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
<Relationships xmlns="http://schemas.openxmlformats.org/package/2006/relationships">
<Relationship Id="rId1" Target="xl/workbook.xml" Type="http://schemas.openxmlformats.org/officeDocument/2006/relationships/officeDocument"/>
<Relationship Id="rId2" Target="docProps/app.xml" Type="http://schemas.openxmlformats.org/officeDocument/2006/relationships/extended-properties"/>
<Relationship Id="rId3" Target="docProps/core.xml" Type="http://schemas.openxmlformats.org/package/2006/relationships/metadata/core-properties"/>
</Relationships>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si" r:id="rId3" sheetId="1"/>
    <sheet name="Menyelesaikan" r:id="rId4" sheetId="2"/>
    <sheet name="Menyelesaikan Grafik" r:id="rId5" sheetId="3"/>
  </sheets>
</workbook>
</file>

<file path=xl/sharedStrings.xml><?xml version="1.0" encoding="utf-8"?>
<sst xmlns="http://schemas.openxmlformats.org/spreadsheetml/2006/main" count="7862" uniqueCount="604">
  <si>
    <t>Laporan SmartPLS</t>
  </si>
  <si>
    <t>Mohon menyebutkan SmartPLS pada sitasi: Ringle, C. M., Wende, S., dan Becker, J.-M. 2015. "SmartPLS 3." Boenningstedt: SmartPLS GmbH, http://www.smartpls.com.</t>
  </si>
  <si>
    <t>Hasil Akhir</t>
  </si>
  <si>
    <t>Koefisien Jalur</t>
  </si>
  <si>
    <t>Mean, STDEV, T-Values, P-Values</t>
  </si>
  <si>
    <t/>
  </si>
  <si>
    <t>Sampel Asli (O)</t>
  </si>
  <si>
    <t>Sample Mean (M)</t>
  </si>
  <si>
    <t>Standar Deviasi (STDEV)</t>
  </si>
  <si>
    <t>T Statistik (| O/STDEV |)</t>
  </si>
  <si>
    <t>P Values</t>
  </si>
  <si>
    <t>Efek Moderasi 1 -&gt; NP Y</t>
  </si>
  <si>
    <t>Efek Moderasi 2 -&gt; NP Y</t>
  </si>
  <si>
    <t>Efek Moderasi 3 -&gt; NP Y</t>
  </si>
  <si>
    <t>GCG Z -&gt; NP Y</t>
  </si>
  <si>
    <t>PROFIT X3 -&gt; NP Y</t>
  </si>
  <si>
    <t>SM X1 -&gt; NP Y</t>
  </si>
  <si>
    <t>UP X2 -&gt; NP Y</t>
  </si>
  <si>
    <t>Confidence Intervals</t>
  </si>
  <si>
    <t>2.5%</t>
  </si>
  <si>
    <t>97.5%</t>
  </si>
  <si>
    <t>Confidence Intervals Bias Corrected</t>
  </si>
  <si>
    <t>Bias</t>
  </si>
  <si>
    <t>Sampel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</si>
  <si>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</si>
  <si>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</si>
  <si>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</si>
  <si>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</si>
  <si>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</si>
  <si>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</si>
  <si>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</si>
  <si>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</si>
  <si>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</si>
  <si>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</si>
  <si>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</si>
  <si>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</si>
  <si>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</si>
  <si>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</si>
  <si>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</si>
  <si>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</si>
  <si>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</si>
  <si>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</si>
  <si>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</si>
  <si>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</si>
  <si>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</si>
  <si>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</si>
  <si>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</si>
  <si>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</si>
  <si>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</si>
  <si>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</si>
  <si>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</si>
  <si>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</si>
  <si>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</si>
  <si>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</si>
  <si>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</si>
  <si>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</si>
  <si>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</si>
  <si>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</si>
  <si>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</si>
  <si>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</si>
  <si>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</si>
  <si>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</si>
  <si>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</si>
  <si>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</si>
  <si>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</si>
  <si>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</si>
  <si>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</si>
  <si>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</si>
  <si>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</si>
  <si>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</si>
  <si>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</si>
  <si>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</si>
  <si>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</si>
  <si>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</si>
  <si>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</si>
  <si>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</si>
  <si>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</si>
  <si>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</si>
  <si>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</si>
  <si>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</si>
  <si>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</si>
  <si>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</si>
  <si>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</si>
  <si>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</si>
  <si>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</si>
  <si>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</si>
  <si>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</si>
  <si>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</si>
  <si>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</si>
  <si>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</si>
  <si>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</si>
  <si>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</si>
  <si>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</si>
  <si>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</si>
  <si>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</si>
  <si>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</si>
  <si>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</si>
  <si>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</si>
  <si>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</si>
  <si>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</si>
  <si>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</si>
  <si>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</si>
  <si>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</si>
  <si>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</si>
  <si>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</si>
  <si>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</si>
  <si>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</si>
  <si>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</si>
  <si>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</si>
  <si>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</si>
  <si>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</si>
  <si>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</si>
  <si>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</si>
  <si>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</si>
  <si>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</si>
  <si>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</si>
  <si>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</si>
  <si>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</si>
  <si>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</si>
  <si>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</si>
  <si>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</si>
  <si>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</si>
  <si>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</si>
  <si>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</si>
  <si>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</si>
  <si>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</si>
  <si>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</si>
  <si>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</si>
  <si>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</si>
  <si>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</si>
  <si>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</si>
  <si>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</si>
  <si>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</si>
  <si>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</si>
  <si>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</si>
  <si>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</si>
  <si>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</si>
  <si>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</si>
  <si>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</si>
  <si>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</si>
  <si>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</si>
  <si>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</si>
  <si>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</si>
  <si>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</si>
  <si>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</si>
  <si>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</si>
  <si>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</si>
  <si>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</si>
  <si>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</si>
  <si>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</si>
  <si>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</si>
  <si>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</si>
  <si>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</si>
  <si>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</si>
  <si>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</si>
  <si>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</si>
  <si>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</si>
  <si>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</si>
  <si>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</si>
  <si>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</si>
  <si>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</si>
  <si>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</si>
  <si>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</si>
  <si>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</si>
  <si>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</si>
  <si>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</si>
  <si>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</si>
  <si>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</si>
  <si>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</si>
  <si>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</si>
  <si>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</si>
  <si>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</si>
  <si>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</si>
  <si>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</si>
  <si>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</si>
  <si>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</si>
  <si>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</si>
  <si>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</si>
  <si>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</si>
  <si>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</si>
  <si>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</si>
  <si>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</si>
  <si>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</si>
  <si>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</si>
  <si>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</si>
  <si>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</si>
  <si>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</si>
  <si>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</si>
  <si>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</si>
  <si>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</si>
  <si>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</si>
  <si>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</si>
  <si>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</si>
  <si>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</si>
  <si>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</si>
  <si>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</si>
  <si>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</si>
  <si>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</si>
  <si>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</si>
  <si>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</si>
  <si>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</si>
  <si>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</si>
  <si>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</si>
  <si>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</si>
  <si>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</si>
  <si>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</si>
  <si>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</si>
  <si>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</si>
  <si>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Sample 184</t>
  </si>
  <si>
    <t>Sample 185</t>
  </si>
  <si>
    <t>Sample 186</t>
  </si>
  <si>
    <t>Sample 187</t>
  </si>
  <si>
    <t>Sample 188</t>
  </si>
  <si>
    <t>Sample 189</t>
  </si>
  <si>
    <t>Sample 190</t>
  </si>
  <si>
    <t>Sample 191</t>
  </si>
  <si>
    <t>Sample 192</t>
  </si>
  <si>
    <t>Sample 193</t>
  </si>
  <si>
    <t>Sample 194</t>
  </si>
  <si>
    <t>Sample 195</t>
  </si>
  <si>
    <t>Sample 196</t>
  </si>
  <si>
    <t>Sample 197</t>
  </si>
  <si>
    <t>Sample 198</t>
  </si>
  <si>
    <t>Sample 199</t>
  </si>
  <si>
    <t>Sample 200</t>
  </si>
  <si>
    <t>Sample 201</t>
  </si>
  <si>
    <t>Sample 202</t>
  </si>
  <si>
    <t>Sample 203</t>
  </si>
  <si>
    <t>Sample 204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</si>
  <si>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</si>
  <si>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</si>
  <si>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</si>
  <si>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</si>
  <si>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</si>
  <si>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</si>
  <si>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</si>
  <si>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Sample 212</t>
  </si>
  <si>
    <t>Sample 213</t>
  </si>
  <si>
    <t>Sample 214</t>
  </si>
  <si>
    <t>Sample 215</t>
  </si>
  <si>
    <t>Sample 216</t>
  </si>
  <si>
    <t>Sample 217</t>
  </si>
  <si>
    <t>Sample 218</t>
  </si>
  <si>
    <t>Sample 219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</si>
  <si>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</si>
  <si>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</si>
  <si>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</si>
  <si>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</si>
  <si>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</si>
  <si>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</si>
  <si>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</si>
  <si>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</si>
  <si>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</si>
  <si>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</si>
  <si>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</si>
  <si>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</si>
  <si>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</si>
  <si>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</si>
  <si>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</si>
  <si>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</si>
  <si>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</si>
  <si>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</si>
  <si>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</si>
  <si>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</si>
  <si>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</si>
  <si>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</si>
  <si>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</si>
  <si>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</si>
  <si>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</si>
  <si>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</si>
  <si>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</si>
  <si>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</si>
  <si>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</si>
  <si>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</si>
  <si>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</si>
  <si>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</si>
  <si>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</si>
  <si>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</si>
  <si>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</si>
  <si>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</si>
  <si>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</si>
  <si>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</si>
  <si>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</si>
  <si>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</si>
  <si>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</si>
  <si>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</si>
  <si>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</si>
  <si>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</si>
  <si>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</si>
  <si>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</si>
  <si>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</si>
  <si>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</si>
  <si>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</si>
  <si>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</si>
  <si>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</si>
  <si>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</si>
  <si>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</si>
  <si>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</si>
  <si>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</si>
  <si>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</si>
  <si>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</si>
  <si>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</si>
  <si>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</si>
  <si>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</si>
  <si>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</si>
  <si>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</si>
  <si>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</si>
  <si>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</si>
  <si>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</si>
  <si>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</si>
  <si>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</si>
  <si>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</si>
  <si>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</si>
  <si>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</si>
  <si>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</si>
  <si>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</si>
  <si>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</si>
  <si>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</si>
  <si>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</si>
  <si>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</si>
  <si>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</si>
  <si>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</si>
  <si>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</si>
  <si>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</si>
  <si>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</si>
  <si>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</si>
  <si>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</si>
  <si>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</si>
  <si>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</si>
  <si>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</si>
  <si>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</si>
  <si>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</si>
  <si>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</si>
  <si>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</si>
  <si>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</si>
  <si>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</si>
  <si>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Sample 312</t>
  </si>
  <si>
    <t>Sample 313</t>
  </si>
  <si>
    <t>Sample 314</t>
  </si>
  <si>
    <t>Sample 315</t>
  </si>
  <si>
    <t>Sample 316</t>
  </si>
  <si>
    <t>Sample 317</t>
  </si>
  <si>
    <t>Sample 318</t>
  </si>
  <si>
    <t>Sample 319</t>
  </si>
  <si>
    <t>Sample 320</t>
  </si>
  <si>
    <t>Sample 321</t>
  </si>
  <si>
    <t>Sample 322</t>
  </si>
  <si>
    <t>Sample 323</t>
  </si>
  <si>
    <t>Sample 324</t>
  </si>
  <si>
    <t>Sample 325</t>
  </si>
  <si>
    <t>Sample 326</t>
  </si>
  <si>
    <t>Sample 327</t>
  </si>
  <si>
    <t>Sample 328</t>
  </si>
  <si>
    <t>Sample 329</t>
  </si>
  <si>
    <t>Sample 330</t>
  </si>
  <si>
    <t>Sample 331</t>
  </si>
  <si>
    <t>Sample 332</t>
  </si>
  <si>
    <t>Sample 333</t>
  </si>
  <si>
    <t>Sample 334</t>
  </si>
  <si>
    <t>Sample 335</t>
  </si>
  <si>
    <t>Sample 336</t>
  </si>
  <si>
    <t>Sample 337</t>
  </si>
  <si>
    <t>Sample 338</t>
  </si>
  <si>
    <t>Sample 339</t>
  </si>
  <si>
    <t>Sample 340</t>
  </si>
  <si>
    <t>Sample 341</t>
  </si>
  <si>
    <t>Sample 342</t>
  </si>
  <si>
    <t>Sample 343</t>
  </si>
  <si>
    <t>Sample 344</t>
  </si>
  <si>
    <t>Sample 345</t>
  </si>
  <si>
    <t>Sample 346</t>
  </si>
  <si>
    <t>Sample 347</t>
  </si>
  <si>
    <t>Sample 348</t>
  </si>
  <si>
    <t>Sample 349</t>
  </si>
  <si>
    <t>Sample 350</t>
  </si>
  <si>
    <t>Sample 351</t>
  </si>
  <si>
    <t>Sample 352</t>
  </si>
  <si>
    <t>Sample 353</t>
  </si>
  <si>
    <t>Sample 354</t>
  </si>
  <si>
    <t>Sample 355</t>
  </si>
  <si>
    <t>Sample 356</t>
  </si>
  <si>
    <t>Sample 357</t>
  </si>
  <si>
    <t>Sample 358</t>
  </si>
  <si>
    <t>Sample 359</t>
  </si>
  <si>
    <t>Sample 360</t>
  </si>
  <si>
    <t>Sample 361</t>
  </si>
  <si>
    <t>Sample 362</t>
  </si>
  <si>
    <t>Sample 363</t>
  </si>
  <si>
    <t>Sample 364</t>
  </si>
  <si>
    <t>Sample 365</t>
  </si>
  <si>
    <t>Sample 366</t>
  </si>
  <si>
    <t>Sample 367</t>
  </si>
  <si>
    <t>Sample 368</t>
  </si>
  <si>
    <t>Sample 369</t>
  </si>
  <si>
    <t>Sample 370</t>
  </si>
  <si>
    <t>Sample 371</t>
  </si>
  <si>
    <t>Sample 372</t>
  </si>
  <si>
    <t>Sample 373</t>
  </si>
  <si>
    <t>Sample 374</t>
  </si>
  <si>
    <t>Sample 375</t>
  </si>
  <si>
    <t>Sample 376</t>
  </si>
  <si>
    <t>Sample 377</t>
  </si>
  <si>
    <t>Sample 378</t>
  </si>
  <si>
    <t>Sample 379</t>
  </si>
  <si>
    <t>Sample 380</t>
  </si>
  <si>
    <t>Sample 381</t>
  </si>
  <si>
    <t>Sample 382</t>
  </si>
  <si>
    <t>Sample 383</t>
  </si>
  <si>
    <t>Sample 384</t>
  </si>
  <si>
    <t>Sample 385</t>
  </si>
  <si>
    <t>Sample 386</t>
  </si>
  <si>
    <t>Sample 387</t>
  </si>
  <si>
    <t>Sample 388</t>
  </si>
  <si>
    <t>Sample 389</t>
  </si>
  <si>
    <t>Sample 390</t>
  </si>
  <si>
    <t>Sample 391</t>
  </si>
  <si>
    <t>Sample 392</t>
  </si>
  <si>
    <t>Sample 393</t>
  </si>
  <si>
    <t>Sample 394</t>
  </si>
  <si>
    <t>Sample 395</t>
  </si>
  <si>
    <t>Sample 396</t>
  </si>
  <si>
    <t>Sample 397</t>
  </si>
  <si>
    <t>Sample 398</t>
  </si>
  <si>
    <t>Sample 399</t>
  </si>
  <si>
    <t>Sample 400</t>
  </si>
  <si>
    <t>Sample 401</t>
  </si>
  <si>
    <t>Sample 402</t>
  </si>
  <si>
    <t>Sample 403</t>
  </si>
  <si>
    <t>Sample 404</t>
  </si>
  <si>
    <t>Sample 405</t>
  </si>
  <si>
    <t>Sample 406</t>
  </si>
  <si>
    <t>Sample 407</t>
  </si>
  <si>
    <t>Sample 408</t>
  </si>
  <si>
    <t>Sample 409</t>
  </si>
  <si>
    <t>Sample 410</t>
  </si>
  <si>
    <t>Sample 411</t>
  </si>
  <si>
    <t>Sample 412</t>
  </si>
  <si>
    <t>Sample 413</t>
  </si>
  <si>
    <t>Sample 414</t>
  </si>
  <si>
    <t>Sample 415</t>
  </si>
  <si>
    <t>Sample 416</t>
  </si>
  <si>
    <t>Sample 417</t>
  </si>
  <si>
    <t>Sample 418</t>
  </si>
  <si>
    <t>Sample 419</t>
  </si>
  <si>
    <t>Sample 420</t>
  </si>
  <si>
    <t>Sample 421</t>
  </si>
  <si>
    <t>Sample 422</t>
  </si>
  <si>
    <t>Sample 423</t>
  </si>
  <si>
    <t>Sample 424</t>
  </si>
  <si>
    <t>Sample 425</t>
  </si>
  <si>
    <t>Sample 426</t>
  </si>
  <si>
    <t>Sample 427</t>
  </si>
  <si>
    <t>Sample 428</t>
  </si>
  <si>
    <t>Sample 429</t>
  </si>
  <si>
    <t>Sample 430</t>
  </si>
  <si>
    <t>Sample 431</t>
  </si>
  <si>
    <t>Sample 432</t>
  </si>
  <si>
    <t>Sample 433</t>
  </si>
  <si>
    <t>Sample 434</t>
  </si>
  <si>
    <t>Sample 435</t>
  </si>
  <si>
    <t>Sample 436</t>
  </si>
  <si>
    <t>Sample 437</t>
  </si>
  <si>
    <t>Sample 438</t>
  </si>
  <si>
    <t>Sample 439</t>
  </si>
  <si>
    <t>Sample 440</t>
  </si>
  <si>
    <t>Sample 441</t>
  </si>
  <si>
    <t>Sample 442</t>
  </si>
  <si>
    <t>Sample 443</t>
  </si>
  <si>
    <t>Sample 444</t>
  </si>
  <si>
    <t>Sample 445</t>
  </si>
  <si>
    <t>Sample 446</t>
  </si>
  <si>
    <t>Sample 447</t>
  </si>
  <si>
    <t>Sample 448</t>
  </si>
  <si>
    <t>Sample 449</t>
  </si>
  <si>
    <t>Sample 450</t>
  </si>
  <si>
    <t>Sample 451</t>
  </si>
  <si>
    <t>Sample 452</t>
  </si>
  <si>
    <t>Sample 453</t>
  </si>
  <si>
    <t>Sample 454</t>
  </si>
  <si>
    <t>Sample 455</t>
  </si>
  <si>
    <t>Sample 456</t>
  </si>
  <si>
    <t>Sample 457</t>
  </si>
  <si>
    <t>Sample 458</t>
  </si>
  <si>
    <t>Sample 459</t>
  </si>
  <si>
    <t>Sample 460</t>
  </si>
  <si>
    <t>Sample 461</t>
  </si>
  <si>
    <t>Sample 462</t>
  </si>
  <si>
    <t>Sample 463</t>
  </si>
  <si>
    <t>Sample 464</t>
  </si>
  <si>
    <t>Sample 465</t>
  </si>
  <si>
    <t>Sample 466</t>
  </si>
  <si>
    <t>Sample 467</t>
  </si>
  <si>
    <t>Sample 468</t>
  </si>
  <si>
    <t>Sample 469</t>
  </si>
  <si>
    <t>Sample 470</t>
  </si>
  <si>
    <t>Sample 471</t>
  </si>
  <si>
    <t>Sample 472</t>
  </si>
  <si>
    <t>Sample 473</t>
  </si>
  <si>
    <t>Sample 474</t>
  </si>
  <si>
    <t>Sample 475</t>
  </si>
  <si>
    <t>Sample 476</t>
  </si>
  <si>
    <t>Sample 477</t>
  </si>
  <si>
    <t>Sample 478</t>
  </si>
  <si>
    <t>Sample 479</t>
  </si>
  <si>
    <t>Sample 480</t>
  </si>
  <si>
    <t>Sample 481</t>
  </si>
  <si>
    <t>Sample 482</t>
  </si>
  <si>
    <t>Sample 483</t>
  </si>
  <si>
    <t>Sample 484</t>
  </si>
  <si>
    <t>Sample 485</t>
  </si>
  <si>
    <t>Sample 486</t>
  </si>
  <si>
    <t>Sample 487</t>
  </si>
  <si>
    <t>Sample 488</t>
  </si>
  <si>
    <t>Sample 489</t>
  </si>
  <si>
    <t>Sample 490</t>
  </si>
  <si>
    <t>Sample 491</t>
  </si>
  <si>
    <t>Sample 492</t>
  </si>
  <si>
    <t>Sample 493</t>
  </si>
  <si>
    <t>Sample 494</t>
  </si>
  <si>
    <t>Sample 495</t>
  </si>
  <si>
    <t>Sample 496</t>
  </si>
  <si>
    <t>Sample 497</t>
  </si>
  <si>
    <t>Sample 498</t>
  </si>
  <si>
    <t>Sample 499</t>
  </si>
  <si>
    <t>Total Pengaruh Tidak Langsung</t>
  </si>
  <si>
    <t>Efek Tidak Langsung Spesifik</t>
  </si>
  <si>
    <t>Pengaruh Total</t>
  </si>
  <si>
    <t>Outer Loading</t>
  </si>
  <si>
    <t>PROFIT X3 * GCG Z &lt;- Efek Moderasi 3</t>
  </si>
  <si>
    <t>SM X1 * GCG Z &lt;- Efek Moderasi 1</t>
  </si>
  <si>
    <t>UP X2 * GCG Z &lt;- Efek Moderasi 2</t>
  </si>
  <si>
    <t>X1 &lt;- SM X1</t>
  </si>
  <si>
    <t>X2 &lt;- UP X2</t>
  </si>
  <si>
    <t>X3 &lt;- PROFIT X3</t>
  </si>
  <si>
    <t>Y &lt;- NP Y</t>
  </si>
  <si>
    <t>Z &lt;- GCG Z</t>
  </si>
  <si>
    <t>Outer Weight</t>
  </si>
  <si>
    <t>Histogram</t>
  </si>
  <si>
    <t>Histogram Koefisien Jalur</t>
  </si>
  <si>
    <t>Histogram efek tidak langsung</t>
  </si>
  <si>
    <t>Histogram Total Efek</t>
  </si>
  <si>
    <t>Basis Data</t>
  </si>
  <si>
    <t>Pengaturan</t>
  </si>
  <si>
    <t>File data Pengaturan</t>
  </si>
  <si>
    <t>File data</t>
  </si>
  <si>
    <t>Olah data 130 [120 Catatan]</t>
  </si>
  <si>
    <t>Penanda Nilai Hilang</t>
  </si>
  <si>
    <t>tidak ada</t>
  </si>
  <si>
    <t>Pengaturan Data Pengaturan</t>
  </si>
  <si>
    <t>Algoritma untuk menangani data yang hilang</t>
  </si>
  <si>
    <t>Tidak ada</t>
  </si>
  <si>
    <t>Bobot vektor</t>
  </si>
  <si>
    <t>-</t>
  </si>
  <si>
    <t>Algoritma PLS Pengaturan</t>
  </si>
  <si>
    <t>Initial Weights</t>
  </si>
  <si>
    <t>1.0</t>
  </si>
  <si>
    <t>Kriteria berhenti</t>
  </si>
  <si>
    <t>7</t>
  </si>
  <si>
    <t>Maks. jumlah iterasi</t>
  </si>
  <si>
    <t>300</t>
  </si>
  <si>
    <t>Menggunakan pengaturan Lohmoeller?</t>
  </si>
  <si>
    <t>Tidak</t>
  </si>
  <si>
    <t>Metrik data</t>
  </si>
  <si>
    <t>Mean 0, Var 1</t>
  </si>
  <si>
    <t>Weighting scheme</t>
  </si>
  <si>
    <t>Jalur</t>
  </si>
  <si>
    <t>Bootstrapping Pengaturan</t>
  </si>
  <si>
    <t>Jenis Test</t>
  </si>
  <si>
    <t>Dua ekor</t>
  </si>
  <si>
    <t>Kompleksitas</t>
  </si>
  <si>
    <t>Bootstrap Dasar</t>
  </si>
  <si>
    <t>Level Signifikansi</t>
  </si>
  <si>
    <t>0.05</t>
  </si>
  <si>
    <t>Metode confidence interval</t>
  </si>
  <si>
    <t>Bias-Dikoreksi dan Bootstrap dipercepat (BCa)</t>
  </si>
  <si>
    <t>Pemrosesan paralel</t>
  </si>
  <si>
    <t>Ya</t>
  </si>
  <si>
    <t>Perubahan tanda</t>
  </si>
  <si>
    <t>No Sign Changes</t>
  </si>
  <si>
    <t>500</t>
  </si>
  <si>
    <t>Mode Outer Bobot Konstruk Pengaturan</t>
  </si>
  <si>
    <t>Efek Moderasi 1</t>
  </si>
  <si>
    <t>Otomatis</t>
  </si>
  <si>
    <t>Efek Moderasi 2</t>
  </si>
  <si>
    <t>Efek Moderasi 3</t>
  </si>
  <si>
    <t>GCG Z</t>
  </si>
  <si>
    <t>NP Y</t>
  </si>
  <si>
    <t>PROFIT X3</t>
  </si>
  <si>
    <t>SM X1</t>
  </si>
  <si>
    <t>UP X2</t>
  </si>
  <si>
    <t>Inner Model</t>
  </si>
  <si>
    <t>Outer Model</t>
  </si>
  <si>
    <t>PROFIT X3 * GCG Z</t>
  </si>
  <si>
    <t>SM X1 * GCG Z</t>
  </si>
  <si>
    <t>UP X2 * GCG Z</t>
  </si>
  <si>
    <t>X1</t>
  </si>
  <si>
    <t>X2</t>
  </si>
  <si>
    <t>X3</t>
  </si>
  <si>
    <t>Y</t>
  </si>
  <si>
    <t>Z</t>
  </si>
  <si>
    <t>Data Indikator (asli)</t>
  </si>
  <si>
    <t>Data Indikator (Standardized)</t>
  </si>
  <si>
    <t xml:space="preserve"> </t>
  </si>
  <si>
    <t>Menyelesaikan</t>
  </si>
</sst>
</file>

<file path=xl/styles.xml><?xml version="1.0" encoding="utf-8"?>
<styleSheet xmlns="http://schemas.openxmlformats.org/spreadsheetml/2006/main">
  <numFmts count="1">
    <numFmt numFmtId="165" formatCode="#,###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5" fontId="12" fillId="0" borderId="4" xfId="0" applyFont="true" applyBorder="true" applyNumberFormat="true">
      <alignment vertical="center"/>
    </xf>
    <xf numFmtId="165" fontId="13" fillId="0" borderId="4" xfId="0" applyFont="true" applyBorder="true" applyNumberFormat="true">
      <alignment vertical="center"/>
    </xf>
    <xf numFmtId="165" fontId="14" fillId="0" borderId="4" xfId="0" applyFont="true" applyBorder="true" applyNumberFormat="true">
      <alignment vertical="center"/>
    </xf>
    <xf numFmtId="165" fontId="15" fillId="0" borderId="4" xfId="0" applyFont="true" applyBorder="true" applyNumberFormat="true">
      <alignment vertical="center"/>
    </xf>
    <xf numFmtId="165" fontId="16" fillId="4" borderId="4" xfId="0" applyFont="true" applyFill="true" applyBorder="true" applyNumberFormat="true">
      <alignment vertical="center"/>
    </xf>
    <xf numFmtId="165" fontId="17" fillId="4" borderId="4" xfId="0" applyFont="true" applyFill="true" applyBorder="true" applyNumberFormat="true">
      <alignment vertical="center"/>
    </xf>
    <xf numFmtId="165" fontId="18" fillId="4" borderId="4" xfId="0" applyFont="true" applyFill="true" applyBorder="true" applyNumberFormat="true">
      <alignment vertical="center"/>
    </xf>
    <xf numFmtId="165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
<Relationships xmlns="http://schemas.openxmlformats.org/package/2006/relationships">
<Relationship Id="rId1" Target="sharedStrings.xml" Type="http://schemas.openxmlformats.org/officeDocument/2006/relationships/sharedStrings"/>
<Relationship Id="rId2" Target="styles.xml" Type="http://schemas.openxmlformats.org/officeDocument/2006/relationships/styles"/>
<Relationship Id="rId3" Target="worksheets/sheet1.xml" Type="http://schemas.openxmlformats.org/officeDocument/2006/relationships/worksheet"/>
<Relationship Id="rId4" Target="worksheets/sheet2.xml" Type="http://schemas.openxmlformats.org/officeDocument/2006/relationships/worksheet"/>
<Relationship Id="rId5" Target="worksheets/sheet3.xml" Type="http://schemas.openxmlformats.org/officeDocument/2006/relationships/worksheet"/>
</Relationships>

</file>

<file path=xl/drawings/_rels/drawing1.xml.rels><?xml version="1.0" encoding="UTF-8" standalone="no"?>
<Relationships xmlns="http://schemas.openxmlformats.org/package/2006/relationships">
<Relationship Id="rId1" Target="../media/image1.png" Type="http://schemas.openxmlformats.org/officeDocument/2006/relationships/image"/>
<Relationship Id="rId10" Target="../media/image10.png" Type="http://schemas.openxmlformats.org/officeDocument/2006/relationships/image"/>
<Relationship Id="rId11" Target="../media/image11.png" Type="http://schemas.openxmlformats.org/officeDocument/2006/relationships/image"/>
<Relationship Id="rId12" Target="../media/image12.png" Type="http://schemas.openxmlformats.org/officeDocument/2006/relationships/image"/>
<Relationship Id="rId13" Target="../media/image13.png" Type="http://schemas.openxmlformats.org/officeDocument/2006/relationships/image"/>
<Relationship Id="rId14" Target="../media/image14.png" Type="http://schemas.openxmlformats.org/officeDocument/2006/relationships/image"/>
<Relationship Id="rId15" Target="../media/image15.png" Type="http://schemas.openxmlformats.org/officeDocument/2006/relationships/image"/>
<Relationship Id="rId16" Target="../media/image16.png" Type="http://schemas.openxmlformats.org/officeDocument/2006/relationships/image"/>
<Relationship Id="rId17" Target="../media/image17.png" Type="http://schemas.openxmlformats.org/officeDocument/2006/relationships/image"/>
<Relationship Id="rId18" Target="../media/image18.png" Type="http://schemas.openxmlformats.org/officeDocument/2006/relationships/image"/>
<Relationship Id="rId19" Target="../media/image19.png" Type="http://schemas.openxmlformats.org/officeDocument/2006/relationships/image"/>
<Relationship Id="rId2" Target="../media/image2.png" Type="http://schemas.openxmlformats.org/officeDocument/2006/relationships/image"/>
<Relationship Id="rId20" Target="../media/image20.png" Type="http://schemas.openxmlformats.org/officeDocument/2006/relationships/image"/>
<Relationship Id="rId21" Target="../media/image21.png" Type="http://schemas.openxmlformats.org/officeDocument/2006/relationships/image"/>
<Relationship Id="rId3" Target="../media/image3.png" Type="http://schemas.openxmlformats.org/officeDocument/2006/relationships/image"/>
<Relationship Id="rId4" Target="../media/image4.png" Type="http://schemas.openxmlformats.org/officeDocument/2006/relationships/image"/>
<Relationship Id="rId5" Target="../media/image5.png" Type="http://schemas.openxmlformats.org/officeDocument/2006/relationships/image"/>
<Relationship Id="rId6" Target="../media/image6.png" Type="http://schemas.openxmlformats.org/officeDocument/2006/relationships/image"/>
<Relationship Id="rId7" Target="../media/image7.png" Type="http://schemas.openxmlformats.org/officeDocument/2006/relationships/image"/>
<Relationship Id="rId8" Target="../media/image8.png" Type="http://schemas.openxmlformats.org/officeDocument/2006/relationships/image"/>
<Relationship Id="rId9" Target="../media/image9.png" Type="http://schemas.openxmlformats.org/officeDocument/2006/relationships/image"/>
</Relationships>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1</xdr:rowOff>
    </xdr:from>
    <xdr:to>
      <xdr:col>12</xdr:col>
      <xdr:colOff>293850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1</xdr:rowOff>
    </xdr:from>
    <xdr:to>
      <xdr:col>12</xdr:col>
      <xdr:colOff>293850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1</xdr:rowOff>
    </xdr:from>
    <xdr:to>
      <xdr:col>12</xdr:col>
      <xdr:colOff>293850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1</xdr:rowOff>
    </xdr:from>
    <xdr:to>
      <xdr:col>12</xdr:col>
      <xdr:colOff>293850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1</xdr:rowOff>
    </xdr:from>
    <xdr:to>
      <xdr:col>12</xdr:col>
      <xdr:colOff>293850</xdr:colOff>
      <xdr:row>108</xdr:row>
      <xdr:rowOff>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1</xdr:rowOff>
    </xdr:from>
    <xdr:to>
      <xdr:col>12</xdr:col>
      <xdr:colOff>293850</xdr:colOff>
      <xdr:row>129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1</xdr:rowOff>
    </xdr:from>
    <xdr:to>
      <xdr:col>12</xdr:col>
      <xdr:colOff>293850</xdr:colOff>
      <xdr:row>150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1</xdr:rowOff>
    </xdr:from>
    <xdr:to>
      <xdr:col>12</xdr:col>
      <xdr:colOff>293850</xdr:colOff>
      <xdr:row>171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1</xdr:rowOff>
    </xdr:from>
    <xdr:to>
      <xdr:col>12</xdr:col>
      <xdr:colOff>293850</xdr:colOff>
      <xdr:row>192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193</xdr:row>
      <xdr:rowOff>1</xdr:rowOff>
    </xdr:from>
    <xdr:to>
      <xdr:col>12</xdr:col>
      <xdr:colOff>293850</xdr:colOff>
      <xdr:row>213</xdr:row>
      <xdr:rowOff>0</xdr:rowOff>
    </xdr:to>
    <xdr:pic>
      <xdr:nvPicPr>
        <xdr:cNvPr id="10" name="Picture 1" descr="Picture"/>
        <xdr:cNvPicPr>
          <a:picLocks noChangeAspect="true"/>
        </xdr:cNvPicPr>
      </xdr:nvPicPr>
      <xdr:blipFill>
        <a:blip r:embed="rId10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214</xdr:row>
      <xdr:rowOff>1</xdr:rowOff>
    </xdr:from>
    <xdr:to>
      <xdr:col>12</xdr:col>
      <xdr:colOff>293850</xdr:colOff>
      <xdr:row>234</xdr:row>
      <xdr:rowOff>0</xdr:rowOff>
    </xdr:to>
    <xdr:pic>
      <xdr:nvPicPr>
        <xdr:cNvPr id="11" name="Picture 1" descr="Picture"/>
        <xdr:cNvPicPr>
          <a:picLocks noChangeAspect="true"/>
        </xdr:cNvPicPr>
      </xdr:nvPicPr>
      <xdr:blipFill>
        <a:blip r:embed="rId11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235</xdr:row>
      <xdr:rowOff>1</xdr:rowOff>
    </xdr:from>
    <xdr:to>
      <xdr:col>12</xdr:col>
      <xdr:colOff>293850</xdr:colOff>
      <xdr:row>255</xdr:row>
      <xdr:rowOff>0</xdr:rowOff>
    </xdr:to>
    <xdr:pic>
      <xdr:nvPicPr>
        <xdr:cNvPr id="12" name="Picture 1" descr="Picture"/>
        <xdr:cNvPicPr>
          <a:picLocks noChangeAspect="true"/>
        </xdr:cNvPicPr>
      </xdr:nvPicPr>
      <xdr:blipFill>
        <a:blip r:embed="rId12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256</xdr:row>
      <xdr:rowOff>1</xdr:rowOff>
    </xdr:from>
    <xdr:to>
      <xdr:col>12</xdr:col>
      <xdr:colOff>293850</xdr:colOff>
      <xdr:row>276</xdr:row>
      <xdr:rowOff>0</xdr:rowOff>
    </xdr:to>
    <xdr:pic>
      <xdr:nvPicPr>
        <xdr:cNvPr id="13" name="Picture 1" descr="Picture"/>
        <xdr:cNvPicPr>
          <a:picLocks noChangeAspect="true"/>
        </xdr:cNvPicPr>
      </xdr:nvPicPr>
      <xdr:blipFill>
        <a:blip r:embed="rId13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277</xdr:row>
      <xdr:rowOff>1</xdr:rowOff>
    </xdr:from>
    <xdr:to>
      <xdr:col>12</xdr:col>
      <xdr:colOff>293850</xdr:colOff>
      <xdr:row>297</xdr:row>
      <xdr:rowOff>0</xdr:rowOff>
    </xdr:to>
    <xdr:pic>
      <xdr:nvPicPr>
        <xdr:cNvPr id="14" name="Picture 1" descr="Picture"/>
        <xdr:cNvPicPr>
          <a:picLocks noChangeAspect="true"/>
        </xdr:cNvPicPr>
      </xdr:nvPicPr>
      <xdr:blipFill>
        <a:blip r:embed="rId14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298</xdr:row>
      <xdr:rowOff>1</xdr:rowOff>
    </xdr:from>
    <xdr:to>
      <xdr:col>12</xdr:col>
      <xdr:colOff>293850</xdr:colOff>
      <xdr:row>318</xdr:row>
      <xdr:rowOff>0</xdr:rowOff>
    </xdr:to>
    <xdr:pic>
      <xdr:nvPicPr>
        <xdr:cNvPr id="15" name="Picture 1" descr="Picture"/>
        <xdr:cNvPicPr>
          <a:picLocks noChangeAspect="true"/>
        </xdr:cNvPicPr>
      </xdr:nvPicPr>
      <xdr:blipFill>
        <a:blip r:embed="rId15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319</xdr:row>
      <xdr:rowOff>1</xdr:rowOff>
    </xdr:from>
    <xdr:to>
      <xdr:col>12</xdr:col>
      <xdr:colOff>293850</xdr:colOff>
      <xdr:row>339</xdr:row>
      <xdr:rowOff>0</xdr:rowOff>
    </xdr:to>
    <xdr:pic>
      <xdr:nvPicPr>
        <xdr:cNvPr id="16" name="Picture 1" descr="Picture"/>
        <xdr:cNvPicPr>
          <a:picLocks noChangeAspect="true"/>
        </xdr:cNvPicPr>
      </xdr:nvPicPr>
      <xdr:blipFill>
        <a:blip r:embed="rId16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340</xdr:row>
      <xdr:rowOff>1</xdr:rowOff>
    </xdr:from>
    <xdr:to>
      <xdr:col>12</xdr:col>
      <xdr:colOff>293850</xdr:colOff>
      <xdr:row>360</xdr:row>
      <xdr:rowOff>0</xdr:rowOff>
    </xdr:to>
    <xdr:pic>
      <xdr:nvPicPr>
        <xdr:cNvPr id="17" name="Picture 1" descr="Picture"/>
        <xdr:cNvPicPr>
          <a:picLocks noChangeAspect="true"/>
        </xdr:cNvPicPr>
      </xdr:nvPicPr>
      <xdr:blipFill>
        <a:blip r:embed="rId17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361</xdr:row>
      <xdr:rowOff>1</xdr:rowOff>
    </xdr:from>
    <xdr:to>
      <xdr:col>12</xdr:col>
      <xdr:colOff>293850</xdr:colOff>
      <xdr:row>381</xdr:row>
      <xdr:rowOff>0</xdr:rowOff>
    </xdr:to>
    <xdr:pic>
      <xdr:nvPicPr>
        <xdr:cNvPr id="18" name="Picture 1" descr="Picture"/>
        <xdr:cNvPicPr>
          <a:picLocks noChangeAspect="true"/>
        </xdr:cNvPicPr>
      </xdr:nvPicPr>
      <xdr:blipFill>
        <a:blip r:embed="rId18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382</xdr:row>
      <xdr:rowOff>1</xdr:rowOff>
    </xdr:from>
    <xdr:to>
      <xdr:col>12</xdr:col>
      <xdr:colOff>293850</xdr:colOff>
      <xdr:row>402</xdr:row>
      <xdr:rowOff>0</xdr:rowOff>
    </xdr:to>
    <xdr:pic>
      <xdr:nvPicPr>
        <xdr:cNvPr id="19" name="Picture 1" descr="Picture"/>
        <xdr:cNvPicPr>
          <a:picLocks noChangeAspect="true"/>
        </xdr:cNvPicPr>
      </xdr:nvPicPr>
      <xdr:blipFill>
        <a:blip r:embed="rId19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403</xdr:row>
      <xdr:rowOff>1</xdr:rowOff>
    </xdr:from>
    <xdr:to>
      <xdr:col>12</xdr:col>
      <xdr:colOff>293850</xdr:colOff>
      <xdr:row>423</xdr:row>
      <xdr:rowOff>0</xdr:rowOff>
    </xdr:to>
    <xdr:pic>
      <xdr:nvPicPr>
        <xdr:cNvPr id="20" name="Picture 1" descr="Picture"/>
        <xdr:cNvPicPr>
          <a:picLocks noChangeAspect="true"/>
        </xdr:cNvPicPr>
      </xdr:nvPicPr>
      <xdr:blipFill>
        <a:blip r:embed="rId20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424</xdr:row>
      <xdr:rowOff>1</xdr:rowOff>
    </xdr:from>
    <xdr:to>
      <xdr:col>12</xdr:col>
      <xdr:colOff>293850</xdr:colOff>
      <xdr:row>444</xdr:row>
      <xdr:rowOff>0</xdr:rowOff>
    </xdr:to>
    <xdr:pic>
      <xdr:nvPicPr>
        <xdr:cNvPr id="21" name="Picture 1" descr="Picture"/>
        <xdr:cNvPicPr>
          <a:picLocks noChangeAspect="true"/>
        </xdr:cNvPicPr>
      </xdr:nvPicPr>
      <xdr:blipFill>
        <a:blip r:embed="rId21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
<Relationships xmlns="http://schemas.openxmlformats.org/package/2006/relationships">
<Relationship Id="rId1" Target="../drawings/drawing1.xml" Type="http://schemas.openxmlformats.org/officeDocument/2006/relationships/drawing"/>
</Relationships>
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9.3437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603</v>
      </c>
    </row>
    <row r="6">
      <c r="B6" s="10" t="s">
        <v>2</v>
      </c>
    </row>
    <row r="7">
      <c r="B7" s="11" t="s">
        <v>3</v>
      </c>
      <c r="C7" s="6">
        <f>HYPERLINK("#'Menyelesaikan'!B8", "tampilkan")</f>
        <v>0.0</v>
      </c>
    </row>
    <row r="8">
      <c r="B8" s="11" t="s">
        <v>524</v>
      </c>
      <c r="C8" s="6">
        <f>HYPERLINK("#'Menyelesaikan'!B552", "tampilkan")</f>
        <v>0.0</v>
      </c>
    </row>
    <row r="9">
      <c r="B9" s="11" t="s">
        <v>525</v>
      </c>
      <c r="C9" s="6">
        <f>HYPERLINK("#'Menyelesaikan'!B1096", "tampilkan")</f>
        <v>0.0</v>
      </c>
    </row>
    <row r="10">
      <c r="B10" s="11" t="s">
        <v>526</v>
      </c>
      <c r="C10" s="6">
        <f>HYPERLINK("#'Menyelesaikan'!B1619", "tampilkan")</f>
        <v>0.0</v>
      </c>
    </row>
    <row r="11">
      <c r="B11" s="11" t="s">
        <v>527</v>
      </c>
      <c r="C11" s="6">
        <f>HYPERLINK("#'Menyelesaikan'!B2163", "tampilkan")</f>
        <v>0.0</v>
      </c>
    </row>
    <row r="12">
      <c r="B12" s="11" t="s">
        <v>536</v>
      </c>
      <c r="C12" s="6">
        <f>HYPERLINK("#'Menyelesaikan'!B2707", "tampilkan")</f>
        <v>0.0</v>
      </c>
    </row>
    <row r="14">
      <c r="B14" s="10" t="s">
        <v>537</v>
      </c>
    </row>
    <row r="15">
      <c r="B15" s="11" t="s">
        <v>538</v>
      </c>
      <c r="C15" s="6">
        <f>HYPERLINK("#'Menyelesaikan'!B3256", "tampilkan")</f>
        <v>0.0</v>
      </c>
    </row>
    <row r="16">
      <c r="B16" s="11" t="s">
        <v>539</v>
      </c>
      <c r="C16" s="6">
        <f>HYPERLINK("#'Menyelesaikan'!B3259", "tampilkan")</f>
        <v>0.0</v>
      </c>
    </row>
    <row r="17">
      <c r="B17" s="11" t="s">
        <v>540</v>
      </c>
      <c r="C17" s="6">
        <f>HYPERLINK("#'Menyelesaikan'!B3262", "tampilkan")</f>
        <v>0.0</v>
      </c>
    </row>
    <row r="19">
      <c r="B19" s="10" t="s">
        <v>541</v>
      </c>
    </row>
    <row r="20">
      <c r="B20" s="11" t="s">
        <v>542</v>
      </c>
      <c r="C20" s="6">
        <f>HYPERLINK("#'Menyelesaikan'!B3267", "tampilkan")</f>
        <v>0.0</v>
      </c>
    </row>
    <row r="21">
      <c r="B21" s="11" t="s">
        <v>590</v>
      </c>
      <c r="C21" s="6">
        <f>HYPERLINK("#'Menyelesaikan'!B3302", "tampilkan")</f>
        <v>0.0</v>
      </c>
    </row>
    <row r="22">
      <c r="B22" s="11" t="s">
        <v>591</v>
      </c>
      <c r="C22" s="6">
        <f>HYPERLINK("#'Menyelesaikan'!B3315", "tampilkan")</f>
        <v>0.0</v>
      </c>
    </row>
    <row r="23">
      <c r="B23" s="11" t="s">
        <v>600</v>
      </c>
      <c r="C23" s="6">
        <f>HYPERLINK("#'Menyelesaikan'!B3328", "tampilkan")</f>
        <v>0.0</v>
      </c>
    </row>
    <row r="24">
      <c r="B24" s="11" t="s">
        <v>601</v>
      </c>
      <c r="C24" s="6">
        <f>HYPERLINK("#'Menyelesaikan'!B3453", "tampilkan")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0.92578125" customWidth="true"/>
    <col min="3" max="3" width="6.62109375" customWidth="true"/>
    <col min="4" max="4" width="6.62109375" customWidth="true"/>
    <col min="5" max="5" width="6.62109375" customWidth="true"/>
    <col min="6" max="6" width="6.62109375" customWidth="true"/>
    <col min="7" max="7" width="6.62109375" customWidth="true"/>
    <col min="8" max="8" width="6.62109375" customWidth="true"/>
    <col min="9" max="9" width="6.62109375" customWidth="true"/>
    <col min="10" max="10" width="6.621093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HYPERLINK("#'Navigasi'!A1", "kembali ke navigasi")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1">
      <c r="B11" s="5" t="s">
        <v>4</v>
      </c>
    </row>
    <row r="12" customHeight="true" ht="5.0">
      <c r="B12"/>
    </row>
    <row r="13">
      <c r="B13" s="9" t="s">
        <v>5</v>
      </c>
      <c r="C13" s="8" t="s">
        <v>6</v>
      </c>
      <c r="D13" s="8" t="s">
        <v>7</v>
      </c>
      <c r="E13" s="8" t="s">
        <v>8</v>
      </c>
      <c r="F13" s="8" t="s">
        <v>9</v>
      </c>
      <c r="G13" s="8" t="s">
        <v>10</v>
      </c>
    </row>
    <row r="14">
      <c r="B14" s="8" t="s">
        <v>11</v>
      </c>
      <c r="C14" s="15" t="n">
        <v>-0.12930448780173565</v>
      </c>
      <c r="D14" s="15" t="n">
        <v>-0.13565318608493504</v>
      </c>
      <c r="E14" s="15" t="n">
        <v>0.0745625596044682</v>
      </c>
      <c r="F14" s="15" t="n">
        <v>1.7341744769446865</v>
      </c>
      <c r="G14" s="15" t="n">
        <v>0.08350348044729117</v>
      </c>
    </row>
    <row r="15">
      <c r="B15" s="8" t="s">
        <v>12</v>
      </c>
      <c r="C15" s="19" t="n">
        <v>0.23906435100653994</v>
      </c>
      <c r="D15" s="19" t="n">
        <v>0.2406667790730052</v>
      </c>
      <c r="E15" s="19" t="n">
        <v>0.06491569805447886</v>
      </c>
      <c r="F15" s="19" t="n">
        <v>3.6826893674610295</v>
      </c>
      <c r="G15" s="19" t="n">
        <v>2.559299124982317E-4</v>
      </c>
    </row>
    <row r="16">
      <c r="B16" s="8" t="s">
        <v>13</v>
      </c>
      <c r="C16" s="15" t="n">
        <v>0.4181707305233018</v>
      </c>
      <c r="D16" s="15" t="n">
        <v>0.4049513245186901</v>
      </c>
      <c r="E16" s="15" t="n">
        <v>0.17081572497556122</v>
      </c>
      <c r="F16" s="15" t="n">
        <v>2.44808099829878</v>
      </c>
      <c r="G16" s="15" t="n">
        <v>0.014704610645992489</v>
      </c>
    </row>
    <row r="17">
      <c r="B17" s="8" t="s">
        <v>14</v>
      </c>
      <c r="C17" s="19" t="n">
        <v>0.38456436905365454</v>
      </c>
      <c r="D17" s="19" t="n">
        <v>0.3702337816739031</v>
      </c>
      <c r="E17" s="19" t="n">
        <v>0.11258706549126837</v>
      </c>
      <c r="F17" s="19" t="n">
        <v>3.41570647903137</v>
      </c>
      <c r="G17" s="19" t="n">
        <v>6.879564535324789E-4</v>
      </c>
    </row>
    <row r="18">
      <c r="B18" s="8" t="s">
        <v>15</v>
      </c>
      <c r="C18" s="15" t="n">
        <v>0.016623800170455116</v>
      </c>
      <c r="D18" s="15" t="n">
        <v>0.05133171344109269</v>
      </c>
      <c r="E18" s="15" t="n">
        <v>0.14497953353846593</v>
      </c>
      <c r="F18" s="15" t="n">
        <v>0.11466308219321518</v>
      </c>
      <c r="G18" s="15" t="n">
        <v>0.9087582047645242</v>
      </c>
    </row>
    <row r="19">
      <c r="B19" s="8" t="s">
        <v>16</v>
      </c>
      <c r="C19" s="19" t="n">
        <v>-0.3321361243559429</v>
      </c>
      <c r="D19" s="19" t="n">
        <v>-0.33788708147491314</v>
      </c>
      <c r="E19" s="19" t="n">
        <v>0.06576551588111959</v>
      </c>
      <c r="F19" s="19" t="n">
        <v>5.050308203410517</v>
      </c>
      <c r="G19" s="19" t="n">
        <v>6.192398700477497E-7</v>
      </c>
    </row>
    <row r="20">
      <c r="B20" s="8" t="s">
        <v>17</v>
      </c>
      <c r="C20" s="15" t="n">
        <v>0.15662195145875663</v>
      </c>
      <c r="D20" s="15" t="n">
        <v>0.13302776303501715</v>
      </c>
      <c r="E20" s="15" t="n">
        <v>0.08608079115204452</v>
      </c>
      <c r="F20" s="15" t="n">
        <v>1.8194762079046791</v>
      </c>
      <c r="G20" s="15" t="n">
        <v>0.06943670818151304</v>
      </c>
    </row>
    <row r="21" customHeight="true" ht="10.0">
      <c r="B21"/>
    </row>
    <row r="23">
      <c r="B23" s="5" t="s">
        <v>18</v>
      </c>
    </row>
    <row r="24" customHeight="true" ht="5.0">
      <c r="B24"/>
    </row>
    <row r="25">
      <c r="B25" s="9" t="s">
        <v>5</v>
      </c>
      <c r="C25" s="8" t="s">
        <v>6</v>
      </c>
      <c r="D25" s="8" t="s">
        <v>7</v>
      </c>
      <c r="E25" s="8" t="s">
        <v>19</v>
      </c>
      <c r="F25" s="8" t="s">
        <v>20</v>
      </c>
    </row>
    <row r="26">
      <c r="B26" s="8" t="s">
        <v>11</v>
      </c>
      <c r="C26" s="15" t="n">
        <v>-0.12930448780173565</v>
      </c>
      <c r="D26" s="15" t="n">
        <v>-0.13565318608493504</v>
      </c>
      <c r="E26" s="15" t="n">
        <v>-0.302918626442064</v>
      </c>
      <c r="F26" s="15" t="n">
        <v>-0.016228003848880207</v>
      </c>
    </row>
    <row r="27">
      <c r="B27" s="8" t="s">
        <v>12</v>
      </c>
      <c r="C27" s="19" t="n">
        <v>0.23906435100653994</v>
      </c>
      <c r="D27" s="19" t="n">
        <v>0.2406667790730052</v>
      </c>
      <c r="E27" s="19" t="n">
        <v>0.11869817067805122</v>
      </c>
      <c r="F27" s="19" t="n">
        <v>0.3680619523130416</v>
      </c>
    </row>
    <row r="28">
      <c r="B28" s="8" t="s">
        <v>13</v>
      </c>
      <c r="C28" s="15" t="n">
        <v>0.4181707305233018</v>
      </c>
      <c r="D28" s="15" t="n">
        <v>0.4049513245186901</v>
      </c>
      <c r="E28" s="15" t="n">
        <v>0.0821666519731073</v>
      </c>
      <c r="F28" s="15" t="n">
        <v>0.7089380608451114</v>
      </c>
    </row>
    <row r="29">
      <c r="B29" s="8" t="s">
        <v>14</v>
      </c>
      <c r="C29" s="19" t="n">
        <v>0.38456436905365454</v>
      </c>
      <c r="D29" s="19" t="n">
        <v>0.3702337816739031</v>
      </c>
      <c r="E29" s="19" t="n">
        <v>0.14512520784919472</v>
      </c>
      <c r="F29" s="19" t="n">
        <v>0.5914781714038311</v>
      </c>
    </row>
    <row r="30">
      <c r="B30" s="8" t="s">
        <v>15</v>
      </c>
      <c r="C30" s="15" t="n">
        <v>0.016623800170455116</v>
      </c>
      <c r="D30" s="15" t="n">
        <v>0.05133171344109269</v>
      </c>
      <c r="E30" s="15" t="n">
        <v>-0.2364993841352897</v>
      </c>
      <c r="F30" s="15" t="n">
        <v>0.32513286801258284</v>
      </c>
    </row>
    <row r="31">
      <c r="B31" s="8" t="s">
        <v>16</v>
      </c>
      <c r="C31" s="19" t="n">
        <v>-0.3321361243559429</v>
      </c>
      <c r="D31" s="19" t="n">
        <v>-0.33788708147491314</v>
      </c>
      <c r="E31" s="19" t="n">
        <v>-0.47856009352123735</v>
      </c>
      <c r="F31" s="19" t="n">
        <v>-0.2217982781354402</v>
      </c>
    </row>
    <row r="32">
      <c r="B32" s="8" t="s">
        <v>17</v>
      </c>
      <c r="C32" s="15" t="n">
        <v>0.15662195145875663</v>
      </c>
      <c r="D32" s="15" t="n">
        <v>0.13302776303501715</v>
      </c>
      <c r="E32" s="15" t="n">
        <v>-0.04587658785083596</v>
      </c>
      <c r="F32" s="15" t="n">
        <v>0.29804542055731814</v>
      </c>
    </row>
    <row r="33" customHeight="true" ht="10.0">
      <c r="B33"/>
    </row>
    <row r="35">
      <c r="B35" s="5" t="s">
        <v>21</v>
      </c>
    </row>
    <row r="36" customHeight="true" ht="5.0">
      <c r="B36"/>
    </row>
    <row r="37">
      <c r="B37" s="9" t="s">
        <v>5</v>
      </c>
      <c r="C37" s="8" t="s">
        <v>6</v>
      </c>
      <c r="D37" s="8" t="s">
        <v>7</v>
      </c>
      <c r="E37" s="8" t="s">
        <v>22</v>
      </c>
      <c r="F37" s="8" t="s">
        <v>19</v>
      </c>
      <c r="G37" s="8" t="s">
        <v>20</v>
      </c>
    </row>
    <row r="38">
      <c r="B38" s="8" t="s">
        <v>11</v>
      </c>
      <c r="C38" s="15" t="n">
        <v>-0.12930448780173565</v>
      </c>
      <c r="D38" s="15" t="n">
        <v>-0.13565318608493504</v>
      </c>
      <c r="E38" s="15" t="n">
        <v>-0.006348698283199394</v>
      </c>
      <c r="F38" s="15" t="n">
        <v>-0.3066260831254818</v>
      </c>
      <c r="G38" s="15" t="n">
        <v>-0.018694462962906833</v>
      </c>
    </row>
    <row r="39">
      <c r="B39" s="8" t="s">
        <v>12</v>
      </c>
      <c r="C39" s="19" t="n">
        <v>0.23906435100653994</v>
      </c>
      <c r="D39" s="19" t="n">
        <v>0.2406667790730052</v>
      </c>
      <c r="E39" s="19" t="n">
        <v>0.0016024280664652668</v>
      </c>
      <c r="F39" s="19" t="n">
        <v>0.11986992152353555</v>
      </c>
      <c r="G39" s="19" t="n">
        <v>0.36991177469828423</v>
      </c>
    </row>
    <row r="40">
      <c r="B40" s="8" t="s">
        <v>13</v>
      </c>
      <c r="C40" s="15" t="n">
        <v>0.4181707305233018</v>
      </c>
      <c r="D40" s="15" t="n">
        <v>0.4049513245186901</v>
      </c>
      <c r="E40" s="15" t="n">
        <v>-0.013219406004611689</v>
      </c>
      <c r="F40" s="15" t="n">
        <v>0.10135530090851007</v>
      </c>
      <c r="G40" s="15" t="n">
        <v>0.729113913276587</v>
      </c>
    </row>
    <row r="41">
      <c r="B41" s="8" t="s">
        <v>14</v>
      </c>
      <c r="C41" s="19" t="n">
        <v>0.38456436905365454</v>
      </c>
      <c r="D41" s="19" t="n">
        <v>0.3702337816739031</v>
      </c>
      <c r="E41" s="19" t="n">
        <v>-0.014330587379751458</v>
      </c>
      <c r="F41" s="19" t="n">
        <v>0.17649660204187753</v>
      </c>
      <c r="G41" s="19" t="n">
        <v>0.6309940624443126</v>
      </c>
    </row>
    <row r="42">
      <c r="B42" s="8" t="s">
        <v>15</v>
      </c>
      <c r="C42" s="15" t="n">
        <v>0.016623800170455116</v>
      </c>
      <c r="D42" s="15" t="n">
        <v>0.05133171344109269</v>
      </c>
      <c r="E42" s="15" t="n">
        <v>0.034707913270637575</v>
      </c>
      <c r="F42" s="15" t="n">
        <v>-0.3306228784810191</v>
      </c>
      <c r="G42" s="15" t="n">
        <v>0.24808291933985246</v>
      </c>
    </row>
    <row r="43">
      <c r="B43" s="8" t="s">
        <v>16</v>
      </c>
      <c r="C43" s="19" t="n">
        <v>-0.3321361243559429</v>
      </c>
      <c r="D43" s="19" t="n">
        <v>-0.33788708147491314</v>
      </c>
      <c r="E43" s="19" t="n">
        <v>-0.0057509571189702235</v>
      </c>
      <c r="F43" s="19" t="n">
        <v>-0.4749377998261722</v>
      </c>
      <c r="G43" s="19" t="n">
        <v>-0.2198976600291276</v>
      </c>
    </row>
    <row r="44">
      <c r="B44" s="8" t="s">
        <v>17</v>
      </c>
      <c r="C44" s="15" t="n">
        <v>0.15662195145875663</v>
      </c>
      <c r="D44" s="15" t="n">
        <v>0.13302776303501715</v>
      </c>
      <c r="E44" s="15" t="n">
        <v>-0.023594188423739476</v>
      </c>
      <c r="F44" s="15" t="n">
        <v>0.019797604449841986</v>
      </c>
      <c r="G44" s="15" t="n">
        <v>0.33234557111718555</v>
      </c>
    </row>
    <row r="45" customHeight="true" ht="10.0">
      <c r="B45"/>
    </row>
    <row r="47">
      <c r="B47" s="5" t="s">
        <v>23</v>
      </c>
    </row>
    <row r="48" customHeight="true" ht="5.0">
      <c r="B48"/>
    </row>
    <row r="49">
      <c r="B49" s="9" t="s">
        <v>5</v>
      </c>
      <c r="C49" s="8" t="s">
        <v>11</v>
      </c>
      <c r="D49" s="8" t="s">
        <v>12</v>
      </c>
      <c r="E49" s="8" t="s">
        <v>13</v>
      </c>
      <c r="F49" s="8" t="s">
        <v>14</v>
      </c>
      <c r="G49" s="8" t="s">
        <v>15</v>
      </c>
      <c r="H49" s="8" t="s">
        <v>16</v>
      </c>
      <c r="I49" s="8" t="s">
        <v>17</v>
      </c>
    </row>
    <row r="50">
      <c r="B50" s="8" t="s">
        <v>24</v>
      </c>
      <c r="C50" s="15" t="n">
        <v>-0.03699193337536103</v>
      </c>
      <c r="D50" s="15" t="n">
        <v>0.15935750715240232</v>
      </c>
      <c r="E50" s="15" t="n">
        <v>0.4652684089221083</v>
      </c>
      <c r="F50" s="15" t="n">
        <v>0.35573212877048227</v>
      </c>
      <c r="G50" s="15" t="n">
        <v>0.1286520286527428</v>
      </c>
      <c r="H50" s="15" t="n">
        <v>-0.392539359552957</v>
      </c>
      <c r="I50" s="15" t="n">
        <v>0.04138724548879484</v>
      </c>
    </row>
    <row r="51">
      <c r="B51" s="8" t="s">
        <v>25</v>
      </c>
      <c r="C51" s="19" t="n">
        <v>-0.16623513792584355</v>
      </c>
      <c r="D51" s="19" t="n">
        <v>0.24602941452346216</v>
      </c>
      <c r="E51" s="19" t="n">
        <v>0.12702661136737864</v>
      </c>
      <c r="F51" s="19" t="n">
        <v>0.1986896197994075</v>
      </c>
      <c r="G51" s="19" t="n">
        <v>0.17175386909820534</v>
      </c>
      <c r="H51" s="19" t="n">
        <v>-0.3937925366176786</v>
      </c>
      <c r="I51" s="19" t="n">
        <v>0.29451107818887706</v>
      </c>
    </row>
    <row r="52">
      <c r="B52" s="8" t="s">
        <v>26</v>
      </c>
      <c r="C52" s="15" t="n">
        <v>-0.04438084046269004</v>
      </c>
      <c r="D52" s="15" t="n">
        <v>0.30915464730619197</v>
      </c>
      <c r="E52" s="15" t="n">
        <v>0.4798577171645369</v>
      </c>
      <c r="F52" s="15" t="n">
        <v>0.17593883432456936</v>
      </c>
      <c r="G52" s="15" t="n">
        <v>-0.03499143714386196</v>
      </c>
      <c r="H52" s="15" t="n">
        <v>-0.3802780021433851</v>
      </c>
      <c r="I52" s="15" t="n">
        <v>0.3454816794080407</v>
      </c>
    </row>
    <row r="53">
      <c r="B53" s="8" t="s">
        <v>27</v>
      </c>
      <c r="C53" s="19" t="n">
        <v>-0.10172144394715457</v>
      </c>
      <c r="D53" s="19" t="n">
        <v>0.2524924931839297</v>
      </c>
      <c r="E53" s="19" t="n">
        <v>0.29912114054026706</v>
      </c>
      <c r="F53" s="19" t="n">
        <v>0.3438515830906549</v>
      </c>
      <c r="G53" s="19" t="n">
        <v>0.14370188827841324</v>
      </c>
      <c r="H53" s="19" t="n">
        <v>-0.36148493156443956</v>
      </c>
      <c r="I53" s="19" t="n">
        <v>0.10670682899716519</v>
      </c>
    </row>
    <row r="54">
      <c r="B54" s="8" t="s">
        <v>28</v>
      </c>
      <c r="C54" s="15" t="n">
        <v>-0.018694462962906833</v>
      </c>
      <c r="D54" s="15" t="n">
        <v>0.15755626874368564</v>
      </c>
      <c r="E54" s="15" t="n">
        <v>0.5857210980809603</v>
      </c>
      <c r="F54" s="15" t="n">
        <v>0.45933286579903504</v>
      </c>
      <c r="G54" s="15" t="n">
        <v>0.06874319144198973</v>
      </c>
      <c r="H54" s="15" t="n">
        <v>-0.5041087826940257</v>
      </c>
      <c r="I54" s="15" t="n">
        <v>0.12196296489939358</v>
      </c>
    </row>
    <row r="55">
      <c r="B55" s="8" t="s">
        <v>29</v>
      </c>
      <c r="C55" s="19" t="n">
        <v>-0.06612639392018252</v>
      </c>
      <c r="D55" s="19" t="n">
        <v>0.35433866169831035</v>
      </c>
      <c r="E55" s="19" t="n">
        <v>0.40841203318652386</v>
      </c>
      <c r="F55" s="19" t="n">
        <v>0.27558526816439094</v>
      </c>
      <c r="G55" s="19" t="n">
        <v>-0.053693536420483</v>
      </c>
      <c r="H55" s="19" t="n">
        <v>-0.2971370074249141</v>
      </c>
      <c r="I55" s="19" t="n">
        <v>0.25592112979148807</v>
      </c>
    </row>
    <row r="56">
      <c r="B56" s="8" t="s">
        <v>30</v>
      </c>
      <c r="C56" s="15" t="n">
        <v>-0.04828762746324231</v>
      </c>
      <c r="D56" s="15" t="n">
        <v>0.24509917422527436</v>
      </c>
      <c r="E56" s="15" t="n">
        <v>0.5083147609774211</v>
      </c>
      <c r="F56" s="15" t="n">
        <v>0.24673374831027642</v>
      </c>
      <c r="G56" s="15" t="n">
        <v>0.141171313405019</v>
      </c>
      <c r="H56" s="15" t="n">
        <v>-0.3151819612970026</v>
      </c>
      <c r="I56" s="15" t="n">
        <v>0.2173616030928561</v>
      </c>
    </row>
    <row r="57">
      <c r="B57" s="8" t="s">
        <v>31</v>
      </c>
      <c r="C57" s="19" t="n">
        <v>-0.13873888629385075</v>
      </c>
      <c r="D57" s="19" t="n">
        <v>0.2500570201720934</v>
      </c>
      <c r="E57" s="19" t="n">
        <v>0.5549618961687885</v>
      </c>
      <c r="F57" s="19" t="n">
        <v>0.30203773496721914</v>
      </c>
      <c r="G57" s="19" t="n">
        <v>-0.015293354665882726</v>
      </c>
      <c r="H57" s="19" t="n">
        <v>-0.38636742027627197</v>
      </c>
      <c r="I57" s="19" t="n">
        <v>0.10483224182225366</v>
      </c>
    </row>
    <row r="58">
      <c r="B58" s="8" t="s">
        <v>32</v>
      </c>
      <c r="C58" s="15" t="n">
        <v>-0.16126828670777266</v>
      </c>
      <c r="D58" s="15" t="n">
        <v>0.30544450580482213</v>
      </c>
      <c r="E58" s="15" t="n">
        <v>0.37264132022280294</v>
      </c>
      <c r="F58" s="15" t="n">
        <v>0.3854999987065312</v>
      </c>
      <c r="G58" s="15" t="n">
        <v>0.04163080847050825</v>
      </c>
      <c r="H58" s="15" t="n">
        <v>-0.33708103595103556</v>
      </c>
      <c r="I58" s="15" t="n">
        <v>0.16785232019376672</v>
      </c>
    </row>
    <row r="59">
      <c r="B59" s="8" t="s">
        <v>33</v>
      </c>
      <c r="C59" s="19" t="n">
        <v>-0.13720157257179705</v>
      </c>
      <c r="D59" s="19" t="n">
        <v>0.18278677391733253</v>
      </c>
      <c r="E59" s="19" t="n">
        <v>0.35044964653241023</v>
      </c>
      <c r="F59" s="19" t="n">
        <v>0.46197732430779337</v>
      </c>
      <c r="G59" s="19" t="n">
        <v>0.05571501405156264</v>
      </c>
      <c r="H59" s="19" t="n">
        <v>-0.32391906138549753</v>
      </c>
      <c r="I59" s="19" t="n">
        <v>0.1697095726767647</v>
      </c>
    </row>
    <row r="60">
      <c r="B60" s="8" t="s">
        <v>34</v>
      </c>
      <c r="C60" s="15" t="n">
        <v>-0.0729201205723804</v>
      </c>
      <c r="D60" s="15" t="n">
        <v>0.2947426855653616</v>
      </c>
      <c r="E60" s="15" t="n">
        <v>0.43725290967619607</v>
      </c>
      <c r="F60" s="15" t="n">
        <v>0.21167028310841107</v>
      </c>
      <c r="G60" s="15" t="n">
        <v>-0.015119140179084755</v>
      </c>
      <c r="H60" s="15" t="n">
        <v>-0.28240192557809335</v>
      </c>
      <c r="I60" s="15" t="n">
        <v>0.20194439935072878</v>
      </c>
    </row>
    <row r="61">
      <c r="B61" s="8" t="s">
        <v>35</v>
      </c>
      <c r="C61" s="19" t="n">
        <v>-0.09670837692712841</v>
      </c>
      <c r="D61" s="19" t="n">
        <v>0.26873950503087973</v>
      </c>
      <c r="E61" s="19" t="n">
        <v>0.41093754802475263</v>
      </c>
      <c r="F61" s="19" t="n">
        <v>0.4323735268573808</v>
      </c>
      <c r="G61" s="19" t="n">
        <v>-0.00761901961920146</v>
      </c>
      <c r="H61" s="19" t="n">
        <v>-0.3126040061390836</v>
      </c>
      <c r="I61" s="19" t="n">
        <v>0.06380011483206394</v>
      </c>
    </row>
    <row r="62">
      <c r="B62" s="8" t="s">
        <v>36</v>
      </c>
      <c r="C62" s="15" t="n">
        <v>-0.21957016286820322</v>
      </c>
      <c r="D62" s="15" t="n">
        <v>0.3537876962198005</v>
      </c>
      <c r="E62" s="15" t="n">
        <v>0.238142900816682</v>
      </c>
      <c r="F62" s="15" t="n">
        <v>0.20181404814276013</v>
      </c>
      <c r="G62" s="15" t="n">
        <v>0.3648166349216219</v>
      </c>
      <c r="H62" s="15" t="n">
        <v>-0.32839294912125855</v>
      </c>
      <c r="I62" s="15" t="n">
        <v>0.20360027785768467</v>
      </c>
    </row>
    <row r="63">
      <c r="B63" s="8" t="s">
        <v>37</v>
      </c>
      <c r="C63" s="19" t="n">
        <v>-0.24162411359184385</v>
      </c>
      <c r="D63" s="19" t="n">
        <v>0.3303163816087221</v>
      </c>
      <c r="E63" s="19" t="n">
        <v>0.43952339297112153</v>
      </c>
      <c r="F63" s="19" t="n">
        <v>0.44211145907198207</v>
      </c>
      <c r="G63" s="19" t="n">
        <v>0.052000037119622214</v>
      </c>
      <c r="H63" s="19" t="n">
        <v>-0.48411824507049755</v>
      </c>
      <c r="I63" s="19" t="n">
        <v>0.29370992914310123</v>
      </c>
    </row>
    <row r="64">
      <c r="B64" s="8" t="s">
        <v>38</v>
      </c>
      <c r="C64" s="15" t="n">
        <v>-0.05685961329126174</v>
      </c>
      <c r="D64" s="15" t="n">
        <v>0.2170848127274306</v>
      </c>
      <c r="E64" s="15" t="n">
        <v>0.5400356708196704</v>
      </c>
      <c r="F64" s="15" t="n">
        <v>0.42412396429558447</v>
      </c>
      <c r="G64" s="15" t="n">
        <v>-0.09081326700196342</v>
      </c>
      <c r="H64" s="15" t="n">
        <v>-0.33551925690301326</v>
      </c>
      <c r="I64" s="15" t="n">
        <v>0.1639912249391747</v>
      </c>
    </row>
    <row r="65">
      <c r="B65" s="8" t="s">
        <v>39</v>
      </c>
      <c r="C65" s="19" t="n">
        <v>-0.16241500779908372</v>
      </c>
      <c r="D65" s="19" t="n">
        <v>0.08619442124857099</v>
      </c>
      <c r="E65" s="19" t="n">
        <v>0.49796432710447314</v>
      </c>
      <c r="F65" s="19" t="n">
        <v>0.40735323292405795</v>
      </c>
      <c r="G65" s="19" t="n">
        <v>0.2381618726546464</v>
      </c>
      <c r="H65" s="19" t="n">
        <v>-0.43907413743271073</v>
      </c>
      <c r="I65" s="19" t="n">
        <v>0.009131843671785881</v>
      </c>
    </row>
    <row r="66">
      <c r="B66" s="8" t="s">
        <v>40</v>
      </c>
      <c r="C66" s="15" t="n">
        <v>-0.06246751246470606</v>
      </c>
      <c r="D66" s="15" t="n">
        <v>0.21489280766495097</v>
      </c>
      <c r="E66" s="15" t="n">
        <v>0.3042561076274244</v>
      </c>
      <c r="F66" s="15" t="n">
        <v>0.26324834736311625</v>
      </c>
      <c r="G66" s="15" t="n">
        <v>0.040656007743334756</v>
      </c>
      <c r="H66" s="15" t="n">
        <v>-0.24664989747626057</v>
      </c>
      <c r="I66" s="15" t="n">
        <v>0.10206954624763898</v>
      </c>
    </row>
    <row r="67">
      <c r="B67" s="8" t="s">
        <v>41</v>
      </c>
      <c r="C67" s="19" t="n">
        <v>-0.28256296885218424</v>
      </c>
      <c r="D67" s="19" t="n">
        <v>0.22118253155551168</v>
      </c>
      <c r="E67" s="19" t="n">
        <v>0.27016844232006254</v>
      </c>
      <c r="F67" s="19" t="n">
        <v>0.2999366421044999</v>
      </c>
      <c r="G67" s="19" t="n">
        <v>0.2026989974604308</v>
      </c>
      <c r="H67" s="19" t="n">
        <v>-0.35109585496398965</v>
      </c>
      <c r="I67" s="19" t="n">
        <v>0.028902262335264037</v>
      </c>
    </row>
    <row r="68">
      <c r="B68" s="8" t="s">
        <v>42</v>
      </c>
      <c r="C68" s="15" t="n">
        <v>-0.20574424886172016</v>
      </c>
      <c r="D68" s="15" t="n">
        <v>0.22671721474050416</v>
      </c>
      <c r="E68" s="15" t="n">
        <v>0.323074069060275</v>
      </c>
      <c r="F68" s="15" t="n">
        <v>0.36516197141501355</v>
      </c>
      <c r="G68" s="15" t="n">
        <v>0.05334965887513114</v>
      </c>
      <c r="H68" s="15" t="n">
        <v>-0.3288534985278788</v>
      </c>
      <c r="I68" s="15" t="n">
        <v>-0.0969212158938341</v>
      </c>
    </row>
    <row r="69">
      <c r="B69" s="8" t="s">
        <v>43</v>
      </c>
      <c r="C69" s="19" t="n">
        <v>-0.10853451431962484</v>
      </c>
      <c r="D69" s="19" t="n">
        <v>0.09584228655844015</v>
      </c>
      <c r="E69" s="19" t="n">
        <v>0.2565357841273</v>
      </c>
      <c r="F69" s="19" t="n">
        <v>0.3235013133568424</v>
      </c>
      <c r="G69" s="19" t="n">
        <v>0.1771355015946161</v>
      </c>
      <c r="H69" s="19" t="n">
        <v>-0.28764507436334114</v>
      </c>
      <c r="I69" s="19" t="n">
        <v>0.04149999112676591</v>
      </c>
    </row>
    <row r="70">
      <c r="B70" s="8" t="s">
        <v>44</v>
      </c>
      <c r="C70" s="15" t="n">
        <v>-0.23941974386332726</v>
      </c>
      <c r="D70" s="15" t="n">
        <v>0.21420709054869108</v>
      </c>
      <c r="E70" s="15" t="n">
        <v>0.11898570622646742</v>
      </c>
      <c r="F70" s="15" t="n">
        <v>0.3686364187063968</v>
      </c>
      <c r="G70" s="15" t="n">
        <v>0.24747937644763354</v>
      </c>
      <c r="H70" s="15" t="n">
        <v>-0.3777109593552915</v>
      </c>
      <c r="I70" s="15" t="n">
        <v>0.25158122399055666</v>
      </c>
    </row>
    <row r="71">
      <c r="B71" s="8" t="s">
        <v>45</v>
      </c>
      <c r="C71" s="19" t="n">
        <v>-0.1045062191492218</v>
      </c>
      <c r="D71" s="19" t="n">
        <v>0.26844777323126007</v>
      </c>
      <c r="E71" s="19" t="n">
        <v>0.5181385075008638</v>
      </c>
      <c r="F71" s="19" t="n">
        <v>0.3382324626207968</v>
      </c>
      <c r="G71" s="19" t="n">
        <v>0.16576536816879156</v>
      </c>
      <c r="H71" s="19" t="n">
        <v>-0.4194565171410531</v>
      </c>
      <c r="I71" s="19" t="n">
        <v>0.1563217080974839</v>
      </c>
    </row>
    <row r="72">
      <c r="B72" s="8" t="s">
        <v>46</v>
      </c>
      <c r="C72" s="15" t="n">
        <v>-0.1258449929292907</v>
      </c>
      <c r="D72" s="15" t="n">
        <v>0.13488593478938138</v>
      </c>
      <c r="E72" s="15" t="n">
        <v>0.20173906209645592</v>
      </c>
      <c r="F72" s="15" t="n">
        <v>0.20480736939648256</v>
      </c>
      <c r="G72" s="15" t="n">
        <v>0.14235703071775652</v>
      </c>
      <c r="H72" s="15" t="n">
        <v>-0.2616471074212305</v>
      </c>
      <c r="I72" s="15" t="n">
        <v>0.021034709460930376</v>
      </c>
    </row>
    <row r="73">
      <c r="B73" s="8" t="s">
        <v>47</v>
      </c>
      <c r="C73" s="19" t="n">
        <v>-0.1004950741394863</v>
      </c>
      <c r="D73" s="19" t="n">
        <v>0.19916157002925242</v>
      </c>
      <c r="E73" s="19" t="n">
        <v>0.4722290247300337</v>
      </c>
      <c r="F73" s="19" t="n">
        <v>0.3927715558854302</v>
      </c>
      <c r="G73" s="19" t="n">
        <v>0.20760002464569405</v>
      </c>
      <c r="H73" s="19" t="n">
        <v>-0.39777922796242215</v>
      </c>
      <c r="I73" s="19" t="n">
        <v>0.08615142797490913</v>
      </c>
    </row>
    <row r="74">
      <c r="B74" s="8" t="s">
        <v>48</v>
      </c>
      <c r="C74" s="15" t="n">
        <v>-0.17584360131997095</v>
      </c>
      <c r="D74" s="15" t="n">
        <v>0.2205564515101587</v>
      </c>
      <c r="E74" s="15" t="n">
        <v>0.5287108536211707</v>
      </c>
      <c r="F74" s="15" t="n">
        <v>0.4803474213766783</v>
      </c>
      <c r="G74" s="15" t="n">
        <v>0.12247324505425472</v>
      </c>
      <c r="H74" s="15" t="n">
        <v>-0.47017218049898135</v>
      </c>
      <c r="I74" s="15" t="n">
        <v>0.29294740496664096</v>
      </c>
    </row>
    <row r="75">
      <c r="B75" s="8" t="s">
        <v>49</v>
      </c>
      <c r="C75" s="19" t="n">
        <v>-0.08309790746346904</v>
      </c>
      <c r="D75" s="19" t="n">
        <v>0.1637101933144745</v>
      </c>
      <c r="E75" s="19" t="n">
        <v>0.37734946628577026</v>
      </c>
      <c r="F75" s="19" t="n">
        <v>0.3159806304967246</v>
      </c>
      <c r="G75" s="19" t="n">
        <v>0.03594987714397966</v>
      </c>
      <c r="H75" s="19" t="n">
        <v>-0.33112145797464415</v>
      </c>
      <c r="I75" s="19" t="n">
        <v>0.06553902981541605</v>
      </c>
    </row>
    <row r="76">
      <c r="B76" s="8" t="s">
        <v>50</v>
      </c>
      <c r="C76" s="15" t="n">
        <v>-0.15564638369360706</v>
      </c>
      <c r="D76" s="15" t="n">
        <v>0.1874985787301915</v>
      </c>
      <c r="E76" s="15" t="n">
        <v>0.5161851037003073</v>
      </c>
      <c r="F76" s="15" t="n">
        <v>0.41916025381658406</v>
      </c>
      <c r="G76" s="15" t="n">
        <v>0.1544362641219428</v>
      </c>
      <c r="H76" s="15" t="n">
        <v>-0.4482573156330322</v>
      </c>
      <c r="I76" s="15" t="n">
        <v>0.14724555673537992</v>
      </c>
    </row>
    <row r="77">
      <c r="B77" s="8" t="s">
        <v>51</v>
      </c>
      <c r="C77" s="19" t="n">
        <v>-0.11500073109441722</v>
      </c>
      <c r="D77" s="19" t="n">
        <v>0.20394850779853446</v>
      </c>
      <c r="E77" s="19" t="n">
        <v>0.2684963829899405</v>
      </c>
      <c r="F77" s="19" t="n">
        <v>0.3777570546666791</v>
      </c>
      <c r="G77" s="19" t="n">
        <v>0.05249638397692257</v>
      </c>
      <c r="H77" s="19" t="n">
        <v>-0.23551235651703392</v>
      </c>
      <c r="I77" s="19" t="n">
        <v>0.0958775536984304</v>
      </c>
    </row>
    <row r="78">
      <c r="B78" s="8" t="s">
        <v>52</v>
      </c>
      <c r="C78" s="15" t="n">
        <v>-0.17516651991165186</v>
      </c>
      <c r="D78" s="15" t="n">
        <v>0.25114845985733103</v>
      </c>
      <c r="E78" s="15" t="n">
        <v>0.26037012826952555</v>
      </c>
      <c r="F78" s="15" t="n">
        <v>0.2003108332097508</v>
      </c>
      <c r="G78" s="15" t="n">
        <v>0.10457427639400103</v>
      </c>
      <c r="H78" s="15" t="n">
        <v>-0.2822860447009065</v>
      </c>
      <c r="I78" s="15" t="n">
        <v>0.05951852285416146</v>
      </c>
    </row>
    <row r="79">
      <c r="B79" s="8" t="s">
        <v>53</v>
      </c>
      <c r="C79" s="19" t="n">
        <v>-0.06674216224048156</v>
      </c>
      <c r="D79" s="19" t="n">
        <v>0.24859940189405116</v>
      </c>
      <c r="E79" s="19" t="n">
        <v>0.4842804028587612</v>
      </c>
      <c r="F79" s="19" t="n">
        <v>0.3858586211217798</v>
      </c>
      <c r="G79" s="19" t="n">
        <v>-0.035864162078152295</v>
      </c>
      <c r="H79" s="19" t="n">
        <v>-0.35389543670589163</v>
      </c>
      <c r="I79" s="19" t="n">
        <v>0.09935584744773873</v>
      </c>
    </row>
    <row r="80">
      <c r="B80" s="8" t="s">
        <v>54</v>
      </c>
      <c r="C80" s="15" t="n">
        <v>-0.05890771281944069</v>
      </c>
      <c r="D80" s="15" t="n">
        <v>0.26635583030243426</v>
      </c>
      <c r="E80" s="15" t="n">
        <v>0.32859635529605585</v>
      </c>
      <c r="F80" s="15" t="n">
        <v>0.342196349614794</v>
      </c>
      <c r="G80" s="15" t="n">
        <v>0.0848625490869286</v>
      </c>
      <c r="H80" s="15" t="n">
        <v>-0.4028651879552718</v>
      </c>
      <c r="I80" s="15" t="n">
        <v>0.14201669890428664</v>
      </c>
    </row>
    <row r="81">
      <c r="B81" s="8" t="s">
        <v>55</v>
      </c>
      <c r="C81" s="19" t="n">
        <v>-0.07649253032657903</v>
      </c>
      <c r="D81" s="19" t="n">
        <v>0.2660974826583241</v>
      </c>
      <c r="E81" s="19" t="n">
        <v>0.3689699511756065</v>
      </c>
      <c r="F81" s="19" t="n">
        <v>0.36771506258583864</v>
      </c>
      <c r="G81" s="19" t="n">
        <v>-0.005805848048287491</v>
      </c>
      <c r="H81" s="19" t="n">
        <v>-0.2698710210408347</v>
      </c>
      <c r="I81" s="19" t="n">
        <v>0.18393178696622647</v>
      </c>
    </row>
    <row r="82">
      <c r="B82" s="8" t="s">
        <v>56</v>
      </c>
      <c r="C82" s="15" t="n">
        <v>-0.1488975810579655</v>
      </c>
      <c r="D82" s="15" t="n">
        <v>0.20672959184200976</v>
      </c>
      <c r="E82" s="15" t="n">
        <v>0.11703260669676309</v>
      </c>
      <c r="F82" s="15" t="n">
        <v>0.31070745623558965</v>
      </c>
      <c r="G82" s="15" t="n">
        <v>0.16680365819366735</v>
      </c>
      <c r="H82" s="15" t="n">
        <v>-0.28349863437187517</v>
      </c>
      <c r="I82" s="15" t="n">
        <v>0.1727479430384724</v>
      </c>
    </row>
    <row r="83">
      <c r="B83" s="8" t="s">
        <v>57</v>
      </c>
      <c r="C83" s="19" t="n">
        <v>-0.21491520454039081</v>
      </c>
      <c r="D83" s="19" t="n">
        <v>0.17176528847870481</v>
      </c>
      <c r="E83" s="19" t="n">
        <v>0.49179926788113243</v>
      </c>
      <c r="F83" s="19" t="n">
        <v>0.3976654104722095</v>
      </c>
      <c r="G83" s="19" t="n">
        <v>0.093589141240694</v>
      </c>
      <c r="H83" s="19" t="n">
        <v>-0.3535575196817051</v>
      </c>
      <c r="I83" s="19" t="n">
        <v>-0.05075045732074602</v>
      </c>
    </row>
    <row r="84">
      <c r="B84" s="8" t="s">
        <v>58</v>
      </c>
      <c r="C84" s="15" t="n">
        <v>-0.16234154302496845</v>
      </c>
      <c r="D84" s="15" t="n">
        <v>0.1644548895417045</v>
      </c>
      <c r="E84" s="15" t="n">
        <v>0.6274203246459445</v>
      </c>
      <c r="F84" s="15" t="n">
        <v>0.6491631565656476</v>
      </c>
      <c r="G84" s="15" t="n">
        <v>-0.08762191875399156</v>
      </c>
      <c r="H84" s="15" t="n">
        <v>-0.3612774315089385</v>
      </c>
      <c r="I84" s="15" t="n">
        <v>0.160370459572678</v>
      </c>
    </row>
    <row r="85">
      <c r="B85" s="8" t="s">
        <v>59</v>
      </c>
      <c r="C85" s="19" t="n">
        <v>-0.2060807110167165</v>
      </c>
      <c r="D85" s="19" t="n">
        <v>0.26345509466172673</v>
      </c>
      <c r="E85" s="19" t="n">
        <v>0.6343347444975748</v>
      </c>
      <c r="F85" s="19" t="n">
        <v>0.446404188909467</v>
      </c>
      <c r="G85" s="19" t="n">
        <v>-0.16723690509134545</v>
      </c>
      <c r="H85" s="19" t="n">
        <v>-0.33184108926337563</v>
      </c>
      <c r="I85" s="19" t="n">
        <v>0.27242483137104867</v>
      </c>
    </row>
    <row r="86">
      <c r="B86" s="8" t="s">
        <v>60</v>
      </c>
      <c r="C86" s="15" t="n">
        <v>-0.10620472193900542</v>
      </c>
      <c r="D86" s="15" t="n">
        <v>0.2517607642318859</v>
      </c>
      <c r="E86" s="15" t="n">
        <v>0.6796039045486963</v>
      </c>
      <c r="F86" s="15" t="n">
        <v>0.5914781714038311</v>
      </c>
      <c r="G86" s="15" t="n">
        <v>-0.2598397811241463</v>
      </c>
      <c r="H86" s="15" t="n">
        <v>-0.2847426210720105</v>
      </c>
      <c r="I86" s="15" t="n">
        <v>0.22978553139720775</v>
      </c>
    </row>
    <row r="87">
      <c r="B87" s="8" t="s">
        <v>61</v>
      </c>
      <c r="C87" s="19" t="n">
        <v>-0.12395959596920264</v>
      </c>
      <c r="D87" s="19" t="n">
        <v>0.37320785352820823</v>
      </c>
      <c r="E87" s="19" t="n">
        <v>0.27278788005248084</v>
      </c>
      <c r="F87" s="19" t="n">
        <v>0.2591865694194262</v>
      </c>
      <c r="G87" s="19" t="n">
        <v>0.06059138106943522</v>
      </c>
      <c r="H87" s="19" t="n">
        <v>-0.3030280018602705</v>
      </c>
      <c r="I87" s="19" t="n">
        <v>0.24171821418348294</v>
      </c>
    </row>
    <row r="88">
      <c r="B88" s="8" t="s">
        <v>62</v>
      </c>
      <c r="C88" s="15" t="n">
        <v>-0.22340550658208322</v>
      </c>
      <c r="D88" s="15" t="n">
        <v>0.18669681511221067</v>
      </c>
      <c r="E88" s="15" t="n">
        <v>0.4142460936239942</v>
      </c>
      <c r="F88" s="15" t="n">
        <v>0.3760186648605335</v>
      </c>
      <c r="G88" s="15" t="n">
        <v>0.1503613321608989</v>
      </c>
      <c r="H88" s="15" t="n">
        <v>-0.411911752928707</v>
      </c>
      <c r="I88" s="15" t="n">
        <v>0.060774406471147346</v>
      </c>
    </row>
    <row r="89">
      <c r="B89" s="8" t="s">
        <v>63</v>
      </c>
      <c r="C89" s="19" t="n">
        <v>-0.3157267287713079</v>
      </c>
      <c r="D89" s="19" t="n">
        <v>0.3397879154918483</v>
      </c>
      <c r="E89" s="19" t="n">
        <v>0.4806103176272837</v>
      </c>
      <c r="F89" s="19" t="n">
        <v>0.39440134881661715</v>
      </c>
      <c r="G89" s="19" t="n">
        <v>0.028869665253265817</v>
      </c>
      <c r="H89" s="19" t="n">
        <v>-0.45206141566066466</v>
      </c>
      <c r="I89" s="19" t="n">
        <v>0.322739154558651</v>
      </c>
    </row>
    <row r="90">
      <c r="B90" s="8" t="s">
        <v>64</v>
      </c>
      <c r="C90" s="15" t="n">
        <v>-0.08829490636228812</v>
      </c>
      <c r="D90" s="15" t="n">
        <v>0.1535310794841573</v>
      </c>
      <c r="E90" s="15" t="n">
        <v>0.5181682478181947</v>
      </c>
      <c r="F90" s="15" t="n">
        <v>0.4884302719452754</v>
      </c>
      <c r="G90" s="15" t="n">
        <v>-0.03036848452669029</v>
      </c>
      <c r="H90" s="15" t="n">
        <v>-0.37121770483461675</v>
      </c>
      <c r="I90" s="15" t="n">
        <v>0.13472106245518073</v>
      </c>
    </row>
    <row r="91">
      <c r="B91" s="8" t="s">
        <v>65</v>
      </c>
      <c r="C91" s="19" t="n">
        <v>-0.04396809117562487</v>
      </c>
      <c r="D91" s="19" t="n">
        <v>0.24511004306132023</v>
      </c>
      <c r="E91" s="19" t="n">
        <v>0.33616321402805643</v>
      </c>
      <c r="F91" s="19" t="n">
        <v>0.3511220307371021</v>
      </c>
      <c r="G91" s="19" t="n">
        <v>0.02598852669967183</v>
      </c>
      <c r="H91" s="19" t="n">
        <v>-0.37957710930092287</v>
      </c>
      <c r="I91" s="19" t="n">
        <v>0.27593434287491875</v>
      </c>
    </row>
    <row r="92">
      <c r="B92" s="8" t="s">
        <v>66</v>
      </c>
      <c r="C92" s="15" t="n">
        <v>-0.14462914449696967</v>
      </c>
      <c r="D92" s="15" t="n">
        <v>0.3347235246451884</v>
      </c>
      <c r="E92" s="15" t="n">
        <v>0.5834567883618199</v>
      </c>
      <c r="F92" s="15" t="n">
        <v>0.5294249710939162</v>
      </c>
      <c r="G92" s="15" t="n">
        <v>-0.15576695368956653</v>
      </c>
      <c r="H92" s="15" t="n">
        <v>-0.2745640794998626</v>
      </c>
      <c r="I92" s="15" t="n">
        <v>0.27104878746037503</v>
      </c>
    </row>
    <row r="93">
      <c r="B93" s="8" t="s">
        <v>67</v>
      </c>
      <c r="C93" s="19" t="n">
        <v>-0.28705907367378614</v>
      </c>
      <c r="D93" s="19" t="n">
        <v>0.28763683596873557</v>
      </c>
      <c r="E93" s="19" t="n">
        <v>0.3763078390023192</v>
      </c>
      <c r="F93" s="19" t="n">
        <v>0.3283203968737433</v>
      </c>
      <c r="G93" s="19" t="n">
        <v>0.09771008596847083</v>
      </c>
      <c r="H93" s="19" t="n">
        <v>-0.41503987540751147</v>
      </c>
      <c r="I93" s="19" t="n">
        <v>0.14086008360744878</v>
      </c>
    </row>
    <row r="94">
      <c r="B94" s="8" t="s">
        <v>68</v>
      </c>
      <c r="C94" s="15" t="n">
        <v>-0.12930893326194215</v>
      </c>
      <c r="D94" s="15" t="n">
        <v>0.2524228901973873</v>
      </c>
      <c r="E94" s="15" t="n">
        <v>0.39998161500163665</v>
      </c>
      <c r="F94" s="15" t="n">
        <v>0.40887771709096016</v>
      </c>
      <c r="G94" s="15" t="n">
        <v>8.485063418823387E-4</v>
      </c>
      <c r="H94" s="15" t="n">
        <v>-0.37698937314305364</v>
      </c>
      <c r="I94" s="15" t="n">
        <v>0.04390907206787969</v>
      </c>
    </row>
    <row r="95">
      <c r="B95" s="8" t="s">
        <v>69</v>
      </c>
      <c r="C95" s="19" t="n">
        <v>-0.015860447125260888</v>
      </c>
      <c r="D95" s="19" t="n">
        <v>0.23426806084601437</v>
      </c>
      <c r="E95" s="19" t="n">
        <v>0.35552289099486084</v>
      </c>
      <c r="F95" s="19" t="n">
        <v>0.34763436318551677</v>
      </c>
      <c r="G95" s="19" t="n">
        <v>0.01181979114292437</v>
      </c>
      <c r="H95" s="19" t="n">
        <v>-0.3614596330420473</v>
      </c>
      <c r="I95" s="19" t="n">
        <v>0.11805705139309607</v>
      </c>
    </row>
    <row r="96">
      <c r="B96" s="8" t="s">
        <v>70</v>
      </c>
      <c r="C96" s="15" t="n">
        <v>-0.023405599176306646</v>
      </c>
      <c r="D96" s="15" t="n">
        <v>0.26034921158864105</v>
      </c>
      <c r="E96" s="15" t="n">
        <v>0.729113913276587</v>
      </c>
      <c r="F96" s="15" t="n">
        <v>0.39800259890436246</v>
      </c>
      <c r="G96" s="15" t="n">
        <v>-0.1675313731673289</v>
      </c>
      <c r="H96" s="15" t="n">
        <v>-0.3161648876110641</v>
      </c>
      <c r="I96" s="15" t="n">
        <v>0.15867149070754188</v>
      </c>
    </row>
    <row r="97">
      <c r="B97" s="8" t="s">
        <v>71</v>
      </c>
      <c r="C97" s="19" t="n">
        <v>-0.05030321736777778</v>
      </c>
      <c r="D97" s="19" t="n">
        <v>0.2333066068362319</v>
      </c>
      <c r="E97" s="19" t="n">
        <v>0.35237436752299306</v>
      </c>
      <c r="F97" s="19" t="n">
        <v>0.4002020263533008</v>
      </c>
      <c r="G97" s="19" t="n">
        <v>0.1937326996796916</v>
      </c>
      <c r="H97" s="19" t="n">
        <v>-0.37839170746922407</v>
      </c>
      <c r="I97" s="19" t="n">
        <v>0.138061873732525</v>
      </c>
    </row>
    <row r="98">
      <c r="B98" s="8" t="s">
        <v>72</v>
      </c>
      <c r="C98" s="15" t="n">
        <v>-0.13704491965706544</v>
      </c>
      <c r="D98" s="15" t="n">
        <v>0.11795749389193583</v>
      </c>
      <c r="E98" s="15" t="n">
        <v>0.39987845507756997</v>
      </c>
      <c r="F98" s="15" t="n">
        <v>0.3789100955341831</v>
      </c>
      <c r="G98" s="15" t="n">
        <v>-0.06208395162548407</v>
      </c>
      <c r="H98" s="15" t="n">
        <v>-0.24720503426535845</v>
      </c>
      <c r="I98" s="15" t="n">
        <v>-0.06020362354489644</v>
      </c>
    </row>
    <row r="99">
      <c r="B99" s="8" t="s">
        <v>73</v>
      </c>
      <c r="C99" s="19" t="n">
        <v>-0.09048709521289351</v>
      </c>
      <c r="D99" s="19" t="n">
        <v>0.19325674207448323</v>
      </c>
      <c r="E99" s="19" t="n">
        <v>0.6003888882524577</v>
      </c>
      <c r="F99" s="19" t="n">
        <v>0.5564137214990479</v>
      </c>
      <c r="G99" s="19" t="n">
        <v>-0.20127857134096167</v>
      </c>
      <c r="H99" s="19" t="n">
        <v>-0.2653966202998794</v>
      </c>
      <c r="I99" s="19" t="n">
        <v>0.14919483686150226</v>
      </c>
    </row>
    <row r="100">
      <c r="B100" s="8" t="s">
        <v>74</v>
      </c>
      <c r="C100" s="15" t="n">
        <v>-0.08998607583575494</v>
      </c>
      <c r="D100" s="15" t="n">
        <v>0.3459121945454792</v>
      </c>
      <c r="E100" s="15" t="n">
        <v>0.1717424234864474</v>
      </c>
      <c r="F100" s="15" t="n">
        <v>0.22892692583469093</v>
      </c>
      <c r="G100" s="15" t="n">
        <v>0.08115389107222672</v>
      </c>
      <c r="H100" s="15" t="n">
        <v>-0.14858387430840372</v>
      </c>
      <c r="I100" s="15" t="n">
        <v>0.07048481136676558</v>
      </c>
    </row>
    <row r="101">
      <c r="B101" s="8" t="s">
        <v>75</v>
      </c>
      <c r="C101" s="19" t="n">
        <v>-0.16142657602362873</v>
      </c>
      <c r="D101" s="19" t="n">
        <v>0.30393722718614724</v>
      </c>
      <c r="E101" s="19" t="n">
        <v>0.15024654384009814</v>
      </c>
      <c r="F101" s="19" t="n">
        <v>0.218331523530873</v>
      </c>
      <c r="G101" s="19" t="n">
        <v>0.14505912008601268</v>
      </c>
      <c r="H101" s="19" t="n">
        <v>-0.2883602713918526</v>
      </c>
      <c r="I101" s="19" t="n">
        <v>0.10571125613946177</v>
      </c>
    </row>
    <row r="102">
      <c r="B102" s="8" t="s">
        <v>76</v>
      </c>
      <c r="C102" s="15" t="n">
        <v>-0.18627040155122684</v>
      </c>
      <c r="D102" s="15" t="n">
        <v>0.1722988370815056</v>
      </c>
      <c r="E102" s="15" t="n">
        <v>0.4482643382306682</v>
      </c>
      <c r="F102" s="15" t="n">
        <v>0.3615501984864849</v>
      </c>
      <c r="G102" s="15" t="n">
        <v>0.1561997339982143</v>
      </c>
      <c r="H102" s="15" t="n">
        <v>-0.33381218724213013</v>
      </c>
      <c r="I102" s="15" t="n">
        <v>0.04608742914197885</v>
      </c>
    </row>
    <row r="103">
      <c r="B103" s="8" t="s">
        <v>77</v>
      </c>
      <c r="C103" s="19" t="n">
        <v>-0.08690293345615072</v>
      </c>
      <c r="D103" s="19" t="n">
        <v>0.18563290291756412</v>
      </c>
      <c r="E103" s="19" t="n">
        <v>0.3464898558134176</v>
      </c>
      <c r="F103" s="19" t="n">
        <v>0.32444098645186054</v>
      </c>
      <c r="G103" s="19" t="n">
        <v>0.00604659604710169</v>
      </c>
      <c r="H103" s="19" t="n">
        <v>-0.27325529007960875</v>
      </c>
      <c r="I103" s="19" t="n">
        <v>0.1519767213754477</v>
      </c>
    </row>
    <row r="104">
      <c r="B104" s="8" t="s">
        <v>78</v>
      </c>
      <c r="C104" s="15" t="n">
        <v>-0.32094017978994377</v>
      </c>
      <c r="D104" s="15" t="n">
        <v>0.2121510787076645</v>
      </c>
      <c r="E104" s="15" t="n">
        <v>0.13963010885886912</v>
      </c>
      <c r="F104" s="15" t="n">
        <v>0.23323685397286545</v>
      </c>
      <c r="G104" s="15" t="n">
        <v>0.25272726500505965</v>
      </c>
      <c r="H104" s="15" t="n">
        <v>-0.36286159880645175</v>
      </c>
      <c r="I104" s="15" t="n">
        <v>0.09597392845632323</v>
      </c>
    </row>
    <row r="105">
      <c r="B105" s="8" t="s">
        <v>79</v>
      </c>
      <c r="C105" s="19" t="n">
        <v>-0.12230820647134055</v>
      </c>
      <c r="D105" s="19" t="n">
        <v>0.3101054813095333</v>
      </c>
      <c r="E105" s="19" t="n">
        <v>0.5096438669389032</v>
      </c>
      <c r="F105" s="19" t="n">
        <v>0.40967820186114756</v>
      </c>
      <c r="G105" s="19" t="n">
        <v>-0.032640821804826185</v>
      </c>
      <c r="H105" s="19" t="n">
        <v>-0.32232741245192426</v>
      </c>
      <c r="I105" s="19" t="n">
        <v>0.25156440391473545</v>
      </c>
    </row>
    <row r="106">
      <c r="B106" s="8" t="s">
        <v>80</v>
      </c>
      <c r="C106" s="15" t="n">
        <v>-0.0506412692936738</v>
      </c>
      <c r="D106" s="15" t="n">
        <v>0.33000351369166486</v>
      </c>
      <c r="E106" s="15" t="n">
        <v>0.3751058903326546</v>
      </c>
      <c r="F106" s="15" t="n">
        <v>0.3168572222206192</v>
      </c>
      <c r="G106" s="15" t="n">
        <v>0.018838685598583583</v>
      </c>
      <c r="H106" s="15" t="n">
        <v>-0.18633943778896128</v>
      </c>
      <c r="I106" s="15" t="n">
        <v>0.20744131774003846</v>
      </c>
    </row>
    <row r="107">
      <c r="B107" s="8" t="s">
        <v>81</v>
      </c>
      <c r="C107" s="19" t="n">
        <v>-0.14257784974566523</v>
      </c>
      <c r="D107" s="19" t="n">
        <v>0.20852248915852684</v>
      </c>
      <c r="E107" s="19" t="n">
        <v>0.7226667546000838</v>
      </c>
      <c r="F107" s="19" t="n">
        <v>0.4597215638607212</v>
      </c>
      <c r="G107" s="19" t="n">
        <v>0.07678853369284734</v>
      </c>
      <c r="H107" s="19" t="n">
        <v>-0.41851509922215585</v>
      </c>
      <c r="I107" s="19" t="n">
        <v>0.14296555697361257</v>
      </c>
    </row>
    <row r="108">
      <c r="B108" s="8" t="s">
        <v>82</v>
      </c>
      <c r="C108" s="15" t="n">
        <v>-0.06662613833486004</v>
      </c>
      <c r="D108" s="15" t="n">
        <v>0.16713561128558563</v>
      </c>
      <c r="E108" s="15" t="n">
        <v>0.4163468506832547</v>
      </c>
      <c r="F108" s="15" t="n">
        <v>0.320867784288827</v>
      </c>
      <c r="G108" s="15" t="n">
        <v>0.24808291933985246</v>
      </c>
      <c r="H108" s="15" t="n">
        <v>-0.2460460872043947</v>
      </c>
      <c r="I108" s="15" t="n">
        <v>0.13956215006175401</v>
      </c>
    </row>
    <row r="109">
      <c r="B109" s="8" t="s">
        <v>83</v>
      </c>
      <c r="C109" s="19" t="n">
        <v>-0.3450101873666521</v>
      </c>
      <c r="D109" s="19" t="n">
        <v>0.2123797806046258</v>
      </c>
      <c r="E109" s="19" t="n">
        <v>0.3352803352710299</v>
      </c>
      <c r="F109" s="19" t="n">
        <v>0.2792413051281852</v>
      </c>
      <c r="G109" s="19" t="n">
        <v>0.28988836749753977</v>
      </c>
      <c r="H109" s="19" t="n">
        <v>-0.4128536664230179</v>
      </c>
      <c r="I109" s="19" t="n">
        <v>0.09237362095288214</v>
      </c>
    </row>
    <row r="110">
      <c r="B110" s="8" t="s">
        <v>84</v>
      </c>
      <c r="C110" s="15" t="n">
        <v>-0.07007642450352707</v>
      </c>
      <c r="D110" s="15" t="n">
        <v>0.3292714432893598</v>
      </c>
      <c r="E110" s="15" t="n">
        <v>0.5318073154384451</v>
      </c>
      <c r="F110" s="15" t="n">
        <v>0.4286368903165175</v>
      </c>
      <c r="G110" s="15" t="n">
        <v>-0.12146892646391141</v>
      </c>
      <c r="H110" s="15" t="n">
        <v>-0.35915731189565997</v>
      </c>
      <c r="I110" s="15" t="n">
        <v>0.28661809446067493</v>
      </c>
    </row>
    <row r="111">
      <c r="B111" s="8" t="s">
        <v>85</v>
      </c>
      <c r="C111" s="19" t="n">
        <v>-0.13362007139870563</v>
      </c>
      <c r="D111" s="19" t="n">
        <v>0.2645508221985077</v>
      </c>
      <c r="E111" s="19" t="n">
        <v>0.5419834725961096</v>
      </c>
      <c r="F111" s="19" t="n">
        <v>0.4727803830152845</v>
      </c>
      <c r="G111" s="19" t="n">
        <v>-0.14462924583453454</v>
      </c>
      <c r="H111" s="19" t="n">
        <v>-0.31781795142761515</v>
      </c>
      <c r="I111" s="19" t="n">
        <v>0.2024987933515835</v>
      </c>
    </row>
    <row r="112">
      <c r="B112" s="8" t="s">
        <v>86</v>
      </c>
      <c r="C112" s="15" t="n">
        <v>-0.25134775471368265</v>
      </c>
      <c r="D112" s="15" t="n">
        <v>0.2928932775160955</v>
      </c>
      <c r="E112" s="15" t="n">
        <v>0.26235320616629215</v>
      </c>
      <c r="F112" s="15" t="n">
        <v>0.20986480954173828</v>
      </c>
      <c r="G112" s="15" t="n">
        <v>0.31374285497658716</v>
      </c>
      <c r="H112" s="15" t="n">
        <v>-0.38282640741727136</v>
      </c>
      <c r="I112" s="15" t="n">
        <v>0.11505854030265743</v>
      </c>
    </row>
    <row r="113">
      <c r="B113" s="8" t="s">
        <v>87</v>
      </c>
      <c r="C113" s="19" t="n">
        <v>-0.06269265530170522</v>
      </c>
      <c r="D113" s="19" t="n">
        <v>0.26135607571352776</v>
      </c>
      <c r="E113" s="19" t="n">
        <v>0.5072484452691223</v>
      </c>
      <c r="F113" s="19" t="n">
        <v>0.4599106079552799</v>
      </c>
      <c r="G113" s="19" t="n">
        <v>-0.10423193509708854</v>
      </c>
      <c r="H113" s="19" t="n">
        <v>-0.2727778143994113</v>
      </c>
      <c r="I113" s="19" t="n">
        <v>0.19623588510021156</v>
      </c>
    </row>
    <row r="114">
      <c r="B114" s="8" t="s">
        <v>88</v>
      </c>
      <c r="C114" s="15" t="n">
        <v>-0.1276306667049119</v>
      </c>
      <c r="D114" s="15" t="n">
        <v>0.17383428184890357</v>
      </c>
      <c r="E114" s="15" t="n">
        <v>0.39949997682281</v>
      </c>
      <c r="F114" s="15" t="n">
        <v>0.3956348477438753</v>
      </c>
      <c r="G114" s="15" t="n">
        <v>0.28446494481643264</v>
      </c>
      <c r="H114" s="15" t="n">
        <v>-0.22993414907813414</v>
      </c>
      <c r="I114" s="15" t="n">
        <v>0.14361555330796127</v>
      </c>
    </row>
    <row r="115">
      <c r="B115" s="8" t="s">
        <v>89</v>
      </c>
      <c r="C115" s="19" t="n">
        <v>-0.06924497953524783</v>
      </c>
      <c r="D115" s="19" t="n">
        <v>0.15640464492171322</v>
      </c>
      <c r="E115" s="19" t="n">
        <v>0.3811215341886812</v>
      </c>
      <c r="F115" s="19" t="n">
        <v>0.3670530811856038</v>
      </c>
      <c r="G115" s="19" t="n">
        <v>0.208634864205239</v>
      </c>
      <c r="H115" s="19" t="n">
        <v>-0.2795812462517399</v>
      </c>
      <c r="I115" s="19" t="n">
        <v>0.07586125348442242</v>
      </c>
    </row>
    <row r="116">
      <c r="B116" s="8" t="s">
        <v>90</v>
      </c>
      <c r="C116" s="15" t="n">
        <v>-0.18267889409478533</v>
      </c>
      <c r="D116" s="15" t="n">
        <v>0.17661220327415342</v>
      </c>
      <c r="E116" s="15" t="n">
        <v>0.4048855042775162</v>
      </c>
      <c r="F116" s="15" t="n">
        <v>0.44261954550105737</v>
      </c>
      <c r="G116" s="15" t="n">
        <v>0.11481268399558464</v>
      </c>
      <c r="H116" s="15" t="n">
        <v>-0.4083657900955744</v>
      </c>
      <c r="I116" s="15" t="n">
        <v>-0.01722633195531942</v>
      </c>
    </row>
    <row r="117">
      <c r="B117" s="8" t="s">
        <v>91</v>
      </c>
      <c r="C117" s="19" t="n">
        <v>-0.08468240735299397</v>
      </c>
      <c r="D117" s="19" t="n">
        <v>0.2134035222064994</v>
      </c>
      <c r="E117" s="19" t="n">
        <v>0.7107444786687818</v>
      </c>
      <c r="F117" s="19" t="n">
        <v>0.5010643917265313</v>
      </c>
      <c r="G117" s="19" t="n">
        <v>-0.14306892995002932</v>
      </c>
      <c r="H117" s="19" t="n">
        <v>-0.3835243103758841</v>
      </c>
      <c r="I117" s="19" t="n">
        <v>0.19785917567781353</v>
      </c>
    </row>
    <row r="118">
      <c r="B118" s="8" t="s">
        <v>92</v>
      </c>
      <c r="C118" s="15" t="n">
        <v>-0.024196296861538805</v>
      </c>
      <c r="D118" s="15" t="n">
        <v>0.2062406162769111</v>
      </c>
      <c r="E118" s="15" t="n">
        <v>0.3940207380235577</v>
      </c>
      <c r="F118" s="15" t="n">
        <v>0.28383839852056536</v>
      </c>
      <c r="G118" s="15" t="n">
        <v>-0.08541721660934892</v>
      </c>
      <c r="H118" s="15" t="n">
        <v>-0.1935235853583223</v>
      </c>
      <c r="I118" s="15" t="n">
        <v>0.10621791266069593</v>
      </c>
    </row>
    <row r="119">
      <c r="B119" s="8" t="s">
        <v>93</v>
      </c>
      <c r="C119" s="19" t="n">
        <v>-0.0857167459785513</v>
      </c>
      <c r="D119" s="19" t="n">
        <v>0.22789646044668027</v>
      </c>
      <c r="E119" s="19" t="n">
        <v>0.14016812221332067</v>
      </c>
      <c r="F119" s="19" t="n">
        <v>0.21018917292598224</v>
      </c>
      <c r="G119" s="19" t="n">
        <v>0.013372757228418877</v>
      </c>
      <c r="H119" s="19" t="n">
        <v>-0.2586721335033942</v>
      </c>
      <c r="I119" s="19" t="n">
        <v>0.10860375040044831</v>
      </c>
    </row>
    <row r="120">
      <c r="B120" s="8" t="s">
        <v>94</v>
      </c>
      <c r="C120" s="15" t="n">
        <v>-0.24453545370387464</v>
      </c>
      <c r="D120" s="15" t="n">
        <v>0.24675277696235828</v>
      </c>
      <c r="E120" s="15" t="n">
        <v>0.3165950431611608</v>
      </c>
      <c r="F120" s="15" t="n">
        <v>0.37516644528414433</v>
      </c>
      <c r="G120" s="15" t="n">
        <v>0.13193356529358038</v>
      </c>
      <c r="H120" s="15" t="n">
        <v>-0.4085650445624687</v>
      </c>
      <c r="I120" s="15" t="n">
        <v>0.13750264092052572</v>
      </c>
    </row>
    <row r="121">
      <c r="B121" s="8" t="s">
        <v>95</v>
      </c>
      <c r="C121" s="19" t="n">
        <v>-0.3493770303049527</v>
      </c>
      <c r="D121" s="19" t="n">
        <v>0.2987406744064643</v>
      </c>
      <c r="E121" s="19" t="n">
        <v>0.2248750152499122</v>
      </c>
      <c r="F121" s="19" t="n">
        <v>0.1754708342215057</v>
      </c>
      <c r="G121" s="19" t="n">
        <v>0.1030063002738859</v>
      </c>
      <c r="H121" s="19" t="n">
        <v>-0.28511307006466724</v>
      </c>
      <c r="I121" s="19" t="n">
        <v>0.06582729542316502</v>
      </c>
    </row>
    <row r="122">
      <c r="B122" s="8" t="s">
        <v>96</v>
      </c>
      <c r="C122" s="15" t="n">
        <v>-0.1297820896618148</v>
      </c>
      <c r="D122" s="15" t="n">
        <v>0.20111977900786937</v>
      </c>
      <c r="E122" s="15" t="n">
        <v>0.43351434476769984</v>
      </c>
      <c r="F122" s="15" t="n">
        <v>0.4364254416824817</v>
      </c>
      <c r="G122" s="15" t="n">
        <v>0.10518375297184453</v>
      </c>
      <c r="H122" s="15" t="n">
        <v>-0.3727403130479382</v>
      </c>
      <c r="I122" s="15" t="n">
        <v>0.05561274773386391</v>
      </c>
    </row>
    <row r="123">
      <c r="B123" s="8" t="s">
        <v>97</v>
      </c>
      <c r="C123" s="19" t="n">
        <v>-0.10394348172544106</v>
      </c>
      <c r="D123" s="19" t="n">
        <v>0.22858081625328244</v>
      </c>
      <c r="E123" s="19" t="n">
        <v>0.2340628937271714</v>
      </c>
      <c r="F123" s="19" t="n">
        <v>0.29106502302867426</v>
      </c>
      <c r="G123" s="19" t="n">
        <v>0.10629327610714753</v>
      </c>
      <c r="H123" s="19" t="n">
        <v>-0.28154660496909956</v>
      </c>
      <c r="I123" s="19" t="n">
        <v>0.07949212041975112</v>
      </c>
    </row>
    <row r="124">
      <c r="B124" s="8" t="s">
        <v>98</v>
      </c>
      <c r="C124" s="15" t="n">
        <v>-0.1325003712415284</v>
      </c>
      <c r="D124" s="15" t="n">
        <v>0.1854160481900064</v>
      </c>
      <c r="E124" s="15" t="n">
        <v>0.35445721416668013</v>
      </c>
      <c r="F124" s="15" t="n">
        <v>0.3891252587791532</v>
      </c>
      <c r="G124" s="15" t="n">
        <v>0.09321986325616521</v>
      </c>
      <c r="H124" s="15" t="n">
        <v>-0.3272815704739008</v>
      </c>
      <c r="I124" s="15" t="n">
        <v>0.1989254055677847</v>
      </c>
    </row>
    <row r="125">
      <c r="B125" s="8" t="s">
        <v>99</v>
      </c>
      <c r="C125" s="19" t="n">
        <v>-0.16726445730565773</v>
      </c>
      <c r="D125" s="19" t="n">
        <v>0.11283608865540987</v>
      </c>
      <c r="E125" s="19" t="n">
        <v>0.0821666519731073</v>
      </c>
      <c r="F125" s="19" t="n">
        <v>0.25259569071469307</v>
      </c>
      <c r="G125" s="19" t="n">
        <v>0.21239703539335938</v>
      </c>
      <c r="H125" s="19" t="n">
        <v>-0.34655400288794536</v>
      </c>
      <c r="I125" s="19" t="n">
        <v>0.05154787201908253</v>
      </c>
    </row>
    <row r="126">
      <c r="B126" s="8" t="s">
        <v>100</v>
      </c>
      <c r="C126" s="15" t="n">
        <v>-0.2768384293934216</v>
      </c>
      <c r="D126" s="15" t="n">
        <v>0.255496777565196</v>
      </c>
      <c r="E126" s="15" t="n">
        <v>0.3068063232510513</v>
      </c>
      <c r="F126" s="15" t="n">
        <v>0.2652452896396328</v>
      </c>
      <c r="G126" s="15" t="n">
        <v>0.11957671012718639</v>
      </c>
      <c r="H126" s="15" t="n">
        <v>-0.31981107090231664</v>
      </c>
      <c r="I126" s="15" t="n">
        <v>0.041092429839113945</v>
      </c>
    </row>
    <row r="127">
      <c r="B127" s="8" t="s">
        <v>101</v>
      </c>
      <c r="C127" s="19" t="n">
        <v>0.056069531189523986</v>
      </c>
      <c r="D127" s="19" t="n">
        <v>0.13675818809702336</v>
      </c>
      <c r="E127" s="19" t="n">
        <v>0.46826685740082924</v>
      </c>
      <c r="F127" s="19" t="n">
        <v>0.3814200630055496</v>
      </c>
      <c r="G127" s="19" t="n">
        <v>0.017809923357882392</v>
      </c>
      <c r="H127" s="19" t="n">
        <v>-0.4943227226346273</v>
      </c>
      <c r="I127" s="19" t="n">
        <v>0.008707149311066835</v>
      </c>
    </row>
    <row r="128">
      <c r="B128" s="8" t="s">
        <v>102</v>
      </c>
      <c r="C128" s="15" t="n">
        <v>0.011031006857419659</v>
      </c>
      <c r="D128" s="15" t="n">
        <v>0.21811658887915783</v>
      </c>
      <c r="E128" s="15" t="n">
        <v>0.5865919320882117</v>
      </c>
      <c r="F128" s="15" t="n">
        <v>0.5009344978567148</v>
      </c>
      <c r="G128" s="15" t="n">
        <v>-0.07773435925098093</v>
      </c>
      <c r="H128" s="15" t="n">
        <v>-0.3409103706410715</v>
      </c>
      <c r="I128" s="15" t="n">
        <v>0.18970827062295958</v>
      </c>
    </row>
    <row r="129">
      <c r="B129" s="8" t="s">
        <v>103</v>
      </c>
      <c r="C129" s="19" t="n">
        <v>-0.230231845979353</v>
      </c>
      <c r="D129" s="19" t="n">
        <v>0.3475687924377878</v>
      </c>
      <c r="E129" s="19" t="n">
        <v>0.6058379699699117</v>
      </c>
      <c r="F129" s="19" t="n">
        <v>0.5811214348589857</v>
      </c>
      <c r="G129" s="19" t="n">
        <v>-0.08714802423917506</v>
      </c>
      <c r="H129" s="19" t="n">
        <v>-0.3580607388765229</v>
      </c>
      <c r="I129" s="19" t="n">
        <v>0.3561509548752003</v>
      </c>
    </row>
    <row r="130">
      <c r="B130" s="8" t="s">
        <v>104</v>
      </c>
      <c r="C130" s="15" t="n">
        <v>-0.09772106308038157</v>
      </c>
      <c r="D130" s="15" t="n">
        <v>0.25248584212656244</v>
      </c>
      <c r="E130" s="15" t="n">
        <v>0.3747823974270282</v>
      </c>
      <c r="F130" s="15" t="n">
        <v>0.31864071145369866</v>
      </c>
      <c r="G130" s="15" t="n">
        <v>0.1982565994440866</v>
      </c>
      <c r="H130" s="15" t="n">
        <v>-0.42747888337952183</v>
      </c>
      <c r="I130" s="15" t="n">
        <v>0.07091060579373125</v>
      </c>
    </row>
    <row r="131">
      <c r="B131" s="8" t="s">
        <v>105</v>
      </c>
      <c r="C131" s="19" t="n">
        <v>-0.045154988082752846</v>
      </c>
      <c r="D131" s="19" t="n">
        <v>0.25042088613039704</v>
      </c>
      <c r="E131" s="19" t="n">
        <v>0.4979579711316852</v>
      </c>
      <c r="F131" s="19" t="n">
        <v>0.36490742017018696</v>
      </c>
      <c r="G131" s="19" t="n">
        <v>-0.13112398430807076</v>
      </c>
      <c r="H131" s="19" t="n">
        <v>-0.3104642652880791</v>
      </c>
      <c r="I131" s="19" t="n">
        <v>0.10168940358497601</v>
      </c>
    </row>
    <row r="132">
      <c r="B132" s="8" t="s">
        <v>106</v>
      </c>
      <c r="C132" s="15" t="n">
        <v>-0.07718627903849337</v>
      </c>
      <c r="D132" s="15" t="n">
        <v>0.17933674915032738</v>
      </c>
      <c r="E132" s="15" t="n">
        <v>0.27758813071119726</v>
      </c>
      <c r="F132" s="15" t="n">
        <v>0.3001582162108979</v>
      </c>
      <c r="G132" s="15" t="n">
        <v>0.2182623222944353</v>
      </c>
      <c r="H132" s="15" t="n">
        <v>-0.3388565897525602</v>
      </c>
      <c r="I132" s="15" t="n">
        <v>0.19940738012448989</v>
      </c>
    </row>
    <row r="133">
      <c r="B133" s="8" t="s">
        <v>107</v>
      </c>
      <c r="C133" s="19" t="n">
        <v>-0.0787408941081588</v>
      </c>
      <c r="D133" s="19" t="n">
        <v>0.29971567475225774</v>
      </c>
      <c r="E133" s="19" t="n">
        <v>0.2659587085585674</v>
      </c>
      <c r="F133" s="19" t="n">
        <v>0.3055706354600506</v>
      </c>
      <c r="G133" s="19" t="n">
        <v>0.16098602778521823</v>
      </c>
      <c r="H133" s="19" t="n">
        <v>-0.22173177520244222</v>
      </c>
      <c r="I133" s="19" t="n">
        <v>0.18100538950927483</v>
      </c>
    </row>
    <row r="134">
      <c r="B134" s="8" t="s">
        <v>108</v>
      </c>
      <c r="C134" s="15" t="n">
        <v>-0.18818372821682874</v>
      </c>
      <c r="D134" s="15" t="n">
        <v>0.2630786702907628</v>
      </c>
      <c r="E134" s="15" t="n">
        <v>0.17560864201543636</v>
      </c>
      <c r="F134" s="15" t="n">
        <v>0.2151615505782041</v>
      </c>
      <c r="G134" s="15" t="n">
        <v>0.11916416755730594</v>
      </c>
      <c r="H134" s="15" t="n">
        <v>-0.3299096543234404</v>
      </c>
      <c r="I134" s="15" t="n">
        <v>0.10905505293675516</v>
      </c>
    </row>
    <row r="135">
      <c r="B135" s="8" t="s">
        <v>109</v>
      </c>
      <c r="C135" s="19" t="n">
        <v>-0.18085870561705344</v>
      </c>
      <c r="D135" s="19" t="n">
        <v>0.2428594189136924</v>
      </c>
      <c r="E135" s="19" t="n">
        <v>0.5020928159397445</v>
      </c>
      <c r="F135" s="19" t="n">
        <v>0.44878076824641155</v>
      </c>
      <c r="G135" s="19" t="n">
        <v>-0.09755034905412521</v>
      </c>
      <c r="H135" s="19" t="n">
        <v>-0.33487269622422755</v>
      </c>
      <c r="I135" s="19" t="n">
        <v>0.09077358986995523</v>
      </c>
    </row>
    <row r="136">
      <c r="B136" s="8" t="s">
        <v>110</v>
      </c>
      <c r="C136" s="15" t="n">
        <v>-0.2101570217007981</v>
      </c>
      <c r="D136" s="15" t="n">
        <v>0.1315954774676436</v>
      </c>
      <c r="E136" s="15" t="n">
        <v>0.10141283968773171</v>
      </c>
      <c r="F136" s="15" t="n">
        <v>0.3612649274330859</v>
      </c>
      <c r="G136" s="15" t="n">
        <v>0.22173959024758347</v>
      </c>
      <c r="H136" s="15" t="n">
        <v>-0.38712117915173366</v>
      </c>
      <c r="I136" s="15" t="n">
        <v>0.04357305712834727</v>
      </c>
    </row>
    <row r="137">
      <c r="B137" s="8" t="s">
        <v>111</v>
      </c>
      <c r="C137" s="19" t="n">
        <v>-0.265958809403809</v>
      </c>
      <c r="D137" s="19" t="n">
        <v>0.20696859781079888</v>
      </c>
      <c r="E137" s="19" t="n">
        <v>0.2586867445574828</v>
      </c>
      <c r="F137" s="19" t="n">
        <v>0.38113857008676977</v>
      </c>
      <c r="G137" s="19" t="n">
        <v>0.13585651850715072</v>
      </c>
      <c r="H137" s="19" t="n">
        <v>-0.41113973094427825</v>
      </c>
      <c r="I137" s="19" t="n">
        <v>0.1217978671593221</v>
      </c>
    </row>
    <row r="138">
      <c r="B138" s="8" t="s">
        <v>112</v>
      </c>
      <c r="C138" s="15" t="n">
        <v>-0.0707739626914023</v>
      </c>
      <c r="D138" s="15" t="n">
        <v>0.2445079986085278</v>
      </c>
      <c r="E138" s="15" t="n">
        <v>0.5004745878009015</v>
      </c>
      <c r="F138" s="15" t="n">
        <v>0.4566346216325837</v>
      </c>
      <c r="G138" s="15" t="n">
        <v>-0.073751854686454</v>
      </c>
      <c r="H138" s="15" t="n">
        <v>-0.30103441419434285</v>
      </c>
      <c r="I138" s="15" t="n">
        <v>0.16834211884849568</v>
      </c>
    </row>
    <row r="139">
      <c r="B139" s="8" t="s">
        <v>113</v>
      </c>
      <c r="C139" s="19" t="n">
        <v>-0.10617807068127086</v>
      </c>
      <c r="D139" s="19" t="n">
        <v>0.23771973958914033</v>
      </c>
      <c r="E139" s="19" t="n">
        <v>0.3916807422855733</v>
      </c>
      <c r="F139" s="19" t="n">
        <v>0.4190808647220727</v>
      </c>
      <c r="G139" s="19" t="n">
        <v>-0.047333190160080876</v>
      </c>
      <c r="H139" s="19" t="n">
        <v>-0.2881514964533002</v>
      </c>
      <c r="I139" s="19" t="n">
        <v>0.08589598553469407</v>
      </c>
    </row>
    <row r="140">
      <c r="B140" s="8" t="s">
        <v>114</v>
      </c>
      <c r="C140" s="15" t="n">
        <v>-0.1919781224057449</v>
      </c>
      <c r="D140" s="15" t="n">
        <v>0.24449615353862936</v>
      </c>
      <c r="E140" s="15" t="n">
        <v>0.38389099855832404</v>
      </c>
      <c r="F140" s="15" t="n">
        <v>0.3571617948388335</v>
      </c>
      <c r="G140" s="15" t="n">
        <v>0.13720560800751722</v>
      </c>
      <c r="H140" s="15" t="n">
        <v>-0.3815714275299276</v>
      </c>
      <c r="I140" s="15" t="n">
        <v>0.13423283937515132</v>
      </c>
    </row>
    <row r="141">
      <c r="B141" s="8" t="s">
        <v>115</v>
      </c>
      <c r="C141" s="19" t="n">
        <v>-0.14594706423111195</v>
      </c>
      <c r="D141" s="19" t="n">
        <v>0.1531097258983695</v>
      </c>
      <c r="E141" s="19" t="n">
        <v>0.31720743336942225</v>
      </c>
      <c r="F141" s="19" t="n">
        <v>0.3473786774786423</v>
      </c>
      <c r="G141" s="19" t="n">
        <v>-0.0982844680323727</v>
      </c>
      <c r="H141" s="19" t="n">
        <v>-0.2488214548446891</v>
      </c>
      <c r="I141" s="19" t="n">
        <v>-0.0640126386988685</v>
      </c>
    </row>
    <row r="142">
      <c r="B142" s="8" t="s">
        <v>116</v>
      </c>
      <c r="C142" s="15" t="n">
        <v>-0.19931836410493767</v>
      </c>
      <c r="D142" s="15" t="n">
        <v>0.15252936350564766</v>
      </c>
      <c r="E142" s="15" t="n">
        <v>0.08796797037212965</v>
      </c>
      <c r="F142" s="15" t="n">
        <v>0.23749934543042323</v>
      </c>
      <c r="G142" s="15" t="n">
        <v>0.16504864945138667</v>
      </c>
      <c r="H142" s="15" t="n">
        <v>-0.25671377643895116</v>
      </c>
      <c r="I142" s="15" t="n">
        <v>0.13499647380125185</v>
      </c>
    </row>
    <row r="143">
      <c r="B143" s="8" t="s">
        <v>117</v>
      </c>
      <c r="C143" s="19" t="n">
        <v>-0.15622245786312908</v>
      </c>
      <c r="D143" s="19" t="n">
        <v>0.17476266283486788</v>
      </c>
      <c r="E143" s="19" t="n">
        <v>0.10542524874776943</v>
      </c>
      <c r="F143" s="19" t="n">
        <v>0.23557858260893152</v>
      </c>
      <c r="G143" s="19" t="n">
        <v>0.12839318698382166</v>
      </c>
      <c r="H143" s="19" t="n">
        <v>-0.2637654844119141</v>
      </c>
      <c r="I143" s="19" t="n">
        <v>0.05823067459422321</v>
      </c>
    </row>
    <row r="144">
      <c r="B144" s="8" t="s">
        <v>118</v>
      </c>
      <c r="C144" s="15" t="n">
        <v>-0.15651673504421718</v>
      </c>
      <c r="D144" s="15" t="n">
        <v>0.2304367873367907</v>
      </c>
      <c r="E144" s="15" t="n">
        <v>0.253791890400478</v>
      </c>
      <c r="F144" s="15" t="n">
        <v>0.22788644593368623</v>
      </c>
      <c r="G144" s="15" t="n">
        <v>0.20647193509416048</v>
      </c>
      <c r="H144" s="15" t="n">
        <v>-0.3017333042100375</v>
      </c>
      <c r="I144" s="15" t="n">
        <v>0.09436636288825488</v>
      </c>
    </row>
    <row r="145">
      <c r="B145" s="8" t="s">
        <v>119</v>
      </c>
      <c r="C145" s="19" t="n">
        <v>-0.18914345921926742</v>
      </c>
      <c r="D145" s="19" t="n">
        <v>0.36395178442726306</v>
      </c>
      <c r="E145" s="19" t="n">
        <v>0.3110487047988845</v>
      </c>
      <c r="F145" s="19" t="n">
        <v>0.39303138183628855</v>
      </c>
      <c r="G145" s="19" t="n">
        <v>0.03100002700232601</v>
      </c>
      <c r="H145" s="19" t="n">
        <v>-0.34576425436491387</v>
      </c>
      <c r="I145" s="19" t="n">
        <v>0.14993688544078515</v>
      </c>
    </row>
    <row r="146">
      <c r="B146" s="8" t="s">
        <v>120</v>
      </c>
      <c r="C146" s="15" t="n">
        <v>-0.15858846703944596</v>
      </c>
      <c r="D146" s="15" t="n">
        <v>0.12120496562476385</v>
      </c>
      <c r="E146" s="15" t="n">
        <v>0.5726957199037187</v>
      </c>
      <c r="F146" s="15" t="n">
        <v>0.4618132822063285</v>
      </c>
      <c r="G146" s="15" t="n">
        <v>0.13081383243921063</v>
      </c>
      <c r="H146" s="15" t="n">
        <v>-0.3415242638921812</v>
      </c>
      <c r="I146" s="15" t="n">
        <v>0.039152313537756195</v>
      </c>
    </row>
    <row r="147">
      <c r="B147" s="8" t="s">
        <v>121</v>
      </c>
      <c r="C147" s="19" t="n">
        <v>-0.06137730657161997</v>
      </c>
      <c r="D147" s="19" t="n">
        <v>0.15809495825698136</v>
      </c>
      <c r="E147" s="19" t="n">
        <v>0.5777234882229625</v>
      </c>
      <c r="F147" s="19" t="n">
        <v>0.47050672976398666</v>
      </c>
      <c r="G147" s="19" t="n">
        <v>0.14656123361720255</v>
      </c>
      <c r="H147" s="19" t="n">
        <v>-0.348002783606208</v>
      </c>
      <c r="I147" s="19" t="n">
        <v>0.17524496241571674</v>
      </c>
    </row>
    <row r="148">
      <c r="B148" s="8" t="s">
        <v>122</v>
      </c>
      <c r="C148" s="15" t="n">
        <v>-0.11366280644103774</v>
      </c>
      <c r="D148" s="15" t="n">
        <v>0.28600631381403796</v>
      </c>
      <c r="E148" s="15" t="n">
        <v>0.4172213980175151</v>
      </c>
      <c r="F148" s="15" t="n">
        <v>0.32724072073635335</v>
      </c>
      <c r="G148" s="15" t="n">
        <v>-0.05371696020229139</v>
      </c>
      <c r="H148" s="15" t="n">
        <v>-0.3155283727730763</v>
      </c>
      <c r="I148" s="15" t="n">
        <v>0.2518201175237393</v>
      </c>
    </row>
    <row r="149">
      <c r="B149" s="8" t="s">
        <v>123</v>
      </c>
      <c r="C149" s="19" t="n">
        <v>-0.07776456617939692</v>
      </c>
      <c r="D149" s="19" t="n">
        <v>0.2979772337798819</v>
      </c>
      <c r="E149" s="19" t="n">
        <v>0.5366097218847903</v>
      </c>
      <c r="F149" s="19" t="n">
        <v>0.42015140808498525</v>
      </c>
      <c r="G149" s="19" t="n">
        <v>-0.14812751983247455</v>
      </c>
      <c r="H149" s="19" t="n">
        <v>-0.2793064308059053</v>
      </c>
      <c r="I149" s="19" t="n">
        <v>0.17701447274142557</v>
      </c>
    </row>
    <row r="150">
      <c r="B150" s="8" t="s">
        <v>124</v>
      </c>
      <c r="C150" s="15" t="n">
        <v>-0.1072804533420054</v>
      </c>
      <c r="D150" s="15" t="n">
        <v>0.17979399460846449</v>
      </c>
      <c r="E150" s="15" t="n">
        <v>0.39757873239918123</v>
      </c>
      <c r="F150" s="15" t="n">
        <v>0.3354657093409597</v>
      </c>
      <c r="G150" s="15" t="n">
        <v>0.07879410504982517</v>
      </c>
      <c r="H150" s="15" t="n">
        <v>-0.3960618042553576</v>
      </c>
      <c r="I150" s="15" t="n">
        <v>0.1546677479029397</v>
      </c>
    </row>
    <row r="151">
      <c r="B151" s="8" t="s">
        <v>125</v>
      </c>
      <c r="C151" s="19" t="n">
        <v>-0.15581453516139376</v>
      </c>
      <c r="D151" s="19" t="n">
        <v>0.29816776697995256</v>
      </c>
      <c r="E151" s="19" t="n">
        <v>0.19157687397917564</v>
      </c>
      <c r="F151" s="19" t="n">
        <v>0.2103412527291341</v>
      </c>
      <c r="G151" s="19" t="n">
        <v>0.28577698081843017</v>
      </c>
      <c r="H151" s="19" t="n">
        <v>-0.26554839040154726</v>
      </c>
      <c r="I151" s="19" t="n">
        <v>-0.025377495283260068</v>
      </c>
    </row>
    <row r="152">
      <c r="B152" s="8" t="s">
        <v>126</v>
      </c>
      <c r="C152" s="15" t="n">
        <v>-0.124628386535782</v>
      </c>
      <c r="D152" s="15" t="n">
        <v>0.17557434094357224</v>
      </c>
      <c r="E152" s="15" t="n">
        <v>0.45428335905289224</v>
      </c>
      <c r="F152" s="15" t="n">
        <v>0.37072677544390586</v>
      </c>
      <c r="G152" s="15" t="n">
        <v>0.08043328104868044</v>
      </c>
      <c r="H152" s="15" t="n">
        <v>-0.31426088002468466</v>
      </c>
      <c r="I152" s="15" t="n">
        <v>0.07835553114526184</v>
      </c>
    </row>
    <row r="153">
      <c r="B153" s="8" t="s">
        <v>127</v>
      </c>
      <c r="C153" s="19" t="n">
        <v>-0.19704169243385514</v>
      </c>
      <c r="D153" s="19" t="n">
        <v>0.12932319925845495</v>
      </c>
      <c r="E153" s="19" t="n">
        <v>0.36651772794869825</v>
      </c>
      <c r="F153" s="19" t="n">
        <v>0.3574803315888857</v>
      </c>
      <c r="G153" s="19" t="n">
        <v>0.2630849386168263</v>
      </c>
      <c r="H153" s="19" t="n">
        <v>-0.3665371009670905</v>
      </c>
      <c r="I153" s="19" t="n">
        <v>-0.0018113531273386315</v>
      </c>
    </row>
    <row r="154">
      <c r="B154" s="8" t="s">
        <v>128</v>
      </c>
      <c r="C154" s="15" t="n">
        <v>-0.1727394895913787</v>
      </c>
      <c r="D154" s="15" t="n">
        <v>0.24171129317098974</v>
      </c>
      <c r="E154" s="15" t="n">
        <v>0.4968117489577275</v>
      </c>
      <c r="F154" s="15" t="n">
        <v>0.382356934368059</v>
      </c>
      <c r="G154" s="15" t="n">
        <v>-0.05766548415905356</v>
      </c>
      <c r="H154" s="15" t="n">
        <v>-0.4120261094251442</v>
      </c>
      <c r="I154" s="15" t="n">
        <v>0.1432401163286693</v>
      </c>
    </row>
    <row r="155">
      <c r="B155" s="8" t="s">
        <v>129</v>
      </c>
      <c r="C155" s="19" t="n">
        <v>-0.1438329030902546</v>
      </c>
      <c r="D155" s="19" t="n">
        <v>0.22743032325104887</v>
      </c>
      <c r="E155" s="19" t="n">
        <v>0.4649534060126529</v>
      </c>
      <c r="F155" s="19" t="n">
        <v>0.4624839507962437</v>
      </c>
      <c r="G155" s="19" t="n">
        <v>0.032687040574640176</v>
      </c>
      <c r="H155" s="19" t="n">
        <v>-0.34734896123675285</v>
      </c>
      <c r="I155" s="19" t="n">
        <v>0.1723739226003728</v>
      </c>
    </row>
    <row r="156">
      <c r="B156" s="8" t="s">
        <v>130</v>
      </c>
      <c r="C156" s="15" t="n">
        <v>-0.12154707732833833</v>
      </c>
      <c r="D156" s="15" t="n">
        <v>0.21861623991822493</v>
      </c>
      <c r="E156" s="15" t="n">
        <v>0.39806412488194576</v>
      </c>
      <c r="F156" s="15" t="n">
        <v>0.30172960205633853</v>
      </c>
      <c r="G156" s="15" t="n">
        <v>0.16577316838944495</v>
      </c>
      <c r="H156" s="15" t="n">
        <v>-0.32300251307667616</v>
      </c>
      <c r="I156" s="15" t="n">
        <v>0.11310492572334238</v>
      </c>
    </row>
    <row r="157">
      <c r="B157" s="8" t="s">
        <v>131</v>
      </c>
      <c r="C157" s="19" t="n">
        <v>-0.275135975150444</v>
      </c>
      <c r="D157" s="19" t="n">
        <v>0.3627837369855904</v>
      </c>
      <c r="E157" s="19" t="n">
        <v>0.35369967381013584</v>
      </c>
      <c r="F157" s="19" t="n">
        <v>0.38611170432926645</v>
      </c>
      <c r="G157" s="19" t="n">
        <v>0.12848732739382515</v>
      </c>
      <c r="H157" s="19" t="n">
        <v>-0.3565417898879991</v>
      </c>
      <c r="I157" s="19" t="n">
        <v>0.250328810348557</v>
      </c>
    </row>
    <row r="158">
      <c r="B158" s="8" t="s">
        <v>132</v>
      </c>
      <c r="C158" s="15" t="n">
        <v>-0.17161050360511493</v>
      </c>
      <c r="D158" s="15" t="n">
        <v>0.23520363777238118</v>
      </c>
      <c r="E158" s="15" t="n">
        <v>0.32277672507968336</v>
      </c>
      <c r="F158" s="15" t="n">
        <v>0.4640453476528002</v>
      </c>
      <c r="G158" s="15" t="n">
        <v>-0.0333178688321406</v>
      </c>
      <c r="H158" s="15" t="n">
        <v>-0.3064070945896065</v>
      </c>
      <c r="I158" s="15" t="n">
        <v>0.21981581785355098</v>
      </c>
    </row>
    <row r="159">
      <c r="B159" s="8" t="s">
        <v>133</v>
      </c>
      <c r="C159" s="19" t="n">
        <v>-0.0765102035708636</v>
      </c>
      <c r="D159" s="19" t="n">
        <v>0.22654325259857547</v>
      </c>
      <c r="E159" s="19" t="n">
        <v>0.40998008707742956</v>
      </c>
      <c r="F159" s="19" t="n">
        <v>0.45987385584694024</v>
      </c>
      <c r="G159" s="19" t="n">
        <v>-0.1149700544440155</v>
      </c>
      <c r="H159" s="19" t="n">
        <v>-0.22825808414417176</v>
      </c>
      <c r="I159" s="19" t="n">
        <v>0.10144100387035038</v>
      </c>
    </row>
    <row r="160">
      <c r="B160" s="8" t="s">
        <v>134</v>
      </c>
      <c r="C160" s="15" t="n">
        <v>-0.14402994771793165</v>
      </c>
      <c r="D160" s="15" t="n">
        <v>0.16613444005657482</v>
      </c>
      <c r="E160" s="15" t="n">
        <v>0.0935316019005876</v>
      </c>
      <c r="F160" s="15" t="n">
        <v>0.2206028369546072</v>
      </c>
      <c r="G160" s="15" t="n">
        <v>0.12343590040498935</v>
      </c>
      <c r="H160" s="15" t="n">
        <v>-0.24579493803816602</v>
      </c>
      <c r="I160" s="15" t="n">
        <v>0.042274612726331304</v>
      </c>
    </row>
    <row r="161">
      <c r="B161" s="8" t="s">
        <v>135</v>
      </c>
      <c r="C161" s="19" t="n">
        <v>-0.11640965765485578</v>
      </c>
      <c r="D161" s="19" t="n">
        <v>0.19014161716766648</v>
      </c>
      <c r="E161" s="19" t="n">
        <v>0.2431476933501931</v>
      </c>
      <c r="F161" s="19" t="n">
        <v>0.2966175088293433</v>
      </c>
      <c r="G161" s="19" t="n">
        <v>0.08668363937893386</v>
      </c>
      <c r="H161" s="19" t="n">
        <v>-0.265157087090749</v>
      </c>
      <c r="I161" s="19" t="n">
        <v>0.20397359039317683</v>
      </c>
    </row>
    <row r="162">
      <c r="B162" s="8" t="s">
        <v>136</v>
      </c>
      <c r="C162" s="15" t="n">
        <v>-0.1594544026884376</v>
      </c>
      <c r="D162" s="15" t="n">
        <v>0.19420884927085533</v>
      </c>
      <c r="E162" s="15" t="n">
        <v>0.6142654302099516</v>
      </c>
      <c r="F162" s="15" t="n">
        <v>0.45484714339385746</v>
      </c>
      <c r="G162" s="15" t="n">
        <v>-0.04567616673003741</v>
      </c>
      <c r="H162" s="15" t="n">
        <v>-0.4110750803498933</v>
      </c>
      <c r="I162" s="15" t="n">
        <v>0.02676529695723268</v>
      </c>
    </row>
    <row r="163">
      <c r="B163" s="8" t="s">
        <v>137</v>
      </c>
      <c r="C163" s="19" t="n">
        <v>-0.17974772097122904</v>
      </c>
      <c r="D163" s="19" t="n">
        <v>0.2569184530959713</v>
      </c>
      <c r="E163" s="19" t="n">
        <v>0.22730974359554262</v>
      </c>
      <c r="F163" s="19" t="n">
        <v>0.2546479362116361</v>
      </c>
      <c r="G163" s="19" t="n">
        <v>0.2403345393888462</v>
      </c>
      <c r="H163" s="19" t="n">
        <v>-0.33324821808992633</v>
      </c>
      <c r="I163" s="19" t="n">
        <v>0.18058073697600996</v>
      </c>
    </row>
    <row r="164">
      <c r="B164" s="8" t="s">
        <v>138</v>
      </c>
      <c r="C164" s="15" t="n">
        <v>-0.1110935694892859</v>
      </c>
      <c r="D164" s="15" t="n">
        <v>0.11986992152353555</v>
      </c>
      <c r="E164" s="15" t="n">
        <v>0.4423807193009093</v>
      </c>
      <c r="F164" s="15" t="n">
        <v>0.3236477166154268</v>
      </c>
      <c r="G164" s="15" t="n">
        <v>0.014557168231506915</v>
      </c>
      <c r="H164" s="15" t="n">
        <v>-0.353427908724978</v>
      </c>
      <c r="I164" s="15" t="n">
        <v>-0.018428805093440713</v>
      </c>
    </row>
    <row r="165">
      <c r="B165" s="8" t="s">
        <v>139</v>
      </c>
      <c r="C165" s="19" t="n">
        <v>-0.07765447692913112</v>
      </c>
      <c r="D165" s="19" t="n">
        <v>0.21658124045950733</v>
      </c>
      <c r="E165" s="19" t="n">
        <v>0.46511394845075804</v>
      </c>
      <c r="F165" s="19" t="n">
        <v>0.40906800380071545</v>
      </c>
      <c r="G165" s="19" t="n">
        <v>-0.1983923732432604</v>
      </c>
      <c r="H165" s="19" t="n">
        <v>-0.23012272240757642</v>
      </c>
      <c r="I165" s="19" t="n">
        <v>0.07940510063496606</v>
      </c>
    </row>
    <row r="166">
      <c r="B166" s="8" t="s">
        <v>140</v>
      </c>
      <c r="C166" s="15" t="n">
        <v>-0.12409577582108546</v>
      </c>
      <c r="D166" s="15" t="n">
        <v>0.18721674012779815</v>
      </c>
      <c r="E166" s="15" t="n">
        <v>0.26891215532073864</v>
      </c>
      <c r="F166" s="15" t="n">
        <v>0.2560378438899855</v>
      </c>
      <c r="G166" s="15" t="n">
        <v>0.2130033419320102</v>
      </c>
      <c r="H166" s="15" t="n">
        <v>-0.24392632316589963</v>
      </c>
      <c r="I166" s="15" t="n">
        <v>9.235336637342947E-4</v>
      </c>
    </row>
    <row r="167">
      <c r="B167" s="8" t="s">
        <v>141</v>
      </c>
      <c r="C167" s="19" t="n">
        <v>-0.16757548260656824</v>
      </c>
      <c r="D167" s="19" t="n">
        <v>0.22743143899663215</v>
      </c>
      <c r="E167" s="19" t="n">
        <v>0.38026348665757437</v>
      </c>
      <c r="F167" s="19" t="n">
        <v>0.3883938106187725</v>
      </c>
      <c r="G167" s="19" t="n">
        <v>0.1671837690700514</v>
      </c>
      <c r="H167" s="19" t="n">
        <v>-0.32991370652674556</v>
      </c>
      <c r="I167" s="19" t="n">
        <v>0.10611932464661379</v>
      </c>
    </row>
    <row r="168">
      <c r="B168" s="8" t="s">
        <v>142</v>
      </c>
      <c r="C168" s="15" t="n">
        <v>-0.17566510749885403</v>
      </c>
      <c r="D168" s="15" t="n">
        <v>0.33967984020976955</v>
      </c>
      <c r="E168" s="15" t="n">
        <v>0.5105220627345357</v>
      </c>
      <c r="F168" s="15" t="n">
        <v>0.49913988647772145</v>
      </c>
      <c r="G168" s="15" t="n">
        <v>-0.17563105662474163</v>
      </c>
      <c r="H168" s="15" t="n">
        <v>-0.2787355856226343</v>
      </c>
      <c r="I168" s="15" t="n">
        <v>0.22314341743026886</v>
      </c>
    </row>
    <row r="169">
      <c r="B169" s="8" t="s">
        <v>143</v>
      </c>
      <c r="C169" s="19" t="n">
        <v>-0.09538933918760611</v>
      </c>
      <c r="D169" s="19" t="n">
        <v>0.35421153903063257</v>
      </c>
      <c r="E169" s="19" t="n">
        <v>0.3305685245087441</v>
      </c>
      <c r="F169" s="19" t="n">
        <v>0.4206529583011638</v>
      </c>
      <c r="G169" s="19" t="n">
        <v>-0.02134643922281798</v>
      </c>
      <c r="H169" s="19" t="n">
        <v>-0.2655622990133201</v>
      </c>
      <c r="I169" s="19" t="n">
        <v>0.21758953969389336</v>
      </c>
    </row>
    <row r="170">
      <c r="B170" s="8" t="s">
        <v>144</v>
      </c>
      <c r="C170" s="15" t="n">
        <v>-0.10470783726542643</v>
      </c>
      <c r="D170" s="15" t="n">
        <v>0.29853711544435274</v>
      </c>
      <c r="E170" s="15" t="n">
        <v>0.68985679377159</v>
      </c>
      <c r="F170" s="15" t="n">
        <v>0.5665397822699735</v>
      </c>
      <c r="G170" s="15" t="n">
        <v>-0.14858391603511711</v>
      </c>
      <c r="H170" s="15" t="n">
        <v>-0.3578579908710203</v>
      </c>
      <c r="I170" s="15" t="n">
        <v>0.29708209189322315</v>
      </c>
    </row>
    <row r="171">
      <c r="B171" s="8" t="s">
        <v>145</v>
      </c>
      <c r="C171" s="19" t="n">
        <v>-0.07925291375480313</v>
      </c>
      <c r="D171" s="19" t="n">
        <v>0.2785211448105732</v>
      </c>
      <c r="E171" s="19" t="n">
        <v>0.4368801607273901</v>
      </c>
      <c r="F171" s="19" t="n">
        <v>0.44860666250460796</v>
      </c>
      <c r="G171" s="19" t="n">
        <v>-0.1756125204549233</v>
      </c>
      <c r="H171" s="19" t="n">
        <v>-0.3017368194248256</v>
      </c>
      <c r="I171" s="19" t="n">
        <v>0.11139142154591622</v>
      </c>
    </row>
    <row r="172">
      <c r="B172" s="8" t="s">
        <v>146</v>
      </c>
      <c r="C172" s="15" t="n">
        <v>-0.09009502361187566</v>
      </c>
      <c r="D172" s="15" t="n">
        <v>0.17629772243409275</v>
      </c>
      <c r="E172" s="15" t="n">
        <v>0.4492585904617965</v>
      </c>
      <c r="F172" s="15" t="n">
        <v>0.34945887345979865</v>
      </c>
      <c r="G172" s="15" t="n">
        <v>0.04932040350296677</v>
      </c>
      <c r="H172" s="15" t="n">
        <v>-0.3594318061716582</v>
      </c>
      <c r="I172" s="15" t="n">
        <v>0.07058877147824674</v>
      </c>
    </row>
    <row r="173">
      <c r="B173" s="8" t="s">
        <v>147</v>
      </c>
      <c r="C173" s="19" t="n">
        <v>-0.15415993326538102</v>
      </c>
      <c r="D173" s="19" t="n">
        <v>0.2380095164386953</v>
      </c>
      <c r="E173" s="19" t="n">
        <v>0.4746499683698707</v>
      </c>
      <c r="F173" s="19" t="n">
        <v>0.4116701546601916</v>
      </c>
      <c r="G173" s="19" t="n">
        <v>0.12549880576679753</v>
      </c>
      <c r="H173" s="19" t="n">
        <v>-0.29428654002082</v>
      </c>
      <c r="I173" s="19" t="n">
        <v>0.09550025628425804</v>
      </c>
    </row>
    <row r="174">
      <c r="B174" s="8" t="s">
        <v>148</v>
      </c>
      <c r="C174" s="15" t="n">
        <v>-0.2294633480320387</v>
      </c>
      <c r="D174" s="15" t="n">
        <v>0.2574051442354547</v>
      </c>
      <c r="E174" s="15" t="n">
        <v>0.007506891281361792</v>
      </c>
      <c r="F174" s="15" t="n">
        <v>0.2373979216668519</v>
      </c>
      <c r="G174" s="15" t="n">
        <v>0.2747951565592195</v>
      </c>
      <c r="H174" s="15" t="n">
        <v>-0.3506353402196514</v>
      </c>
      <c r="I174" s="15" t="n">
        <v>0.1356377244299211</v>
      </c>
    </row>
    <row r="175">
      <c r="B175" s="8" t="s">
        <v>149</v>
      </c>
      <c r="C175" s="19" t="n">
        <v>-0.17889904280231703</v>
      </c>
      <c r="D175" s="19" t="n">
        <v>0.2833917651369838</v>
      </c>
      <c r="E175" s="19" t="n">
        <v>0.47785247067648673</v>
      </c>
      <c r="F175" s="19" t="n">
        <v>0.4124569808529668</v>
      </c>
      <c r="G175" s="19" t="n">
        <v>-0.07681259166751794</v>
      </c>
      <c r="H175" s="19" t="n">
        <v>-0.30206343134839514</v>
      </c>
      <c r="I175" s="19" t="n">
        <v>0.07354104145637104</v>
      </c>
    </row>
    <row r="176">
      <c r="B176" s="8" t="s">
        <v>150</v>
      </c>
      <c r="C176" s="15" t="n">
        <v>-0.03297271178174699</v>
      </c>
      <c r="D176" s="15" t="n">
        <v>0.20272849945014382</v>
      </c>
      <c r="E176" s="15" t="n">
        <v>0.5688404000988363</v>
      </c>
      <c r="F176" s="15" t="n">
        <v>0.4273591168831381</v>
      </c>
      <c r="G176" s="15" t="n">
        <v>0.11729105066195836</v>
      </c>
      <c r="H176" s="15" t="n">
        <v>-0.3787728293034219</v>
      </c>
      <c r="I176" s="15" t="n">
        <v>0.14899929810893997</v>
      </c>
    </row>
    <row r="177">
      <c r="B177" s="8" t="s">
        <v>151</v>
      </c>
      <c r="C177" s="19" t="n">
        <v>-0.2665420318225929</v>
      </c>
      <c r="D177" s="19" t="n">
        <v>0.18062140529480497</v>
      </c>
      <c r="E177" s="19" t="n">
        <v>0.2944944922973249</v>
      </c>
      <c r="F177" s="19" t="n">
        <v>0.4569655930623777</v>
      </c>
      <c r="G177" s="19" t="n">
        <v>0.1386472720759326</v>
      </c>
      <c r="H177" s="19" t="n">
        <v>-0.3270267669811806</v>
      </c>
      <c r="I177" s="19" t="n">
        <v>0.17431215408341807</v>
      </c>
    </row>
    <row r="178">
      <c r="B178" s="8" t="s">
        <v>152</v>
      </c>
      <c r="C178" s="15" t="n">
        <v>-0.15164451276329796</v>
      </c>
      <c r="D178" s="15" t="n">
        <v>0.23225360473031695</v>
      </c>
      <c r="E178" s="15" t="n">
        <v>0.6815165773401153</v>
      </c>
      <c r="F178" s="15" t="n">
        <v>0.3584857617584975</v>
      </c>
      <c r="G178" s="15" t="n">
        <v>-0.1323536189992736</v>
      </c>
      <c r="H178" s="15" t="n">
        <v>-0.3468068489466373</v>
      </c>
      <c r="I178" s="15" t="n">
        <v>0.14233179872958057</v>
      </c>
    </row>
    <row r="179">
      <c r="B179" s="8" t="s">
        <v>153</v>
      </c>
      <c r="C179" s="19" t="n">
        <v>-0.19704416273572373</v>
      </c>
      <c r="D179" s="19" t="n">
        <v>0.33443677822572004</v>
      </c>
      <c r="E179" s="19" t="n">
        <v>0.449782925631664</v>
      </c>
      <c r="F179" s="19" t="n">
        <v>0.28906612976781226</v>
      </c>
      <c r="G179" s="19" t="n">
        <v>0.10008187598290058</v>
      </c>
      <c r="H179" s="19" t="n">
        <v>-0.43159871772123787</v>
      </c>
      <c r="I179" s="19" t="n">
        <v>0.10740405624491532</v>
      </c>
    </row>
    <row r="180">
      <c r="B180" s="8" t="s">
        <v>154</v>
      </c>
      <c r="C180" s="15" t="n">
        <v>-0.15204631053641968</v>
      </c>
      <c r="D180" s="15" t="n">
        <v>0.24280156384543516</v>
      </c>
      <c r="E180" s="15" t="n">
        <v>0.5561620867288025</v>
      </c>
      <c r="F180" s="15" t="n">
        <v>0.39731205948127907</v>
      </c>
      <c r="G180" s="15" t="n">
        <v>-0.05239727385469019</v>
      </c>
      <c r="H180" s="15" t="n">
        <v>-0.3403537292401946</v>
      </c>
      <c r="I180" s="15" t="n">
        <v>0.19827495973122933</v>
      </c>
    </row>
    <row r="181">
      <c r="B181" s="8" t="s">
        <v>155</v>
      </c>
      <c r="C181" s="19" t="n">
        <v>-0.19043184705899482</v>
      </c>
      <c r="D181" s="19" t="n">
        <v>0.2539863083060326</v>
      </c>
      <c r="E181" s="19" t="n">
        <v>0.15440110564790815</v>
      </c>
      <c r="F181" s="19" t="n">
        <v>0.14512520784919472</v>
      </c>
      <c r="G181" s="19" t="n">
        <v>0.3101021742256503</v>
      </c>
      <c r="H181" s="19" t="n">
        <v>-0.27799596824109174</v>
      </c>
      <c r="I181" s="19" t="n">
        <v>0.10921147792151643</v>
      </c>
    </row>
    <row r="182">
      <c r="B182" s="8" t="s">
        <v>156</v>
      </c>
      <c r="C182" s="15" t="n">
        <v>-0.2639646844117265</v>
      </c>
      <c r="D182" s="15" t="n">
        <v>0.21885758036765302</v>
      </c>
      <c r="E182" s="15" t="n">
        <v>0.35239726323813947</v>
      </c>
      <c r="F182" s="15" t="n">
        <v>0.2973979404082162</v>
      </c>
      <c r="G182" s="15" t="n">
        <v>0.15263537557592874</v>
      </c>
      <c r="H182" s="15" t="n">
        <v>-0.3516602534931229</v>
      </c>
      <c r="I182" s="15" t="n">
        <v>0.04334109275592446</v>
      </c>
    </row>
    <row r="183">
      <c r="B183" s="8" t="s">
        <v>157</v>
      </c>
      <c r="C183" s="19" t="n">
        <v>-0.2793357376897963</v>
      </c>
      <c r="D183" s="19" t="n">
        <v>0.28969077514364516</v>
      </c>
      <c r="E183" s="19" t="n">
        <v>0.25478172927544107</v>
      </c>
      <c r="F183" s="19" t="n">
        <v>0.25488834654415965</v>
      </c>
      <c r="G183" s="19" t="n">
        <v>0.28734289946477914</v>
      </c>
      <c r="H183" s="19" t="n">
        <v>-0.3253178692215599</v>
      </c>
      <c r="I183" s="19" t="n">
        <v>0.13075175454015797</v>
      </c>
    </row>
    <row r="184">
      <c r="B184" s="8" t="s">
        <v>158</v>
      </c>
      <c r="C184" s="15" t="n">
        <v>-0.13692880042491723</v>
      </c>
      <c r="D184" s="15" t="n">
        <v>0.27815760783540633</v>
      </c>
      <c r="E184" s="15" t="n">
        <v>0.09132611139319405</v>
      </c>
      <c r="F184" s="15" t="n">
        <v>0.1382319246517539</v>
      </c>
      <c r="G184" s="15" t="n">
        <v>0.1250178067306277</v>
      </c>
      <c r="H184" s="15" t="n">
        <v>-0.30802371811777773</v>
      </c>
      <c r="I184" s="15" t="n">
        <v>0.07718702844157992</v>
      </c>
    </row>
    <row r="185">
      <c r="B185" s="8" t="s">
        <v>159</v>
      </c>
      <c r="C185" s="19" t="n">
        <v>-0.10245393666736304</v>
      </c>
      <c r="D185" s="19" t="n">
        <v>0.20719830016254573</v>
      </c>
      <c r="E185" s="19" t="n">
        <v>0.46253748188801935</v>
      </c>
      <c r="F185" s="19" t="n">
        <v>0.39653440836383275</v>
      </c>
      <c r="G185" s="19" t="n">
        <v>-0.005174991534380441</v>
      </c>
      <c r="H185" s="19" t="n">
        <v>-0.26659082723886485</v>
      </c>
      <c r="I185" s="19" t="n">
        <v>0.09545585077627602</v>
      </c>
    </row>
    <row r="186">
      <c r="B186" s="8" t="s">
        <v>160</v>
      </c>
      <c r="C186" s="15" t="n">
        <v>-0.18260510189908424</v>
      </c>
      <c r="D186" s="15" t="n">
        <v>0.2985878387732741</v>
      </c>
      <c r="E186" s="15" t="n">
        <v>0.4239247063164025</v>
      </c>
      <c r="F186" s="15" t="n">
        <v>0.41631244560428887</v>
      </c>
      <c r="G186" s="15" t="n">
        <v>-0.013606525908552143</v>
      </c>
      <c r="H186" s="15" t="n">
        <v>-0.31752097681236746</v>
      </c>
      <c r="I186" s="15" t="n">
        <v>0.15768941296844977</v>
      </c>
    </row>
    <row r="187">
      <c r="B187" s="8" t="s">
        <v>161</v>
      </c>
      <c r="C187" s="19" t="n">
        <v>-0.17699060057656288</v>
      </c>
      <c r="D187" s="19" t="n">
        <v>0.21579465828852587</v>
      </c>
      <c r="E187" s="19" t="n">
        <v>0.7067026252442113</v>
      </c>
      <c r="F187" s="19" t="n">
        <v>0.6163081755171392</v>
      </c>
      <c r="G187" s="19" t="n">
        <v>-0.15389291900731608</v>
      </c>
      <c r="H187" s="19" t="n">
        <v>-0.3904923829467957</v>
      </c>
      <c r="I187" s="19" t="n">
        <v>0.16987291415456796</v>
      </c>
    </row>
    <row r="188">
      <c r="B188" s="8" t="s">
        <v>162</v>
      </c>
      <c r="C188" s="15" t="n">
        <v>-0.15149088084617673</v>
      </c>
      <c r="D188" s="15" t="n">
        <v>0.16143679998912028</v>
      </c>
      <c r="E188" s="15" t="n">
        <v>0.4062895877118891</v>
      </c>
      <c r="F188" s="15" t="n">
        <v>0.38430787445263515</v>
      </c>
      <c r="G188" s="15" t="n">
        <v>0.12019743471491907</v>
      </c>
      <c r="H188" s="15" t="n">
        <v>-0.4951976595253257</v>
      </c>
      <c r="I188" s="15" t="n">
        <v>-0.03892416987874653</v>
      </c>
    </row>
    <row r="189">
      <c r="B189" s="8" t="s">
        <v>163</v>
      </c>
      <c r="C189" s="19" t="n">
        <v>-0.1265670411391978</v>
      </c>
      <c r="D189" s="19" t="n">
        <v>0.20489929070673854</v>
      </c>
      <c r="E189" s="19" t="n">
        <v>0.6195386595159459</v>
      </c>
      <c r="F189" s="19" t="n">
        <v>0.52190950726597</v>
      </c>
      <c r="G189" s="19" t="n">
        <v>0.10648044645701658</v>
      </c>
      <c r="H189" s="19" t="n">
        <v>-0.43607116739085894</v>
      </c>
      <c r="I189" s="19" t="n">
        <v>0.13784163388219373</v>
      </c>
    </row>
    <row r="190">
      <c r="B190" s="8" t="s">
        <v>164</v>
      </c>
      <c r="C190" s="15" t="n">
        <v>-0.13284880500599353</v>
      </c>
      <c r="D190" s="15" t="n">
        <v>0.18371159957955258</v>
      </c>
      <c r="E190" s="15" t="n">
        <v>0.4880081667495828</v>
      </c>
      <c r="F190" s="15" t="n">
        <v>0.4508488783835814</v>
      </c>
      <c r="G190" s="15" t="n">
        <v>-0.06480325205229144</v>
      </c>
      <c r="H190" s="15" t="n">
        <v>-0.3942628345875952</v>
      </c>
      <c r="I190" s="15" t="n">
        <v>0.050029689924032256</v>
      </c>
    </row>
    <row r="191">
      <c r="B191" s="8" t="s">
        <v>165</v>
      </c>
      <c r="C191" s="19" t="n">
        <v>-0.09636336578399841</v>
      </c>
      <c r="D191" s="19" t="n">
        <v>0.16871409423632322</v>
      </c>
      <c r="E191" s="19" t="n">
        <v>0.38485931852483485</v>
      </c>
      <c r="F191" s="19" t="n">
        <v>0.31877335061014744</v>
      </c>
      <c r="G191" s="19" t="n">
        <v>0.24164018232179574</v>
      </c>
      <c r="H191" s="19" t="n">
        <v>-0.4964263976778088</v>
      </c>
      <c r="I191" s="19" t="n">
        <v>0.11942991050701425</v>
      </c>
    </row>
    <row r="192">
      <c r="B192" s="8" t="s">
        <v>166</v>
      </c>
      <c r="C192" s="15" t="n">
        <v>-0.11995483876600807</v>
      </c>
      <c r="D192" s="15" t="n">
        <v>0.2403233042155319</v>
      </c>
      <c r="E192" s="15" t="n">
        <v>0.3686205892109063</v>
      </c>
      <c r="F192" s="15" t="n">
        <v>0.41606279407284535</v>
      </c>
      <c r="G192" s="15" t="n">
        <v>0.20829079298664216</v>
      </c>
      <c r="H192" s="15" t="n">
        <v>-0.2887469368444586</v>
      </c>
      <c r="I192" s="15" t="n">
        <v>0.1913176219960636</v>
      </c>
    </row>
    <row r="193">
      <c r="B193" s="8" t="s">
        <v>167</v>
      </c>
      <c r="C193" s="19" t="n">
        <v>-0.10123275328376624</v>
      </c>
      <c r="D193" s="19" t="n">
        <v>0.23057637327018302</v>
      </c>
      <c r="E193" s="19" t="n">
        <v>0.5688973998995368</v>
      </c>
      <c r="F193" s="19" t="n">
        <v>0.37125735766794743</v>
      </c>
      <c r="G193" s="19" t="n">
        <v>-0.2385993021150435</v>
      </c>
      <c r="H193" s="19" t="n">
        <v>-0.3368999035867466</v>
      </c>
      <c r="I193" s="19" t="n">
        <v>0.08283180195265875</v>
      </c>
    </row>
    <row r="194">
      <c r="B194" s="8" t="s">
        <v>168</v>
      </c>
      <c r="C194" s="15" t="n">
        <v>-0.10773236989618774</v>
      </c>
      <c r="D194" s="15" t="n">
        <v>0.25388107125661424</v>
      </c>
      <c r="E194" s="15" t="n">
        <v>0.37028584984970014</v>
      </c>
      <c r="F194" s="15" t="n">
        <v>0.30996531408818506</v>
      </c>
      <c r="G194" s="15" t="n">
        <v>0.1570108291321569</v>
      </c>
      <c r="H194" s="15" t="n">
        <v>-0.49890134127797847</v>
      </c>
      <c r="I194" s="15" t="n">
        <v>0.20157006273296646</v>
      </c>
    </row>
    <row r="195">
      <c r="B195" s="8" t="s">
        <v>169</v>
      </c>
      <c r="C195" s="19" t="n">
        <v>-0.09689430436627915</v>
      </c>
      <c r="D195" s="19" t="n">
        <v>0.18737270819951923</v>
      </c>
      <c r="E195" s="19" t="n">
        <v>0.5691207970481665</v>
      </c>
      <c r="F195" s="19" t="n">
        <v>0.5400499257388167</v>
      </c>
      <c r="G195" s="19" t="n">
        <v>-0.1595984542804114</v>
      </c>
      <c r="H195" s="19" t="n">
        <v>-0.37391902796560267</v>
      </c>
      <c r="I195" s="19" t="n">
        <v>0.11275712805930137</v>
      </c>
    </row>
    <row r="196">
      <c r="B196" s="8" t="s">
        <v>170</v>
      </c>
      <c r="C196" s="15" t="n">
        <v>-0.0808235305075496</v>
      </c>
      <c r="D196" s="15" t="n">
        <v>0.22242038097842234</v>
      </c>
      <c r="E196" s="15" t="n">
        <v>0.306380100507311</v>
      </c>
      <c r="F196" s="15" t="n">
        <v>0.21372166108056692</v>
      </c>
      <c r="G196" s="15" t="n">
        <v>0.05743547002560535</v>
      </c>
      <c r="H196" s="15" t="n">
        <v>-0.29384509649104307</v>
      </c>
      <c r="I196" s="15" t="n">
        <v>-0.008551469472397462</v>
      </c>
    </row>
    <row r="197">
      <c r="B197" s="8" t="s">
        <v>171</v>
      </c>
      <c r="C197" s="19" t="n">
        <v>-0.0702692118730667</v>
      </c>
      <c r="D197" s="19" t="n">
        <v>0.2993801718620802</v>
      </c>
      <c r="E197" s="19" t="n">
        <v>0.42116465265351966</v>
      </c>
      <c r="F197" s="19" t="n">
        <v>0.4095279865480227</v>
      </c>
      <c r="G197" s="19" t="n">
        <v>0.04553725197102179</v>
      </c>
      <c r="H197" s="19" t="n">
        <v>-0.3384154844824804</v>
      </c>
      <c r="I197" s="19" t="n">
        <v>0.25985117074534164</v>
      </c>
    </row>
    <row r="198">
      <c r="B198" s="8" t="s">
        <v>172</v>
      </c>
      <c r="C198" s="15" t="n">
        <v>-0.1173662636854059</v>
      </c>
      <c r="D198" s="15" t="n">
        <v>0.2649974657020407</v>
      </c>
      <c r="E198" s="15" t="n">
        <v>0.4645886668973381</v>
      </c>
      <c r="F198" s="15" t="n">
        <v>0.5043341886547266</v>
      </c>
      <c r="G198" s="15" t="n">
        <v>-0.08142621979007894</v>
      </c>
      <c r="H198" s="15" t="n">
        <v>-0.25617361169774494</v>
      </c>
      <c r="I198" s="15" t="n">
        <v>0.21059036763940167</v>
      </c>
    </row>
    <row r="199">
      <c r="B199" s="8" t="s">
        <v>173</v>
      </c>
      <c r="C199" s="19" t="n">
        <v>-0.18578295689394175</v>
      </c>
      <c r="D199" s="19" t="n">
        <v>0.31528491293653216</v>
      </c>
      <c r="E199" s="19" t="n">
        <v>0.30190099176254354</v>
      </c>
      <c r="F199" s="19" t="n">
        <v>0.26544227669478154</v>
      </c>
      <c r="G199" s="19" t="n">
        <v>0.056026068828766415</v>
      </c>
      <c r="H199" s="19" t="n">
        <v>-0.2526053178833063</v>
      </c>
      <c r="I199" s="19" t="n">
        <v>-0.017574996399399623</v>
      </c>
    </row>
    <row r="200">
      <c r="B200" s="8" t="s">
        <v>174</v>
      </c>
      <c r="C200" s="15" t="n">
        <v>-0.05189413210939998</v>
      </c>
      <c r="D200" s="15" t="n">
        <v>0.17650268166014477</v>
      </c>
      <c r="E200" s="15" t="n">
        <v>0.3283402020964478</v>
      </c>
      <c r="F200" s="15" t="n">
        <v>0.2667987094521989</v>
      </c>
      <c r="G200" s="15" t="n">
        <v>0.005574258712972421</v>
      </c>
      <c r="H200" s="15" t="n">
        <v>-0.29164367188993845</v>
      </c>
      <c r="I200" s="15" t="n">
        <v>-0.016432765248697617</v>
      </c>
    </row>
    <row r="201">
      <c r="B201" s="8" t="s">
        <v>175</v>
      </c>
      <c r="C201" s="19" t="n">
        <v>0.10338339819148777</v>
      </c>
      <c r="D201" s="19" t="n">
        <v>0.19466806966332822</v>
      </c>
      <c r="E201" s="19" t="n">
        <v>0.6300709236484731</v>
      </c>
      <c r="F201" s="19" t="n">
        <v>0.3832419463057899</v>
      </c>
      <c r="G201" s="19" t="n">
        <v>0.06435415554927873</v>
      </c>
      <c r="H201" s="19" t="n">
        <v>-0.5012555061498469</v>
      </c>
      <c r="I201" s="19" t="n">
        <v>0.07657205874349825</v>
      </c>
    </row>
    <row r="202">
      <c r="B202" s="8" t="s">
        <v>176</v>
      </c>
      <c r="C202" s="15" t="n">
        <v>-0.06817393555544086</v>
      </c>
      <c r="D202" s="15" t="n">
        <v>0.18991098303051324</v>
      </c>
      <c r="E202" s="15" t="n">
        <v>0.39679773713637423</v>
      </c>
      <c r="F202" s="15" t="n">
        <v>0.4191181401751502</v>
      </c>
      <c r="G202" s="15" t="n">
        <v>0.09333435879768165</v>
      </c>
      <c r="H202" s="15" t="n">
        <v>-0.45314646738998776</v>
      </c>
      <c r="I202" s="15" t="n">
        <v>0.205094330919367</v>
      </c>
    </row>
    <row r="203">
      <c r="B203" s="8" t="s">
        <v>177</v>
      </c>
      <c r="C203" s="19" t="n">
        <v>-0.14527816528510804</v>
      </c>
      <c r="D203" s="19" t="n">
        <v>0.22444721182176722</v>
      </c>
      <c r="E203" s="19" t="n">
        <v>0.42656327678306816</v>
      </c>
      <c r="F203" s="19" t="n">
        <v>0.3833110936741569</v>
      </c>
      <c r="G203" s="19" t="n">
        <v>0.1627957396204437</v>
      </c>
      <c r="H203" s="19" t="n">
        <v>-0.35332664257749075</v>
      </c>
      <c r="I203" s="19" t="n">
        <v>0.0798461638401764</v>
      </c>
    </row>
    <row r="204">
      <c r="B204" s="8" t="s">
        <v>178</v>
      </c>
      <c r="C204" s="15" t="n">
        <v>-0.05663112240397912</v>
      </c>
      <c r="D204" s="15" t="n">
        <v>0.2790237597558643</v>
      </c>
      <c r="E204" s="15" t="n">
        <v>0.25390120456691667</v>
      </c>
      <c r="F204" s="15" t="n">
        <v>0.22647624092724652</v>
      </c>
      <c r="G204" s="15" t="n">
        <v>0.10026532100049847</v>
      </c>
      <c r="H204" s="15" t="n">
        <v>-0.3976900010294413</v>
      </c>
      <c r="I204" s="15" t="n">
        <v>0.12470375876630228</v>
      </c>
    </row>
    <row r="205">
      <c r="B205" s="8" t="s">
        <v>179</v>
      </c>
      <c r="C205" s="19" t="n">
        <v>-0.08954694170358518</v>
      </c>
      <c r="D205" s="19" t="n">
        <v>0.33787182618106</v>
      </c>
      <c r="E205" s="19" t="n">
        <v>0.3271286836040002</v>
      </c>
      <c r="F205" s="19" t="n">
        <v>0.2802726996757699</v>
      </c>
      <c r="G205" s="19" t="n">
        <v>-0.09216407428629181</v>
      </c>
      <c r="H205" s="19" t="n">
        <v>-0.18283463880184525</v>
      </c>
      <c r="I205" s="19" t="n">
        <v>0.2376020926426363</v>
      </c>
    </row>
    <row r="206">
      <c r="B206" s="8" t="s">
        <v>180</v>
      </c>
      <c r="C206" s="15" t="n">
        <v>-0.09664896137884343</v>
      </c>
      <c r="D206" s="15" t="n">
        <v>0.2519858811137902</v>
      </c>
      <c r="E206" s="15" t="n">
        <v>0.19273669878314137</v>
      </c>
      <c r="F206" s="15" t="n">
        <v>0.2738198676017417</v>
      </c>
      <c r="G206" s="15" t="n">
        <v>0.13907142680222098</v>
      </c>
      <c r="H206" s="15" t="n">
        <v>-0.3403539099662373</v>
      </c>
      <c r="I206" s="15" t="n">
        <v>0.28220453827439956</v>
      </c>
    </row>
    <row r="207">
      <c r="B207" s="8" t="s">
        <v>181</v>
      </c>
      <c r="C207" s="19" t="n">
        <v>-0.1548503903911296</v>
      </c>
      <c r="D207" s="19" t="n">
        <v>0.35404466548241564</v>
      </c>
      <c r="E207" s="19" t="n">
        <v>0.2900543923985954</v>
      </c>
      <c r="F207" s="19" t="n">
        <v>0.34830914973167726</v>
      </c>
      <c r="G207" s="19" t="n">
        <v>0.05060643056360364</v>
      </c>
      <c r="H207" s="19" t="n">
        <v>-0.2801626572183267</v>
      </c>
      <c r="I207" s="19" t="n">
        <v>0.13696989587334987</v>
      </c>
    </row>
    <row r="208">
      <c r="B208" s="8" t="s">
        <v>182</v>
      </c>
      <c r="C208" s="15" t="n">
        <v>-0.13490958636102346</v>
      </c>
      <c r="D208" s="15" t="n">
        <v>0.24119241081612802</v>
      </c>
      <c r="E208" s="15" t="n">
        <v>0.46538255756896135</v>
      </c>
      <c r="F208" s="15" t="n">
        <v>0.38142143452416793</v>
      </c>
      <c r="G208" s="15" t="n">
        <v>-0.06891970935265186</v>
      </c>
      <c r="H208" s="15" t="n">
        <v>-0.3583063660809979</v>
      </c>
      <c r="I208" s="15" t="n">
        <v>0.16439189187915867</v>
      </c>
    </row>
    <row r="209">
      <c r="B209" s="8" t="s">
        <v>183</v>
      </c>
      <c r="C209" s="19" t="n">
        <v>-0.13328014228200175</v>
      </c>
      <c r="D209" s="19" t="n">
        <v>0.17726844462348892</v>
      </c>
      <c r="E209" s="19" t="n">
        <v>0.34222406877746</v>
      </c>
      <c r="F209" s="19" t="n">
        <v>0.4311467947934322</v>
      </c>
      <c r="G209" s="19" t="n">
        <v>0.042985096332566704</v>
      </c>
      <c r="H209" s="19" t="n">
        <v>-0.3028904908143972</v>
      </c>
      <c r="I209" s="19" t="n">
        <v>0.2900130713686679</v>
      </c>
    </row>
    <row r="210">
      <c r="B210" s="8" t="s">
        <v>184</v>
      </c>
      <c r="C210" s="15" t="n">
        <v>-0.04536287316426021</v>
      </c>
      <c r="D210" s="15" t="n">
        <v>0.22925354987859767</v>
      </c>
      <c r="E210" s="15" t="n">
        <v>0.37235851068513426</v>
      </c>
      <c r="F210" s="15" t="n">
        <v>0.3313255558352781</v>
      </c>
      <c r="G210" s="15" t="n">
        <v>-0.014864349785318006</v>
      </c>
      <c r="H210" s="15" t="n">
        <v>-0.3040219825539156</v>
      </c>
      <c r="I210" s="15" t="n">
        <v>0.06988180873071428</v>
      </c>
    </row>
    <row r="211">
      <c r="B211" s="8" t="s">
        <v>185</v>
      </c>
      <c r="C211" s="19" t="n">
        <v>-0.1430669569749114</v>
      </c>
      <c r="D211" s="19" t="n">
        <v>0.24193875483456087</v>
      </c>
      <c r="E211" s="19" t="n">
        <v>0.449166324666756</v>
      </c>
      <c r="F211" s="19" t="n">
        <v>0.49647954726341653</v>
      </c>
      <c r="G211" s="19" t="n">
        <v>0.07459143140530602</v>
      </c>
      <c r="H211" s="19" t="n">
        <v>-0.3985362017072757</v>
      </c>
      <c r="I211" s="19" t="n">
        <v>0.2194585070096821</v>
      </c>
    </row>
    <row r="212">
      <c r="B212" s="8" t="s">
        <v>186</v>
      </c>
      <c r="C212" s="15" t="n">
        <v>-0.24993026740238306</v>
      </c>
      <c r="D212" s="15" t="n">
        <v>0.3062579749332826</v>
      </c>
      <c r="E212" s="15" t="n">
        <v>0.1642253962716497</v>
      </c>
      <c r="F212" s="15" t="n">
        <v>0.2705428491645301</v>
      </c>
      <c r="G212" s="15" t="n">
        <v>0.2325455605751091</v>
      </c>
      <c r="H212" s="15" t="n">
        <v>-0.37520404049006445</v>
      </c>
      <c r="I212" s="15" t="n">
        <v>0.3198510888505691</v>
      </c>
    </row>
    <row r="213">
      <c r="B213" s="8" t="s">
        <v>187</v>
      </c>
      <c r="C213" s="19" t="n">
        <v>-0.0701428631842593</v>
      </c>
      <c r="D213" s="19" t="n">
        <v>0.18532530779114612</v>
      </c>
      <c r="E213" s="19" t="n">
        <v>0.7856970979899559</v>
      </c>
      <c r="F213" s="19" t="n">
        <v>0.6379403547094302</v>
      </c>
      <c r="G213" s="19" t="n">
        <v>-0.32302181632556454</v>
      </c>
      <c r="H213" s="19" t="n">
        <v>-0.36532961254632773</v>
      </c>
      <c r="I213" s="19" t="n">
        <v>0.13309745573421772</v>
      </c>
    </row>
    <row r="214">
      <c r="B214" s="8" t="s">
        <v>188</v>
      </c>
      <c r="C214" s="15" t="n">
        <v>-0.15839291631139094</v>
      </c>
      <c r="D214" s="15" t="n">
        <v>0.2752571294666678</v>
      </c>
      <c r="E214" s="15" t="n">
        <v>0.5475972625236001</v>
      </c>
      <c r="F214" s="15" t="n">
        <v>0.4267885424142954</v>
      </c>
      <c r="G214" s="15" t="n">
        <v>-0.05190301001766101</v>
      </c>
      <c r="H214" s="15" t="n">
        <v>-0.36914284290818217</v>
      </c>
      <c r="I214" s="15" t="n">
        <v>0.23520690535072128</v>
      </c>
    </row>
    <row r="215">
      <c r="B215" s="8" t="s">
        <v>189</v>
      </c>
      <c r="C215" s="19" t="n">
        <v>-0.057874276976364894</v>
      </c>
      <c r="D215" s="19" t="n">
        <v>0.3488529456755989</v>
      </c>
      <c r="E215" s="19" t="n">
        <v>0.7295249999598052</v>
      </c>
      <c r="F215" s="19" t="n">
        <v>0.33128941743554524</v>
      </c>
      <c r="G215" s="19" t="n">
        <v>-0.24738490210951297</v>
      </c>
      <c r="H215" s="19" t="n">
        <v>-0.28314059795348917</v>
      </c>
      <c r="I215" s="19" t="n">
        <v>0.189456875143077</v>
      </c>
    </row>
    <row r="216">
      <c r="B216" s="8" t="s">
        <v>190</v>
      </c>
      <c r="C216" s="15" t="n">
        <v>-0.09949161411859309</v>
      </c>
      <c r="D216" s="15" t="n">
        <v>0.18354571621048787</v>
      </c>
      <c r="E216" s="15" t="n">
        <v>0.48947155316111096</v>
      </c>
      <c r="F216" s="15" t="n">
        <v>0.42173124150889735</v>
      </c>
      <c r="G216" s="15" t="n">
        <v>0.2154716258255461</v>
      </c>
      <c r="H216" s="15" t="n">
        <v>-0.3701807166095341</v>
      </c>
      <c r="I216" s="15" t="n">
        <v>0.20179849067819147</v>
      </c>
    </row>
    <row r="217">
      <c r="B217" s="8" t="s">
        <v>191</v>
      </c>
      <c r="C217" s="19" t="n">
        <v>-0.08330832610787321</v>
      </c>
      <c r="D217" s="19" t="n">
        <v>0.24848466879492714</v>
      </c>
      <c r="E217" s="19" t="n">
        <v>0.2725772233766899</v>
      </c>
      <c r="F217" s="19" t="n">
        <v>0.19256607934772962</v>
      </c>
      <c r="G217" s="19" t="n">
        <v>-0.014982837494132614</v>
      </c>
      <c r="H217" s="19" t="n">
        <v>-0.29489538953181044</v>
      </c>
      <c r="I217" s="19" t="n">
        <v>0.06294612410297942</v>
      </c>
    </row>
    <row r="218">
      <c r="B218" s="8" t="s">
        <v>192</v>
      </c>
      <c r="C218" s="15" t="n">
        <v>-0.07843729716392925</v>
      </c>
      <c r="D218" s="15" t="n">
        <v>0.35969109266593574</v>
      </c>
      <c r="E218" s="15" t="n">
        <v>0.20259123132494675</v>
      </c>
      <c r="F218" s="15" t="n">
        <v>0.2304657385656651</v>
      </c>
      <c r="G218" s="15" t="n">
        <v>0.15503484604493725</v>
      </c>
      <c r="H218" s="15" t="n">
        <v>-0.24653185798709218</v>
      </c>
      <c r="I218" s="15" t="n">
        <v>0.12605444615052966</v>
      </c>
    </row>
    <row r="219">
      <c r="B219" s="8" t="s">
        <v>193</v>
      </c>
      <c r="C219" s="19" t="n">
        <v>-0.0603248346363625</v>
      </c>
      <c r="D219" s="19" t="n">
        <v>0.20278360427428735</v>
      </c>
      <c r="E219" s="19" t="n">
        <v>0.4237478083759056</v>
      </c>
      <c r="F219" s="19" t="n">
        <v>0.3443728552383185</v>
      </c>
      <c r="G219" s="19" t="n">
        <v>0.11961243723831845</v>
      </c>
      <c r="H219" s="19" t="n">
        <v>-0.37547715036794493</v>
      </c>
      <c r="I219" s="19" t="n">
        <v>0.2886116170787342</v>
      </c>
    </row>
    <row r="220">
      <c r="B220" s="8" t="s">
        <v>194</v>
      </c>
      <c r="C220" s="15" t="n">
        <v>-0.2390104187783692</v>
      </c>
      <c r="D220" s="15" t="n">
        <v>0.23854453864547578</v>
      </c>
      <c r="E220" s="15" t="n">
        <v>0.25439554865116426</v>
      </c>
      <c r="F220" s="15" t="n">
        <v>0.2805886529295474</v>
      </c>
      <c r="G220" s="15" t="n">
        <v>0.14150427963608236</v>
      </c>
      <c r="H220" s="15" t="n">
        <v>-0.3280045878213023</v>
      </c>
      <c r="I220" s="15" t="n">
        <v>0.15562949888897923</v>
      </c>
    </row>
    <row r="221">
      <c r="B221" s="8" t="s">
        <v>195</v>
      </c>
      <c r="C221" s="19" t="n">
        <v>-0.171186631458925</v>
      </c>
      <c r="D221" s="19" t="n">
        <v>0.14146965894075963</v>
      </c>
      <c r="E221" s="19" t="n">
        <v>0.35059099113623765</v>
      </c>
      <c r="F221" s="19" t="n">
        <v>0.23995271379906297</v>
      </c>
      <c r="G221" s="19" t="n">
        <v>0.3157731171232759</v>
      </c>
      <c r="H221" s="19" t="n">
        <v>-0.3646584320221601</v>
      </c>
      <c r="I221" s="19" t="n">
        <v>0.009288535671615961</v>
      </c>
    </row>
    <row r="222">
      <c r="B222" s="8" t="s">
        <v>196</v>
      </c>
      <c r="C222" s="15" t="n">
        <v>-0.18075613295711612</v>
      </c>
      <c r="D222" s="15" t="n">
        <v>0.24856199078926225</v>
      </c>
      <c r="E222" s="15" t="n">
        <v>0.33517530955711056</v>
      </c>
      <c r="F222" s="15" t="n">
        <v>0.37485965843468483</v>
      </c>
      <c r="G222" s="15" t="n">
        <v>0.11194600736898849</v>
      </c>
      <c r="H222" s="15" t="n">
        <v>-0.3545391668218864</v>
      </c>
      <c r="I222" s="15" t="n">
        <v>0.18904703881052454</v>
      </c>
    </row>
    <row r="223">
      <c r="B223" s="8" t="s">
        <v>197</v>
      </c>
      <c r="C223" s="19" t="n">
        <v>-0.12365603890710392</v>
      </c>
      <c r="D223" s="19" t="n">
        <v>0.24093921553314998</v>
      </c>
      <c r="E223" s="19" t="n">
        <v>0.685254804129122</v>
      </c>
      <c r="F223" s="19" t="n">
        <v>0.5261558391460767</v>
      </c>
      <c r="G223" s="19" t="n">
        <v>-0.13175977048045837</v>
      </c>
      <c r="H223" s="19" t="n">
        <v>-0.36994812275261774</v>
      </c>
      <c r="I223" s="19" t="n">
        <v>0.18551024204241745</v>
      </c>
    </row>
    <row r="224">
      <c r="B224" s="8" t="s">
        <v>198</v>
      </c>
      <c r="C224" s="15" t="n">
        <v>-0.1560442024649271</v>
      </c>
      <c r="D224" s="15" t="n">
        <v>0.29907748597508316</v>
      </c>
      <c r="E224" s="15" t="n">
        <v>0.5698232096325989</v>
      </c>
      <c r="F224" s="15" t="n">
        <v>0.43617281315707956</v>
      </c>
      <c r="G224" s="15" t="n">
        <v>-0.026494930553153103</v>
      </c>
      <c r="H224" s="15" t="n">
        <v>-0.3607351760725597</v>
      </c>
      <c r="I224" s="15" t="n">
        <v>0.22098782400220118</v>
      </c>
    </row>
    <row r="225">
      <c r="B225" s="8" t="s">
        <v>199</v>
      </c>
      <c r="C225" s="19" t="n">
        <v>-0.23608409761029497</v>
      </c>
      <c r="D225" s="19" t="n">
        <v>0.14166389591948914</v>
      </c>
      <c r="E225" s="19" t="n">
        <v>0.41138850361683577</v>
      </c>
      <c r="F225" s="19" t="n">
        <v>0.3565198796459186</v>
      </c>
      <c r="G225" s="19" t="n">
        <v>0.2107403062955416</v>
      </c>
      <c r="H225" s="19" t="n">
        <v>-0.38381059997934924</v>
      </c>
      <c r="I225" s="19" t="n">
        <v>0.08307123218249915</v>
      </c>
    </row>
    <row r="226">
      <c r="B226" s="8" t="s">
        <v>200</v>
      </c>
      <c r="C226" s="15" t="n">
        <v>-0.0883736265340727</v>
      </c>
      <c r="D226" s="15" t="n">
        <v>0.23043990980281126</v>
      </c>
      <c r="E226" s="15" t="n">
        <v>0.42366061764530927</v>
      </c>
      <c r="F226" s="15" t="n">
        <v>0.39279694453248587</v>
      </c>
      <c r="G226" s="15" t="n">
        <v>0.09278568389236651</v>
      </c>
      <c r="H226" s="15" t="n">
        <v>-0.32503949904455615</v>
      </c>
      <c r="I226" s="15" t="n">
        <v>0.1788939256349819</v>
      </c>
    </row>
    <row r="227">
      <c r="B227" s="8" t="s">
        <v>201</v>
      </c>
      <c r="C227" s="19" t="n">
        <v>-0.13969492921760795</v>
      </c>
      <c r="D227" s="19" t="n">
        <v>0.22387322934697185</v>
      </c>
      <c r="E227" s="19" t="n">
        <v>0.34981339374893605</v>
      </c>
      <c r="F227" s="19" t="n">
        <v>0.29656423139302085</v>
      </c>
      <c r="G227" s="19" t="n">
        <v>0.04095570898191722</v>
      </c>
      <c r="H227" s="19" t="n">
        <v>-0.2667883367086592</v>
      </c>
      <c r="I227" s="19" t="n">
        <v>0.04831505994467888</v>
      </c>
    </row>
    <row r="228">
      <c r="B228" s="8" t="s">
        <v>202</v>
      </c>
      <c r="C228" s="15" t="n">
        <v>-0.13235021364408883</v>
      </c>
      <c r="D228" s="15" t="n">
        <v>0.2807083211123409</v>
      </c>
      <c r="E228" s="15" t="n">
        <v>0.24776229862760968</v>
      </c>
      <c r="F228" s="15" t="n">
        <v>0.30316096468609666</v>
      </c>
      <c r="G228" s="15" t="n">
        <v>0.12924987066689866</v>
      </c>
      <c r="H228" s="15" t="n">
        <v>-0.324475875523669</v>
      </c>
      <c r="I228" s="15" t="n">
        <v>0.16650397230909555</v>
      </c>
    </row>
    <row r="229">
      <c r="B229" s="8" t="s">
        <v>203</v>
      </c>
      <c r="C229" s="19" t="n">
        <v>-0.14890122490292787</v>
      </c>
      <c r="D229" s="19" t="n">
        <v>0.20951851768821583</v>
      </c>
      <c r="E229" s="19" t="n">
        <v>0.41666946060765936</v>
      </c>
      <c r="F229" s="19" t="n">
        <v>0.445260931314889</v>
      </c>
      <c r="G229" s="19" t="n">
        <v>-0.03267441234153689</v>
      </c>
      <c r="H229" s="19" t="n">
        <v>-0.3630802594993077</v>
      </c>
      <c r="I229" s="19" t="n">
        <v>0.12008128063998554</v>
      </c>
    </row>
    <row r="230">
      <c r="B230" s="8" t="s">
        <v>204</v>
      </c>
      <c r="C230" s="15" t="n">
        <v>-0.23392172053151847</v>
      </c>
      <c r="D230" s="15" t="n">
        <v>0.47743969774886297</v>
      </c>
      <c r="E230" s="15" t="n">
        <v>0.36783166953572083</v>
      </c>
      <c r="F230" s="15" t="n">
        <v>0.3966794895922858</v>
      </c>
      <c r="G230" s="15" t="n">
        <v>0.09384021917784621</v>
      </c>
      <c r="H230" s="15" t="n">
        <v>-0.33718334628423835</v>
      </c>
      <c r="I230" s="15" t="n">
        <v>0.2604178112996223</v>
      </c>
    </row>
    <row r="231">
      <c r="B231" s="8" t="s">
        <v>205</v>
      </c>
      <c r="C231" s="19" t="n">
        <v>-0.292178167260852</v>
      </c>
      <c r="D231" s="19" t="n">
        <v>0.1900498105428285</v>
      </c>
      <c r="E231" s="19" t="n">
        <v>0.3639264019812496</v>
      </c>
      <c r="F231" s="19" t="n">
        <v>0.36915161417179004</v>
      </c>
      <c r="G231" s="19" t="n">
        <v>0.32186454306297424</v>
      </c>
      <c r="H231" s="19" t="n">
        <v>-0.3708281393454722</v>
      </c>
      <c r="I231" s="19" t="n">
        <v>0.14496617670509598</v>
      </c>
    </row>
    <row r="232">
      <c r="B232" s="8" t="s">
        <v>206</v>
      </c>
      <c r="C232" s="15" t="n">
        <v>-0.11668829807416373</v>
      </c>
      <c r="D232" s="15" t="n">
        <v>0.1577346996085181</v>
      </c>
      <c r="E232" s="15" t="n">
        <v>0.5071255713503057</v>
      </c>
      <c r="F232" s="15" t="n">
        <v>0.46789778447065405</v>
      </c>
      <c r="G232" s="15" t="n">
        <v>-0.03493433715964081</v>
      </c>
      <c r="H232" s="15" t="n">
        <v>-0.41648961931364276</v>
      </c>
      <c r="I232" s="15" t="n">
        <v>0.0724026461705106</v>
      </c>
    </row>
    <row r="233">
      <c r="B233" s="8" t="s">
        <v>207</v>
      </c>
      <c r="C233" s="19" t="n">
        <v>-0.14708426268451985</v>
      </c>
      <c r="D233" s="19" t="n">
        <v>0.2662430110108254</v>
      </c>
      <c r="E233" s="19" t="n">
        <v>0.615555075824274</v>
      </c>
      <c r="F233" s="19" t="n">
        <v>0.5406403241521602</v>
      </c>
      <c r="G233" s="19" t="n">
        <v>-0.16136783610582706</v>
      </c>
      <c r="H233" s="19" t="n">
        <v>-0.289452097635238</v>
      </c>
      <c r="I233" s="19" t="n">
        <v>0.18573327267950296</v>
      </c>
    </row>
    <row r="234">
      <c r="B234" s="8" t="s">
        <v>208</v>
      </c>
      <c r="C234" s="15" t="n">
        <v>-0.09160892631307888</v>
      </c>
      <c r="D234" s="15" t="n">
        <v>0.25208487438653365</v>
      </c>
      <c r="E234" s="15" t="n">
        <v>0.4167414840108755</v>
      </c>
      <c r="F234" s="15" t="n">
        <v>0.3823221226246119</v>
      </c>
      <c r="G234" s="15" t="n">
        <v>-0.05272705366484096</v>
      </c>
      <c r="H234" s="15" t="n">
        <v>-0.1787708740784221</v>
      </c>
      <c r="I234" s="15" t="n">
        <v>0.2388493067555967</v>
      </c>
    </row>
    <row r="235">
      <c r="B235" s="8" t="s">
        <v>209</v>
      </c>
      <c r="C235" s="19" t="n">
        <v>-0.10521158220642307</v>
      </c>
      <c r="D235" s="19" t="n">
        <v>0.20961236966307137</v>
      </c>
      <c r="E235" s="19" t="n">
        <v>0.4990199126301601</v>
      </c>
      <c r="F235" s="19" t="n">
        <v>0.4861840365867107</v>
      </c>
      <c r="G235" s="19" t="n">
        <v>-0.13830489166578616</v>
      </c>
      <c r="H235" s="19" t="n">
        <v>-0.2738897767988065</v>
      </c>
      <c r="I235" s="19" t="n">
        <v>0.1959838805342077</v>
      </c>
    </row>
    <row r="236">
      <c r="B236" s="8" t="s">
        <v>210</v>
      </c>
      <c r="C236" s="15" t="n">
        <v>-0.2343527403235559</v>
      </c>
      <c r="D236" s="15" t="n">
        <v>0.23586210020879067</v>
      </c>
      <c r="E236" s="15" t="n">
        <v>0.40688079326723675</v>
      </c>
      <c r="F236" s="15" t="n">
        <v>0.2991137019912384</v>
      </c>
      <c r="G236" s="15" t="n">
        <v>0.04698182972030269</v>
      </c>
      <c r="H236" s="15" t="n">
        <v>-0.36096600594167166</v>
      </c>
      <c r="I236" s="15" t="n">
        <v>0.016409014850878836</v>
      </c>
    </row>
    <row r="237">
      <c r="B237" s="8" t="s">
        <v>211</v>
      </c>
      <c r="C237" s="19" t="n">
        <v>-0.14886209499376235</v>
      </c>
      <c r="D237" s="19" t="n">
        <v>0.32721884109733407</v>
      </c>
      <c r="E237" s="19" t="n">
        <v>0.3783457388625683</v>
      </c>
      <c r="F237" s="19" t="n">
        <v>0.34298705363861726</v>
      </c>
      <c r="G237" s="19" t="n">
        <v>0.03437247341346939</v>
      </c>
      <c r="H237" s="19" t="n">
        <v>-0.3144409049779327</v>
      </c>
      <c r="I237" s="19" t="n">
        <v>0.14566624720386354</v>
      </c>
    </row>
    <row r="238">
      <c r="B238" s="8" t="s">
        <v>212</v>
      </c>
      <c r="C238" s="15" t="n">
        <v>-0.062225593664238486</v>
      </c>
      <c r="D238" s="15" t="n">
        <v>0.1893877615929911</v>
      </c>
      <c r="E238" s="15" t="n">
        <v>0.5583188872567904</v>
      </c>
      <c r="F238" s="15" t="n">
        <v>0.4576236498646813</v>
      </c>
      <c r="G238" s="15" t="n">
        <v>-0.10182168745820885</v>
      </c>
      <c r="H238" s="15" t="n">
        <v>-0.3452755002294198</v>
      </c>
      <c r="I238" s="15" t="n">
        <v>0.10891747643826774</v>
      </c>
    </row>
    <row r="239">
      <c r="B239" s="8" t="s">
        <v>213</v>
      </c>
      <c r="C239" s="19" t="n">
        <v>-0.14502266524606416</v>
      </c>
      <c r="D239" s="19" t="n">
        <v>0.2774995943027467</v>
      </c>
      <c r="E239" s="19" t="n">
        <v>0.35699662165233703</v>
      </c>
      <c r="F239" s="19" t="n">
        <v>0.23711310039225977</v>
      </c>
      <c r="G239" s="19" t="n">
        <v>0.043302354611700844</v>
      </c>
      <c r="H239" s="19" t="n">
        <v>-0.33279400770684364</v>
      </c>
      <c r="I239" s="19" t="n">
        <v>0.1521393417488028</v>
      </c>
    </row>
    <row r="240">
      <c r="B240" s="8" t="s">
        <v>214</v>
      </c>
      <c r="C240" s="15" t="n">
        <v>-0.11354259771099807</v>
      </c>
      <c r="D240" s="15" t="n">
        <v>0.24338831092700167</v>
      </c>
      <c r="E240" s="15" t="n">
        <v>0.5476469334328532</v>
      </c>
      <c r="F240" s="15" t="n">
        <v>0.606228293498764</v>
      </c>
      <c r="G240" s="15" t="n">
        <v>-0.04841097056178451</v>
      </c>
      <c r="H240" s="15" t="n">
        <v>-0.4320847317916509</v>
      </c>
      <c r="I240" s="15" t="n">
        <v>0.23143853464631572</v>
      </c>
    </row>
    <row r="241">
      <c r="B241" s="8" t="s">
        <v>215</v>
      </c>
      <c r="C241" s="19" t="n">
        <v>-0.07723295719155854</v>
      </c>
      <c r="D241" s="19" t="n">
        <v>0.20065104443017015</v>
      </c>
      <c r="E241" s="19" t="n">
        <v>0.1212376590304692</v>
      </c>
      <c r="F241" s="19" t="n">
        <v>0.08717210440000799</v>
      </c>
      <c r="G241" s="19" t="n">
        <v>0.20113960126284933</v>
      </c>
      <c r="H241" s="19" t="n">
        <v>-0.30123788882819413</v>
      </c>
      <c r="I241" s="19" t="n">
        <v>0.053951785318200475</v>
      </c>
    </row>
    <row r="242">
      <c r="B242" s="8" t="s">
        <v>216</v>
      </c>
      <c r="C242" s="15" t="n">
        <v>-0.13721197120833392</v>
      </c>
      <c r="D242" s="15" t="n">
        <v>0.17796300587061797</v>
      </c>
      <c r="E242" s="15" t="n">
        <v>0.5361138794256523</v>
      </c>
      <c r="F242" s="15" t="n">
        <v>0.43426193840080535</v>
      </c>
      <c r="G242" s="15" t="n">
        <v>-0.06077662166003463</v>
      </c>
      <c r="H242" s="15" t="n">
        <v>-0.2571586799746242</v>
      </c>
      <c r="I242" s="15" t="n">
        <v>-0.02511364631215313</v>
      </c>
    </row>
    <row r="243">
      <c r="B243" s="8" t="s">
        <v>217</v>
      </c>
      <c r="C243" s="19" t="n">
        <v>-0.1502323404372491</v>
      </c>
      <c r="D243" s="19" t="n">
        <v>0.26966846698356056</v>
      </c>
      <c r="E243" s="19" t="n">
        <v>0.28794791288541605</v>
      </c>
      <c r="F243" s="19" t="n">
        <v>0.2408949349677117</v>
      </c>
      <c r="G243" s="19" t="n">
        <v>0.32127280491754195</v>
      </c>
      <c r="H243" s="19" t="n">
        <v>-0.26595468947393813</v>
      </c>
      <c r="I243" s="19" t="n">
        <v>0.14126246355165636</v>
      </c>
    </row>
    <row r="244">
      <c r="B244" s="8" t="s">
        <v>218</v>
      </c>
      <c r="C244" s="15" t="n">
        <v>-0.10538775394477662</v>
      </c>
      <c r="D244" s="15" t="n">
        <v>0.25337208097333713</v>
      </c>
      <c r="E244" s="15" t="n">
        <v>0.6722529550347327</v>
      </c>
      <c r="F244" s="15" t="n">
        <v>0.5890397924251215</v>
      </c>
      <c r="G244" s="15" t="n">
        <v>-0.16283049550911732</v>
      </c>
      <c r="H244" s="15" t="n">
        <v>-0.4226140042645739</v>
      </c>
      <c r="I244" s="15" t="n">
        <v>0.31388692547433217</v>
      </c>
    </row>
    <row r="245">
      <c r="B245" s="8" t="s">
        <v>219</v>
      </c>
      <c r="C245" s="19" t="n">
        <v>-0.11506827463107139</v>
      </c>
      <c r="D245" s="19" t="n">
        <v>0.18072395261835433</v>
      </c>
      <c r="E245" s="19" t="n">
        <v>0.31133429176791694</v>
      </c>
      <c r="F245" s="19" t="n">
        <v>0.2537628665725334</v>
      </c>
      <c r="G245" s="19" t="n">
        <v>0.1329684518606421</v>
      </c>
      <c r="H245" s="19" t="n">
        <v>-0.3436097781291787</v>
      </c>
      <c r="I245" s="19" t="n">
        <v>-0.06369984588600813</v>
      </c>
    </row>
    <row r="246">
      <c r="B246" s="8" t="s">
        <v>220</v>
      </c>
      <c r="C246" s="15" t="n">
        <v>-0.15844045408286142</v>
      </c>
      <c r="D246" s="15" t="n">
        <v>0.15882093797611607</v>
      </c>
      <c r="E246" s="15" t="n">
        <v>0.11370580715620937</v>
      </c>
      <c r="F246" s="15" t="n">
        <v>0.26563317444045254</v>
      </c>
      <c r="G246" s="15" t="n">
        <v>0.25760018864537665</v>
      </c>
      <c r="H246" s="15" t="n">
        <v>-0.3381352098913243</v>
      </c>
      <c r="I246" s="15" t="n">
        <v>0.12972063982567417</v>
      </c>
    </row>
    <row r="247">
      <c r="B247" s="8" t="s">
        <v>221</v>
      </c>
      <c r="C247" s="19" t="n">
        <v>-0.20870276780393693</v>
      </c>
      <c r="D247" s="19" t="n">
        <v>0.3257995943967871</v>
      </c>
      <c r="E247" s="19" t="n">
        <v>0.2456176210164548</v>
      </c>
      <c r="F247" s="19" t="n">
        <v>0.37813943387356963</v>
      </c>
      <c r="G247" s="19" t="n">
        <v>0.16679554810909852</v>
      </c>
      <c r="H247" s="19" t="n">
        <v>-0.2536705821710414</v>
      </c>
      <c r="I247" s="19" t="n">
        <v>0.09919694330418462</v>
      </c>
    </row>
    <row r="248">
      <c r="B248" s="8" t="s">
        <v>222</v>
      </c>
      <c r="C248" s="15" t="n">
        <v>-0.1015729804501229</v>
      </c>
      <c r="D248" s="15" t="n">
        <v>0.24253924915801983</v>
      </c>
      <c r="E248" s="15" t="n">
        <v>0.6905847243868326</v>
      </c>
      <c r="F248" s="15" t="n">
        <v>0.5852392346492589</v>
      </c>
      <c r="G248" s="15" t="n">
        <v>-0.27516672101107037</v>
      </c>
      <c r="H248" s="15" t="n">
        <v>-0.38255510358426104</v>
      </c>
      <c r="I248" s="15" t="n">
        <v>0.07723742392074039</v>
      </c>
    </row>
    <row r="249">
      <c r="B249" s="8" t="s">
        <v>223</v>
      </c>
      <c r="C249" s="19" t="n">
        <v>-0.049403380527100485</v>
      </c>
      <c r="D249" s="19" t="n">
        <v>0.2533247722817238</v>
      </c>
      <c r="E249" s="19" t="n">
        <v>0.5675404997280511</v>
      </c>
      <c r="F249" s="19" t="n">
        <v>0.33460199380489025</v>
      </c>
      <c r="G249" s="19" t="n">
        <v>-0.07903056213272963</v>
      </c>
      <c r="H249" s="19" t="n">
        <v>-0.3337117349575222</v>
      </c>
      <c r="I249" s="19" t="n">
        <v>0.14637959304340883</v>
      </c>
    </row>
    <row r="250">
      <c r="B250" s="8" t="s">
        <v>224</v>
      </c>
      <c r="C250" s="15" t="n">
        <v>-0.2721714768960566</v>
      </c>
      <c r="D250" s="15" t="n">
        <v>0.1956819909326134</v>
      </c>
      <c r="E250" s="15" t="n">
        <v>0.12192837468202623</v>
      </c>
      <c r="F250" s="15" t="n">
        <v>0.2505572461165462</v>
      </c>
      <c r="G250" s="15" t="n">
        <v>0.19878317587200944</v>
      </c>
      <c r="H250" s="15" t="n">
        <v>-0.4551299362909238</v>
      </c>
      <c r="I250" s="15" t="n">
        <v>0.13525194251713674</v>
      </c>
    </row>
    <row r="251">
      <c r="B251" s="8" t="s">
        <v>225</v>
      </c>
      <c r="C251" s="19" t="n">
        <v>-0.04204096662785702</v>
      </c>
      <c r="D251" s="19" t="n">
        <v>0.24538085730170564</v>
      </c>
      <c r="E251" s="19" t="n">
        <v>0.5972456034516626</v>
      </c>
      <c r="F251" s="19" t="n">
        <v>0.3619183616052982</v>
      </c>
      <c r="G251" s="19" t="n">
        <v>0.04080087254193552</v>
      </c>
      <c r="H251" s="19" t="n">
        <v>-0.37202470425585016</v>
      </c>
      <c r="I251" s="19" t="n">
        <v>0.08891790980283008</v>
      </c>
    </row>
    <row r="252">
      <c r="B252" s="8" t="s">
        <v>226</v>
      </c>
      <c r="C252" s="15" t="n">
        <v>-0.0630430387993074</v>
      </c>
      <c r="D252" s="15" t="n">
        <v>0.23977360709417658</v>
      </c>
      <c r="E252" s="15" t="n">
        <v>0.3984540715518434</v>
      </c>
      <c r="F252" s="15" t="n">
        <v>0.4304108358384018</v>
      </c>
      <c r="G252" s="15" t="n">
        <v>0.09603605277609994</v>
      </c>
      <c r="H252" s="15" t="n">
        <v>-0.4497833870627998</v>
      </c>
      <c r="I252" s="15" t="n">
        <v>0.13106850908951867</v>
      </c>
    </row>
    <row r="253">
      <c r="B253" s="8" t="s">
        <v>227</v>
      </c>
      <c r="C253" s="19" t="n">
        <v>-0.19435917909927058</v>
      </c>
      <c r="D253" s="19" t="n">
        <v>0.19127853770787628</v>
      </c>
      <c r="E253" s="19" t="n">
        <v>0.20232865557409677</v>
      </c>
      <c r="F253" s="19" t="n">
        <v>0.2918159592405337</v>
      </c>
      <c r="G253" s="19" t="n">
        <v>0.065595473430836</v>
      </c>
      <c r="H253" s="19" t="n">
        <v>-0.2217982781354402</v>
      </c>
      <c r="I253" s="19" t="n">
        <v>-0.04310185512555785</v>
      </c>
    </row>
    <row r="254">
      <c r="B254" s="8" t="s">
        <v>228</v>
      </c>
      <c r="C254" s="15" t="n">
        <v>-0.1846649034112445</v>
      </c>
      <c r="D254" s="15" t="n">
        <v>0.19132260100110296</v>
      </c>
      <c r="E254" s="15" t="n">
        <v>0.3257474897901991</v>
      </c>
      <c r="F254" s="15" t="n">
        <v>0.34241764465483476</v>
      </c>
      <c r="G254" s="15" t="n">
        <v>0.09735569162327815</v>
      </c>
      <c r="H254" s="15" t="n">
        <v>-0.2720117250989016</v>
      </c>
      <c r="I254" s="15" t="n">
        <v>0.17800188018726454</v>
      </c>
    </row>
    <row r="255">
      <c r="B255" s="8" t="s">
        <v>229</v>
      </c>
      <c r="C255" s="19" t="n">
        <v>-0.02995013566735469</v>
      </c>
      <c r="D255" s="19" t="n">
        <v>0.10328695579638954</v>
      </c>
      <c r="E255" s="19" t="n">
        <v>0.5180640270125997</v>
      </c>
      <c r="F255" s="19" t="n">
        <v>0.39272665838510534</v>
      </c>
      <c r="G255" s="19" t="n">
        <v>0.06672005210420041</v>
      </c>
      <c r="H255" s="19" t="n">
        <v>-0.3674537150060261</v>
      </c>
      <c r="I255" s="19" t="n">
        <v>0.06945304720213963</v>
      </c>
    </row>
    <row r="256">
      <c r="B256" s="8" t="s">
        <v>230</v>
      </c>
      <c r="C256" s="15" t="n">
        <v>-0.07542827397802829</v>
      </c>
      <c r="D256" s="15" t="n">
        <v>0.3230104664035952</v>
      </c>
      <c r="E256" s="15" t="n">
        <v>0.5365310636382349</v>
      </c>
      <c r="F256" s="15" t="n">
        <v>0.4233653244295071</v>
      </c>
      <c r="G256" s="15" t="n">
        <v>-0.08126721429742416</v>
      </c>
      <c r="H256" s="15" t="n">
        <v>-0.20364129818241308</v>
      </c>
      <c r="I256" s="15" t="n">
        <v>0.19787177067603107</v>
      </c>
    </row>
    <row r="257">
      <c r="B257" s="8" t="s">
        <v>231</v>
      </c>
      <c r="C257" s="19" t="n">
        <v>-0.12175288484371488</v>
      </c>
      <c r="D257" s="19" t="n">
        <v>0.1303935693636464</v>
      </c>
      <c r="E257" s="19" t="n">
        <v>0.6841599148902222</v>
      </c>
      <c r="F257" s="19" t="n">
        <v>0.5625090156250933</v>
      </c>
      <c r="G257" s="19" t="n">
        <v>0.03344042844142926</v>
      </c>
      <c r="H257" s="19" t="n">
        <v>-0.4637270746024988</v>
      </c>
      <c r="I257" s="19" t="n">
        <v>0.1699227236413007</v>
      </c>
    </row>
    <row r="258">
      <c r="B258" s="8" t="s">
        <v>232</v>
      </c>
      <c r="C258" s="15" t="n">
        <v>-0.13831652543314524</v>
      </c>
      <c r="D258" s="15" t="n">
        <v>0.12517419211823688</v>
      </c>
      <c r="E258" s="15" t="n">
        <v>0.17064211762207027</v>
      </c>
      <c r="F258" s="15" t="n">
        <v>0.26479362936178846</v>
      </c>
      <c r="G258" s="15" t="n">
        <v>0.04042739039389834</v>
      </c>
      <c r="H258" s="15" t="n">
        <v>-0.22425680998715025</v>
      </c>
      <c r="I258" s="15" t="n">
        <v>0.0696792802597469</v>
      </c>
    </row>
    <row r="259">
      <c r="B259" s="8" t="s">
        <v>233</v>
      </c>
      <c r="C259" s="19" t="n">
        <v>-0.1722862031604563</v>
      </c>
      <c r="D259" s="19" t="n">
        <v>0.3315291726068973</v>
      </c>
      <c r="E259" s="19" t="n">
        <v>0.6825400877328834</v>
      </c>
      <c r="F259" s="19" t="n">
        <v>0.5977044281142068</v>
      </c>
      <c r="G259" s="19" t="n">
        <v>-0.15445777923075887</v>
      </c>
      <c r="H259" s="19" t="n">
        <v>-0.38009827139012087</v>
      </c>
      <c r="I259" s="19" t="n">
        <v>0.23405413261681038</v>
      </c>
    </row>
    <row r="260">
      <c r="B260" s="8" t="s">
        <v>234</v>
      </c>
      <c r="C260" s="15" t="n">
        <v>-0.32691277043690675</v>
      </c>
      <c r="D260" s="15" t="n">
        <v>0.17666466520837698</v>
      </c>
      <c r="E260" s="15" t="n">
        <v>0.10155383423771147</v>
      </c>
      <c r="F260" s="15" t="n">
        <v>0.18454963588074105</v>
      </c>
      <c r="G260" s="15" t="n">
        <v>0.32513286801258284</v>
      </c>
      <c r="H260" s="15" t="n">
        <v>-0.3435264227607091</v>
      </c>
      <c r="I260" s="15" t="n">
        <v>0.056039178137535395</v>
      </c>
    </row>
    <row r="261">
      <c r="B261" s="8" t="s">
        <v>235</v>
      </c>
      <c r="C261" s="19" t="n">
        <v>-0.10862473267938717</v>
      </c>
      <c r="D261" s="19" t="n">
        <v>0.23523178753649251</v>
      </c>
      <c r="E261" s="19" t="n">
        <v>0.33358476557813976</v>
      </c>
      <c r="F261" s="19" t="n">
        <v>0.4745079725155778</v>
      </c>
      <c r="G261" s="19" t="n">
        <v>-0.15616595521620502</v>
      </c>
      <c r="H261" s="19" t="n">
        <v>-0.29003213170054565</v>
      </c>
      <c r="I261" s="19" t="n">
        <v>0.1554505156769454</v>
      </c>
    </row>
    <row r="262">
      <c r="B262" s="8" t="s">
        <v>236</v>
      </c>
      <c r="C262" s="15" t="n">
        <v>-0.05013769139487601</v>
      </c>
      <c r="D262" s="15" t="n">
        <v>0.26364748682493033</v>
      </c>
      <c r="E262" s="15" t="n">
        <v>0.5476701474947138</v>
      </c>
      <c r="F262" s="15" t="n">
        <v>0.2999040262348496</v>
      </c>
      <c r="G262" s="15" t="n">
        <v>-0.09319309046054233</v>
      </c>
      <c r="H262" s="15" t="n">
        <v>-0.44794174173747175</v>
      </c>
      <c r="I262" s="15" t="n">
        <v>0.04897581530054847</v>
      </c>
    </row>
    <row r="263">
      <c r="B263" s="8" t="s">
        <v>237</v>
      </c>
      <c r="C263" s="19" t="n">
        <v>-0.05388198092823144</v>
      </c>
      <c r="D263" s="19" t="n">
        <v>0.2259322776054223</v>
      </c>
      <c r="E263" s="19" t="n">
        <v>0.7089380608451114</v>
      </c>
      <c r="F263" s="19" t="n">
        <v>0.49672461275611113</v>
      </c>
      <c r="G263" s="19" t="n">
        <v>-0.1068809331471118</v>
      </c>
      <c r="H263" s="19" t="n">
        <v>-0.507345532810348</v>
      </c>
      <c r="I263" s="19" t="n">
        <v>0.09175444412157646</v>
      </c>
    </row>
    <row r="264">
      <c r="B264" s="8" t="s">
        <v>238</v>
      </c>
      <c r="C264" s="15" t="n">
        <v>-0.14404166618516046</v>
      </c>
      <c r="D264" s="15" t="n">
        <v>0.23553968618783955</v>
      </c>
      <c r="E264" s="15" t="n">
        <v>0.6019673263809155</v>
      </c>
      <c r="F264" s="15" t="n">
        <v>0.5657754892365301</v>
      </c>
      <c r="G264" s="15" t="n">
        <v>-0.08099363528400273</v>
      </c>
      <c r="H264" s="15" t="n">
        <v>-0.33472888034888953</v>
      </c>
      <c r="I264" s="15" t="n">
        <v>0.18941397582796554</v>
      </c>
    </row>
    <row r="265">
      <c r="B265" s="8" t="s">
        <v>239</v>
      </c>
      <c r="C265" s="19" t="n">
        <v>-0.11954157253624292</v>
      </c>
      <c r="D265" s="19" t="n">
        <v>0.13716378655568767</v>
      </c>
      <c r="E265" s="19" t="n">
        <v>0.40071986944307475</v>
      </c>
      <c r="F265" s="19" t="n">
        <v>0.38054133669731255</v>
      </c>
      <c r="G265" s="19" t="n">
        <v>0.1227113454261964</v>
      </c>
      <c r="H265" s="19" t="n">
        <v>-0.4249915115187459</v>
      </c>
      <c r="I265" s="19" t="n">
        <v>0.13849272354532327</v>
      </c>
    </row>
    <row r="266">
      <c r="B266" s="8" t="s">
        <v>240</v>
      </c>
      <c r="C266" s="15" t="n">
        <v>-0.044897101256619124</v>
      </c>
      <c r="D266" s="15" t="n">
        <v>0.2561706320973763</v>
      </c>
      <c r="E266" s="15" t="n">
        <v>0.5442847811784407</v>
      </c>
      <c r="F266" s="15" t="n">
        <v>0.44499042116131454</v>
      </c>
      <c r="G266" s="15" t="n">
        <v>0.047210972758169704</v>
      </c>
      <c r="H266" s="15" t="n">
        <v>-0.37370609806323235</v>
      </c>
      <c r="I266" s="15" t="n">
        <v>0.23279646642435273</v>
      </c>
    </row>
    <row r="267">
      <c r="B267" s="8" t="s">
        <v>241</v>
      </c>
      <c r="C267" s="19" t="n">
        <v>-0.10033422986366483</v>
      </c>
      <c r="D267" s="19" t="n">
        <v>0.2694753172005513</v>
      </c>
      <c r="E267" s="19" t="n">
        <v>0.5311936127538677</v>
      </c>
      <c r="F267" s="19" t="n">
        <v>0.48034670325235024</v>
      </c>
      <c r="G267" s="19" t="n">
        <v>-0.07334339162115079</v>
      </c>
      <c r="H267" s="19" t="n">
        <v>-0.3706163747621132</v>
      </c>
      <c r="I267" s="19" t="n">
        <v>0.18471478052371706</v>
      </c>
    </row>
    <row r="268">
      <c r="B268" s="8" t="s">
        <v>242</v>
      </c>
      <c r="C268" s="15" t="n">
        <v>-0.07860018064961263</v>
      </c>
      <c r="D268" s="15" t="n">
        <v>0.23325688923494986</v>
      </c>
      <c r="E268" s="15" t="n">
        <v>0.6350001388450017</v>
      </c>
      <c r="F268" s="15" t="n">
        <v>0.5228212555344971</v>
      </c>
      <c r="G268" s="15" t="n">
        <v>-0.07689277168477675</v>
      </c>
      <c r="H268" s="15" t="n">
        <v>-0.36595634807635835</v>
      </c>
      <c r="I268" s="15" t="n">
        <v>0.20248978050623817</v>
      </c>
    </row>
    <row r="269">
      <c r="B269" s="8" t="s">
        <v>243</v>
      </c>
      <c r="C269" s="19" t="n">
        <v>-0.1654879715044437</v>
      </c>
      <c r="D269" s="19" t="n">
        <v>0.09754950970683554</v>
      </c>
      <c r="E269" s="19" t="n">
        <v>0.40308819166978027</v>
      </c>
      <c r="F269" s="19" t="n">
        <v>0.5069030723160233</v>
      </c>
      <c r="G269" s="19" t="n">
        <v>-0.1790245564109583</v>
      </c>
      <c r="H269" s="19" t="n">
        <v>-0.304871768074709</v>
      </c>
      <c r="I269" s="19" t="n">
        <v>0.06488919554353066</v>
      </c>
    </row>
    <row r="270">
      <c r="B270" s="8" t="s">
        <v>244</v>
      </c>
      <c r="C270" s="15" t="n">
        <v>-0.19155373134895465</v>
      </c>
      <c r="D270" s="15" t="n">
        <v>0.24712550214212167</v>
      </c>
      <c r="E270" s="15" t="n">
        <v>0.5112196790744389</v>
      </c>
      <c r="F270" s="15" t="n">
        <v>0.47079028222281477</v>
      </c>
      <c r="G270" s="15" t="n">
        <v>0.048895569104746316</v>
      </c>
      <c r="H270" s="15" t="n">
        <v>-0.3716522497695736</v>
      </c>
      <c r="I270" s="15" t="n">
        <v>0.14368263685004193</v>
      </c>
    </row>
    <row r="271">
      <c r="B271" s="8" t="s">
        <v>245</v>
      </c>
      <c r="C271" s="19" t="n">
        <v>-0.22083077762795264</v>
      </c>
      <c r="D271" s="19" t="n">
        <v>0.2714975775249597</v>
      </c>
      <c r="E271" s="19" t="n">
        <v>0.29316486210661</v>
      </c>
      <c r="F271" s="19" t="n">
        <v>0.3939598453280793</v>
      </c>
      <c r="G271" s="19" t="n">
        <v>0.0673579308278098</v>
      </c>
      <c r="H271" s="19" t="n">
        <v>-0.3436982829483154</v>
      </c>
      <c r="I271" s="19" t="n">
        <v>0.23343844516692</v>
      </c>
    </row>
    <row r="272">
      <c r="B272" s="8" t="s">
        <v>246</v>
      </c>
      <c r="C272" s="15" t="n">
        <v>-0.09259703139104003</v>
      </c>
      <c r="D272" s="15" t="n">
        <v>0.2894495403967682</v>
      </c>
      <c r="E272" s="15" t="n">
        <v>0.5448482352137276</v>
      </c>
      <c r="F272" s="15" t="n">
        <v>0.4242702120499778</v>
      </c>
      <c r="G272" s="15" t="n">
        <v>-0.10732846575067602</v>
      </c>
      <c r="H272" s="15" t="n">
        <v>-0.2693256052901835</v>
      </c>
      <c r="I272" s="15" t="n">
        <v>0.1981627496102836</v>
      </c>
    </row>
    <row r="273">
      <c r="B273" s="8" t="s">
        <v>247</v>
      </c>
      <c r="C273" s="19" t="n">
        <v>-0.05576587378866388</v>
      </c>
      <c r="D273" s="19" t="n">
        <v>0.278525268835379</v>
      </c>
      <c r="E273" s="19" t="n">
        <v>0.5577693795990463</v>
      </c>
      <c r="F273" s="19" t="n">
        <v>0.5257838311118169</v>
      </c>
      <c r="G273" s="19" t="n">
        <v>-0.0719735899552089</v>
      </c>
      <c r="H273" s="19" t="n">
        <v>-0.2633679129117564</v>
      </c>
      <c r="I273" s="19" t="n">
        <v>0.21397284818552306</v>
      </c>
    </row>
    <row r="274">
      <c r="B274" s="8" t="s">
        <v>248</v>
      </c>
      <c r="C274" s="15" t="n">
        <v>-0.02112076541412726</v>
      </c>
      <c r="D274" s="15" t="n">
        <v>0.12066084607758873</v>
      </c>
      <c r="E274" s="15" t="n">
        <v>0.6602839937707052</v>
      </c>
      <c r="F274" s="15" t="n">
        <v>0.3846265928553518</v>
      </c>
      <c r="G274" s="15" t="n">
        <v>0.10649153599065075</v>
      </c>
      <c r="H274" s="15" t="n">
        <v>-0.45469295654289293</v>
      </c>
      <c r="I274" s="15" t="n">
        <v>0.13230324162655113</v>
      </c>
    </row>
    <row r="275">
      <c r="B275" s="8" t="s">
        <v>249</v>
      </c>
      <c r="C275" s="19" t="n">
        <v>-0.1006882637210164</v>
      </c>
      <c r="D275" s="19" t="n">
        <v>0.26057352506483444</v>
      </c>
      <c r="E275" s="19" t="n">
        <v>0.4605423917358431</v>
      </c>
      <c r="F275" s="19" t="n">
        <v>0.40132660271020115</v>
      </c>
      <c r="G275" s="19" t="n">
        <v>-0.1299992204327658</v>
      </c>
      <c r="H275" s="19" t="n">
        <v>-0.33772718076099634</v>
      </c>
      <c r="I275" s="19" t="n">
        <v>0.11381511044054549</v>
      </c>
    </row>
    <row r="276">
      <c r="B276" s="8" t="s">
        <v>250</v>
      </c>
      <c r="C276" s="15" t="n">
        <v>-0.15221277851196205</v>
      </c>
      <c r="D276" s="15" t="n">
        <v>0.1339541533328577</v>
      </c>
      <c r="E276" s="15" t="n">
        <v>0.27915166029831834</v>
      </c>
      <c r="F276" s="15" t="n">
        <v>0.32744924289422056</v>
      </c>
      <c r="G276" s="15" t="n">
        <v>0.36986501251633996</v>
      </c>
      <c r="H276" s="15" t="n">
        <v>-0.23633160100562936</v>
      </c>
      <c r="I276" s="15" t="n">
        <v>0.12625449683870446</v>
      </c>
    </row>
    <row r="277">
      <c r="B277" s="8" t="s">
        <v>251</v>
      </c>
      <c r="C277" s="19" t="n">
        <v>-0.20103570953268554</v>
      </c>
      <c r="D277" s="19" t="n">
        <v>0.3489317933879257</v>
      </c>
      <c r="E277" s="19" t="n">
        <v>0.5019655183287298</v>
      </c>
      <c r="F277" s="19" t="n">
        <v>0.4835168400305933</v>
      </c>
      <c r="G277" s="19" t="n">
        <v>-0.03729192890915365</v>
      </c>
      <c r="H277" s="19" t="n">
        <v>-0.2818680521778587</v>
      </c>
      <c r="I277" s="19" t="n">
        <v>0.147600935399152</v>
      </c>
    </row>
    <row r="278">
      <c r="B278" s="8" t="s">
        <v>252</v>
      </c>
      <c r="C278" s="15" t="n">
        <v>-0.127487588584695</v>
      </c>
      <c r="D278" s="15" t="n">
        <v>0.3507566959400105</v>
      </c>
      <c r="E278" s="15" t="n">
        <v>0.4944361076902257</v>
      </c>
      <c r="F278" s="15" t="n">
        <v>0.330305642703757</v>
      </c>
      <c r="G278" s="15" t="n">
        <v>-0.1222248865652987</v>
      </c>
      <c r="H278" s="15" t="n">
        <v>-0.34248454516893423</v>
      </c>
      <c r="I278" s="15" t="n">
        <v>0.1474639908098272</v>
      </c>
    </row>
    <row r="279">
      <c r="B279" s="8" t="s">
        <v>253</v>
      </c>
      <c r="C279" s="19" t="n">
        <v>-0.07141038726004853</v>
      </c>
      <c r="D279" s="19" t="n">
        <v>0.2173824938294465</v>
      </c>
      <c r="E279" s="19" t="n">
        <v>0.46081126511983445</v>
      </c>
      <c r="F279" s="19" t="n">
        <v>0.4176707650194924</v>
      </c>
      <c r="G279" s="19" t="n">
        <v>-0.0793989728813864</v>
      </c>
      <c r="H279" s="19" t="n">
        <v>-0.40310188302150113</v>
      </c>
      <c r="I279" s="19" t="n">
        <v>0.1924243818861482</v>
      </c>
    </row>
    <row r="280">
      <c r="B280" s="8" t="s">
        <v>254</v>
      </c>
      <c r="C280" s="15" t="n">
        <v>-0.09285430396802098</v>
      </c>
      <c r="D280" s="15" t="n">
        <v>0.1547627888334446</v>
      </c>
      <c r="E280" s="15" t="n">
        <v>0.13309036776217564</v>
      </c>
      <c r="F280" s="15" t="n">
        <v>0.0950004782268654</v>
      </c>
      <c r="G280" s="15" t="n">
        <v>0.30112313908291505</v>
      </c>
      <c r="H280" s="15" t="n">
        <v>-0.3163463879285614</v>
      </c>
      <c r="I280" s="15" t="n">
        <v>-0.024703690439330635</v>
      </c>
    </row>
    <row r="281">
      <c r="B281" s="8" t="s">
        <v>255</v>
      </c>
      <c r="C281" s="19" t="n">
        <v>-0.13315334799052517</v>
      </c>
      <c r="D281" s="19" t="n">
        <v>0.3136339312093684</v>
      </c>
      <c r="E281" s="19" t="n">
        <v>0.9514399400885453</v>
      </c>
      <c r="F281" s="19" t="n">
        <v>0.6940893038357661</v>
      </c>
      <c r="G281" s="19" t="n">
        <v>-0.49157457182458864</v>
      </c>
      <c r="H281" s="19" t="n">
        <v>-0.31419464317933676</v>
      </c>
      <c r="I281" s="19" t="n">
        <v>0.20609038964293477</v>
      </c>
    </row>
    <row r="282">
      <c r="B282" s="8" t="s">
        <v>256</v>
      </c>
      <c r="C282" s="15" t="n">
        <v>-0.1148848748390327</v>
      </c>
      <c r="D282" s="15" t="n">
        <v>0.27390373123751993</v>
      </c>
      <c r="E282" s="15" t="n">
        <v>0.3422543594700213</v>
      </c>
      <c r="F282" s="15" t="n">
        <v>0.3380456615195727</v>
      </c>
      <c r="G282" s="15" t="n">
        <v>0.1813039121892489</v>
      </c>
      <c r="H282" s="15" t="n">
        <v>-0.3186508140194011</v>
      </c>
      <c r="I282" s="15" t="n">
        <v>0.11081777041314932</v>
      </c>
    </row>
    <row r="283">
      <c r="B283" s="8" t="s">
        <v>257</v>
      </c>
      <c r="C283" s="19" t="n">
        <v>-0.07995331954260868</v>
      </c>
      <c r="D283" s="19" t="n">
        <v>0.24863536027933103</v>
      </c>
      <c r="E283" s="19" t="n">
        <v>0.5746742191852175</v>
      </c>
      <c r="F283" s="19" t="n">
        <v>0.47464934762153693</v>
      </c>
      <c r="G283" s="19" t="n">
        <v>-0.18802989502190054</v>
      </c>
      <c r="H283" s="19" t="n">
        <v>-0.34174881035066007</v>
      </c>
      <c r="I283" s="19" t="n">
        <v>0.16531783109453027</v>
      </c>
    </row>
    <row r="284">
      <c r="B284" s="8" t="s">
        <v>258</v>
      </c>
      <c r="C284" s="15" t="n">
        <v>-0.055934649902321734</v>
      </c>
      <c r="D284" s="15" t="n">
        <v>0.2517108134030365</v>
      </c>
      <c r="E284" s="15" t="n">
        <v>0.6329244197749739</v>
      </c>
      <c r="F284" s="15" t="n">
        <v>0.5709983891437505</v>
      </c>
      <c r="G284" s="15" t="n">
        <v>-0.21839600587701063</v>
      </c>
      <c r="H284" s="15" t="n">
        <v>-0.33289010016319104</v>
      </c>
      <c r="I284" s="15" t="n">
        <v>0.1736235809461175</v>
      </c>
    </row>
    <row r="285">
      <c r="B285" s="8" t="s">
        <v>259</v>
      </c>
      <c r="C285" s="19" t="n">
        <v>-0.1484386993349283</v>
      </c>
      <c r="D285" s="19" t="n">
        <v>0.2606835336663021</v>
      </c>
      <c r="E285" s="19" t="n">
        <v>0.39013056027633236</v>
      </c>
      <c r="F285" s="19" t="n">
        <v>0.43067319405358273</v>
      </c>
      <c r="G285" s="19" t="n">
        <v>-0.09686810385470224</v>
      </c>
      <c r="H285" s="19" t="n">
        <v>-0.31908398285071854</v>
      </c>
      <c r="I285" s="19" t="n">
        <v>0.13755661661184</v>
      </c>
    </row>
    <row r="286">
      <c r="B286" s="8" t="s">
        <v>260</v>
      </c>
      <c r="C286" s="15" t="n">
        <v>-0.053712899112546265</v>
      </c>
      <c r="D286" s="15" t="n">
        <v>0.19525634859386</v>
      </c>
      <c r="E286" s="15" t="n">
        <v>0.3302692842379302</v>
      </c>
      <c r="F286" s="15" t="n">
        <v>0.2363837362828802</v>
      </c>
      <c r="G286" s="15" t="n">
        <v>-0.009292910433795697</v>
      </c>
      <c r="H286" s="15" t="n">
        <v>-0.29821799564101364</v>
      </c>
      <c r="I286" s="15" t="n">
        <v>0.003884308101199822</v>
      </c>
    </row>
    <row r="287">
      <c r="B287" s="8" t="s">
        <v>261</v>
      </c>
      <c r="C287" s="19" t="n">
        <v>-0.14932418424181754</v>
      </c>
      <c r="D287" s="19" t="n">
        <v>0.16854218610880445</v>
      </c>
      <c r="E287" s="19" t="n">
        <v>0.3654891175439515</v>
      </c>
      <c r="F287" s="19" t="n">
        <v>0.3482065701735149</v>
      </c>
      <c r="G287" s="19" t="n">
        <v>0.11849713534442176</v>
      </c>
      <c r="H287" s="19" t="n">
        <v>-0.2733063566148004</v>
      </c>
      <c r="I287" s="19" t="n">
        <v>-0.016673752371558742</v>
      </c>
    </row>
    <row r="288">
      <c r="B288" s="8" t="s">
        <v>262</v>
      </c>
      <c r="C288" s="15" t="n">
        <v>-0.12884143622887295</v>
      </c>
      <c r="D288" s="15" t="n">
        <v>0.22800878686416076</v>
      </c>
      <c r="E288" s="15" t="n">
        <v>0.385878989949029</v>
      </c>
      <c r="F288" s="15" t="n">
        <v>0.3839881209139373</v>
      </c>
      <c r="G288" s="15" t="n">
        <v>0.179381551120545</v>
      </c>
      <c r="H288" s="15" t="n">
        <v>-0.34033599755363025</v>
      </c>
      <c r="I288" s="15" t="n">
        <v>0.14595153165261382</v>
      </c>
    </row>
    <row r="289">
      <c r="B289" s="8" t="s">
        <v>263</v>
      </c>
      <c r="C289" s="19" t="n">
        <v>-0.1568102683185461</v>
      </c>
      <c r="D289" s="19" t="n">
        <v>0.2546570991833535</v>
      </c>
      <c r="E289" s="19" t="n">
        <v>0.5058996247603449</v>
      </c>
      <c r="F289" s="19" t="n">
        <v>0.39871007646936707</v>
      </c>
      <c r="G289" s="19" t="n">
        <v>-0.058534123239829185</v>
      </c>
      <c r="H289" s="19" t="n">
        <v>-0.4072476929605057</v>
      </c>
      <c r="I289" s="19" t="n">
        <v>0.15091537245111392</v>
      </c>
    </row>
    <row r="290">
      <c r="B290" s="8" t="s">
        <v>264</v>
      </c>
      <c r="C290" s="15" t="n">
        <v>-0.19140186575796012</v>
      </c>
      <c r="D290" s="15" t="n">
        <v>0.20310294113234212</v>
      </c>
      <c r="E290" s="15" t="n">
        <v>0.5706750637061517</v>
      </c>
      <c r="F290" s="15" t="n">
        <v>0.5956372244619933</v>
      </c>
      <c r="G290" s="15" t="n">
        <v>-0.15331005354040025</v>
      </c>
      <c r="H290" s="15" t="n">
        <v>-0.3475754522380538</v>
      </c>
      <c r="I290" s="15" t="n">
        <v>0.10714300938605587</v>
      </c>
    </row>
    <row r="291">
      <c r="B291" s="8" t="s">
        <v>265</v>
      </c>
      <c r="C291" s="19" t="n">
        <v>-0.10340864300735754</v>
      </c>
      <c r="D291" s="19" t="n">
        <v>0.18324078932969987</v>
      </c>
      <c r="E291" s="19" t="n">
        <v>0.31928445949406586</v>
      </c>
      <c r="F291" s="19" t="n">
        <v>0.33248231200787265</v>
      </c>
      <c r="G291" s="19" t="n">
        <v>0.19634273013523448</v>
      </c>
      <c r="H291" s="19" t="n">
        <v>-0.39451087817309827</v>
      </c>
      <c r="I291" s="19" t="n">
        <v>0.20177635075225145</v>
      </c>
    </row>
    <row r="292">
      <c r="B292" s="8" t="s">
        <v>266</v>
      </c>
      <c r="C292" s="15" t="n">
        <v>0.051957920121561835</v>
      </c>
      <c r="D292" s="15" t="n">
        <v>0.29195558965105495</v>
      </c>
      <c r="E292" s="15" t="n">
        <v>0.6112644067984347</v>
      </c>
      <c r="F292" s="15" t="n">
        <v>0.2732972846905385</v>
      </c>
      <c r="G292" s="15" t="n">
        <v>0.06512057226071812</v>
      </c>
      <c r="H292" s="15" t="n">
        <v>-0.39847573880752934</v>
      </c>
      <c r="I292" s="15" t="n">
        <v>0.022033727911697037</v>
      </c>
    </row>
    <row r="293">
      <c r="B293" s="8" t="s">
        <v>267</v>
      </c>
      <c r="C293" s="19" t="n">
        <v>-0.11168801350248829</v>
      </c>
      <c r="D293" s="19" t="n">
        <v>0.225086598130277</v>
      </c>
      <c r="E293" s="19" t="n">
        <v>0.3887993083891387</v>
      </c>
      <c r="F293" s="19" t="n">
        <v>0.39434755069890115</v>
      </c>
      <c r="G293" s="19" t="n">
        <v>0.1345644846945023</v>
      </c>
      <c r="H293" s="19" t="n">
        <v>-0.2932085987267815</v>
      </c>
      <c r="I293" s="19" t="n">
        <v>0.12093231912125169</v>
      </c>
    </row>
    <row r="294">
      <c r="B294" s="8" t="s">
        <v>268</v>
      </c>
      <c r="C294" s="15" t="n">
        <v>-0.03015026284319379</v>
      </c>
      <c r="D294" s="15" t="n">
        <v>0.23327721613004948</v>
      </c>
      <c r="E294" s="15" t="n">
        <v>0.40375054214282363</v>
      </c>
      <c r="F294" s="15" t="n">
        <v>0.3606531745520749</v>
      </c>
      <c r="G294" s="15" t="n">
        <v>0.2566404000582748</v>
      </c>
      <c r="H294" s="15" t="n">
        <v>-0.28059610606054225</v>
      </c>
      <c r="I294" s="15" t="n">
        <v>0.2732721661018164</v>
      </c>
    </row>
    <row r="295">
      <c r="B295" s="8" t="s">
        <v>269</v>
      </c>
      <c r="C295" s="19" t="n">
        <v>-0.10568147205566135</v>
      </c>
      <c r="D295" s="19" t="n">
        <v>0.30105146115371717</v>
      </c>
      <c r="E295" s="19" t="n">
        <v>0.4164619494319422</v>
      </c>
      <c r="F295" s="19" t="n">
        <v>0.35848196219907885</v>
      </c>
      <c r="G295" s="19" t="n">
        <v>-0.0974613870161508</v>
      </c>
      <c r="H295" s="19" t="n">
        <v>-0.2365048921930047</v>
      </c>
      <c r="I295" s="19" t="n">
        <v>0.13994389416903544</v>
      </c>
    </row>
    <row r="296">
      <c r="B296" s="8" t="s">
        <v>270</v>
      </c>
      <c r="C296" s="15" t="n">
        <v>-0.09010044924539357</v>
      </c>
      <c r="D296" s="15" t="n">
        <v>0.25104377636195596</v>
      </c>
      <c r="E296" s="15" t="n">
        <v>0.38900841880521414</v>
      </c>
      <c r="F296" s="15" t="n">
        <v>0.2754284342965673</v>
      </c>
      <c r="G296" s="15" t="n">
        <v>0.0927137385519289</v>
      </c>
      <c r="H296" s="15" t="n">
        <v>-0.31726294474632516</v>
      </c>
      <c r="I296" s="15" t="n">
        <v>0.12060801062937353</v>
      </c>
    </row>
    <row r="297">
      <c r="B297" s="8" t="s">
        <v>271</v>
      </c>
      <c r="C297" s="19" t="n">
        <v>-0.1318567332173249</v>
      </c>
      <c r="D297" s="19" t="n">
        <v>0.40236017167223664</v>
      </c>
      <c r="E297" s="19" t="n">
        <v>0.5181531207600952</v>
      </c>
      <c r="F297" s="19" t="n">
        <v>0.42532366813405165</v>
      </c>
      <c r="G297" s="19" t="n">
        <v>-0.02422213631387841</v>
      </c>
      <c r="H297" s="19" t="n">
        <v>-0.24803332217668278</v>
      </c>
      <c r="I297" s="19" t="n">
        <v>0.119136604814009</v>
      </c>
    </row>
    <row r="298">
      <c r="B298" s="8" t="s">
        <v>272</v>
      </c>
      <c r="C298" s="15" t="n">
        <v>-0.08195101137392632</v>
      </c>
      <c r="D298" s="15" t="n">
        <v>0.13635162921487315</v>
      </c>
      <c r="E298" s="15" t="n">
        <v>0.8995474770839641</v>
      </c>
      <c r="F298" s="15" t="n">
        <v>0.6821496376822963</v>
      </c>
      <c r="G298" s="15" t="n">
        <v>-0.38948195343650915</v>
      </c>
      <c r="H298" s="15" t="n">
        <v>-0.34044982084436604</v>
      </c>
      <c r="I298" s="15" t="n">
        <v>-0.06649022534011634</v>
      </c>
    </row>
    <row r="299">
      <c r="B299" s="8" t="s">
        <v>273</v>
      </c>
      <c r="C299" s="19" t="n">
        <v>-0.04340125575167996</v>
      </c>
      <c r="D299" s="19" t="n">
        <v>0.2861126341641471</v>
      </c>
      <c r="E299" s="19" t="n">
        <v>0.5142003924646484</v>
      </c>
      <c r="F299" s="19" t="n">
        <v>0.29916408532703614</v>
      </c>
      <c r="G299" s="19" t="n">
        <v>0.22452917058095184</v>
      </c>
      <c r="H299" s="19" t="n">
        <v>-0.37543912625495385</v>
      </c>
      <c r="I299" s="19" t="n">
        <v>0.06989995131591306</v>
      </c>
    </row>
    <row r="300">
      <c r="B300" s="8" t="s">
        <v>274</v>
      </c>
      <c r="C300" s="15" t="n">
        <v>-0.11746256943321162</v>
      </c>
      <c r="D300" s="15" t="n">
        <v>0.18599379344778752</v>
      </c>
      <c r="E300" s="15" t="n">
        <v>0.28074909175851875</v>
      </c>
      <c r="F300" s="15" t="n">
        <v>0.2588138786727388</v>
      </c>
      <c r="G300" s="15" t="n">
        <v>0.2987794014661367</v>
      </c>
      <c r="H300" s="15" t="n">
        <v>-0.2577799378227106</v>
      </c>
      <c r="I300" s="15" t="n">
        <v>0.07402196221995556</v>
      </c>
    </row>
    <row r="301">
      <c r="B301" s="8" t="s">
        <v>275</v>
      </c>
      <c r="C301" s="19" t="n">
        <v>-0.13155225108081384</v>
      </c>
      <c r="D301" s="19" t="n">
        <v>0.3745184278234362</v>
      </c>
      <c r="E301" s="19" t="n">
        <v>0.411061676800427</v>
      </c>
      <c r="F301" s="19" t="n">
        <v>0.535922923013203</v>
      </c>
      <c r="G301" s="19" t="n">
        <v>0.05696813121073936</v>
      </c>
      <c r="H301" s="19" t="n">
        <v>-0.3413671005966661</v>
      </c>
      <c r="I301" s="19" t="n">
        <v>0.15825696168835296</v>
      </c>
    </row>
    <row r="302">
      <c r="B302" s="8" t="s">
        <v>276</v>
      </c>
      <c r="C302" s="15" t="n">
        <v>-0.059920832238365786</v>
      </c>
      <c r="D302" s="15" t="n">
        <v>0.09810133262129458</v>
      </c>
      <c r="E302" s="15" t="n">
        <v>0.1252984448375944</v>
      </c>
      <c r="F302" s="15" t="n">
        <v>0.10684596156754143</v>
      </c>
      <c r="G302" s="15" t="n">
        <v>0.16724390682588258</v>
      </c>
      <c r="H302" s="15" t="n">
        <v>-0.3859019483345826</v>
      </c>
      <c r="I302" s="15" t="n">
        <v>-0.0377225902400234</v>
      </c>
    </row>
    <row r="303">
      <c r="B303" s="8" t="s">
        <v>277</v>
      </c>
      <c r="C303" s="19" t="n">
        <v>-0.005281257945551675</v>
      </c>
      <c r="D303" s="19" t="n">
        <v>0.227874977125839</v>
      </c>
      <c r="E303" s="19" t="n">
        <v>0.654277270698223</v>
      </c>
      <c r="F303" s="19" t="n">
        <v>0.46648745521926027</v>
      </c>
      <c r="G303" s="19" t="n">
        <v>-0.026621364178462104</v>
      </c>
      <c r="H303" s="19" t="n">
        <v>-0.3612778263667605</v>
      </c>
      <c r="I303" s="19" t="n">
        <v>0.21698778948210032</v>
      </c>
    </row>
    <row r="304">
      <c r="B304" s="8" t="s">
        <v>278</v>
      </c>
      <c r="C304" s="15" t="n">
        <v>-0.053971049441410984</v>
      </c>
      <c r="D304" s="15" t="n">
        <v>0.3387635573334437</v>
      </c>
      <c r="E304" s="15" t="n">
        <v>0.48073836218402033</v>
      </c>
      <c r="F304" s="15" t="n">
        <v>0.4196846736866559</v>
      </c>
      <c r="G304" s="15" t="n">
        <v>-0.07707520247213613</v>
      </c>
      <c r="H304" s="15" t="n">
        <v>-0.2199766834321586</v>
      </c>
      <c r="I304" s="15" t="n">
        <v>0.29804542055731814</v>
      </c>
    </row>
    <row r="305">
      <c r="B305" s="8" t="s">
        <v>279</v>
      </c>
      <c r="C305" s="19" t="n">
        <v>-0.19130535133800985</v>
      </c>
      <c r="D305" s="19" t="n">
        <v>0.22502387137066288</v>
      </c>
      <c r="E305" s="19" t="n">
        <v>0.24849662257713323</v>
      </c>
      <c r="F305" s="19" t="n">
        <v>0.23771442692719152</v>
      </c>
      <c r="G305" s="19" t="n">
        <v>0.059094475847671205</v>
      </c>
      <c r="H305" s="19" t="n">
        <v>-0.36527409907442027</v>
      </c>
      <c r="I305" s="19" t="n">
        <v>0.11829043700679745</v>
      </c>
    </row>
    <row r="306">
      <c r="B306" s="8" t="s">
        <v>280</v>
      </c>
      <c r="C306" s="15" t="n">
        <v>-0.2890235518504549</v>
      </c>
      <c r="D306" s="15" t="n">
        <v>0.32834129274828866</v>
      </c>
      <c r="E306" s="15" t="n">
        <v>0.5524298114216666</v>
      </c>
      <c r="F306" s="15" t="n">
        <v>0.49593519927311075</v>
      </c>
      <c r="G306" s="15" t="n">
        <v>-0.08068051010290536</v>
      </c>
      <c r="H306" s="15" t="n">
        <v>-0.4280867069731771</v>
      </c>
      <c r="I306" s="15" t="n">
        <v>0.1684188710187871</v>
      </c>
    </row>
    <row r="307">
      <c r="B307" s="8" t="s">
        <v>281</v>
      </c>
      <c r="C307" s="19" t="n">
        <v>-0.02900832571583781</v>
      </c>
      <c r="D307" s="19" t="n">
        <v>0.2868620022881502</v>
      </c>
      <c r="E307" s="19" t="n">
        <v>0.636155729094254</v>
      </c>
      <c r="F307" s="19" t="n">
        <v>0.3984154373059172</v>
      </c>
      <c r="G307" s="19" t="n">
        <v>-0.17104527340237718</v>
      </c>
      <c r="H307" s="19" t="n">
        <v>-0.3217983733618483</v>
      </c>
      <c r="I307" s="19" t="n">
        <v>0.14510355466199734</v>
      </c>
    </row>
    <row r="308">
      <c r="B308" s="8" t="s">
        <v>282</v>
      </c>
      <c r="C308" s="15" t="n">
        <v>-0.2032452911388181</v>
      </c>
      <c r="D308" s="15" t="n">
        <v>0.26354505857988497</v>
      </c>
      <c r="E308" s="15" t="n">
        <v>0.4929291827074746</v>
      </c>
      <c r="F308" s="15" t="n">
        <v>0.36901191799583316</v>
      </c>
      <c r="G308" s="15" t="n">
        <v>-0.09986801518119552</v>
      </c>
      <c r="H308" s="15" t="n">
        <v>-0.37732585082254594</v>
      </c>
      <c r="I308" s="15" t="n">
        <v>0.058697317573740374</v>
      </c>
    </row>
    <row r="309">
      <c r="B309" s="8" t="s">
        <v>283</v>
      </c>
      <c r="C309" s="19" t="n">
        <v>-0.21195911454560165</v>
      </c>
      <c r="D309" s="19" t="n">
        <v>0.44961099422253126</v>
      </c>
      <c r="E309" s="19" t="n">
        <v>-0.1318940573048229</v>
      </c>
      <c r="F309" s="19" t="n">
        <v>0.01901722697966507</v>
      </c>
      <c r="G309" s="19" t="n">
        <v>0.4092195677876698</v>
      </c>
      <c r="H309" s="19" t="n">
        <v>-0.3491614005777181</v>
      </c>
      <c r="I309" s="19" t="n">
        <v>0.12815158033065774</v>
      </c>
    </row>
    <row r="310">
      <c r="B310" s="8" t="s">
        <v>284</v>
      </c>
      <c r="C310" s="15" t="n">
        <v>-0.03305347704978971</v>
      </c>
      <c r="D310" s="15" t="n">
        <v>0.17404745086821616</v>
      </c>
      <c r="E310" s="15" t="n">
        <v>0.43896801246952755</v>
      </c>
      <c r="F310" s="15" t="n">
        <v>0.30196215666056797</v>
      </c>
      <c r="G310" s="15" t="n">
        <v>0.11826774375270702</v>
      </c>
      <c r="H310" s="15" t="n">
        <v>-0.4508047704695864</v>
      </c>
      <c r="I310" s="15" t="n">
        <v>0.11512694320943614</v>
      </c>
    </row>
    <row r="311">
      <c r="B311" s="8" t="s">
        <v>285</v>
      </c>
      <c r="C311" s="19" t="n">
        <v>-0.2110847446530552</v>
      </c>
      <c r="D311" s="19" t="n">
        <v>0.21550692913298877</v>
      </c>
      <c r="E311" s="19" t="n">
        <v>0.46615703239501416</v>
      </c>
      <c r="F311" s="19" t="n">
        <v>0.41587113802238385</v>
      </c>
      <c r="G311" s="19" t="n">
        <v>-0.03931694768855261</v>
      </c>
      <c r="H311" s="19" t="n">
        <v>-0.31434209736500845</v>
      </c>
      <c r="I311" s="19" t="n">
        <v>0.06273585181475128</v>
      </c>
    </row>
    <row r="312">
      <c r="B312" s="8" t="s">
        <v>286</v>
      </c>
      <c r="C312" s="15" t="n">
        <v>-0.130606954328423</v>
      </c>
      <c r="D312" s="15" t="n">
        <v>0.20283473958822112</v>
      </c>
      <c r="E312" s="15" t="n">
        <v>0.4429174171618848</v>
      </c>
      <c r="F312" s="15" t="n">
        <v>0.33373428527642396</v>
      </c>
      <c r="G312" s="15" t="n">
        <v>0.05808159968283858</v>
      </c>
      <c r="H312" s="15" t="n">
        <v>-0.3499128901556532</v>
      </c>
      <c r="I312" s="15" t="n">
        <v>0.04932514565887448</v>
      </c>
    </row>
    <row r="313">
      <c r="B313" s="8" t="s">
        <v>287</v>
      </c>
      <c r="C313" s="19" t="n">
        <v>-0.029186857329972792</v>
      </c>
      <c r="D313" s="19" t="n">
        <v>0.3612908149640957</v>
      </c>
      <c r="E313" s="19" t="n">
        <v>0.8306795772421094</v>
      </c>
      <c r="F313" s="19" t="n">
        <v>0.4406626872333193</v>
      </c>
      <c r="G313" s="19" t="n">
        <v>-0.32591642130197007</v>
      </c>
      <c r="H313" s="19" t="n">
        <v>-0.3097683681446147</v>
      </c>
      <c r="I313" s="19" t="n">
        <v>0.2505010981683463</v>
      </c>
    </row>
    <row r="314">
      <c r="B314" s="8" t="s">
        <v>288</v>
      </c>
      <c r="C314" s="15" t="n">
        <v>-0.009337883665827384</v>
      </c>
      <c r="D314" s="15" t="n">
        <v>0.21467904684602507</v>
      </c>
      <c r="E314" s="15" t="n">
        <v>0.6337157555733969</v>
      </c>
      <c r="F314" s="15" t="n">
        <v>0.5155228414043403</v>
      </c>
      <c r="G314" s="15" t="n">
        <v>-0.11325222983266651</v>
      </c>
      <c r="H314" s="15" t="n">
        <v>-0.34425762441716606</v>
      </c>
      <c r="I314" s="15" t="n">
        <v>0.16694750088181862</v>
      </c>
    </row>
    <row r="315">
      <c r="B315" s="8" t="s">
        <v>289</v>
      </c>
      <c r="C315" s="19" t="n">
        <v>-0.09282945494086546</v>
      </c>
      <c r="D315" s="19" t="n">
        <v>0.28685165534126444</v>
      </c>
      <c r="E315" s="19" t="n">
        <v>0.38965572880481986</v>
      </c>
      <c r="F315" s="19" t="n">
        <v>0.39291416115442024</v>
      </c>
      <c r="G315" s="19" t="n">
        <v>-0.03645725879005847</v>
      </c>
      <c r="H315" s="19" t="n">
        <v>-0.30909826900485277</v>
      </c>
      <c r="I315" s="19" t="n">
        <v>0.12330201081913149</v>
      </c>
    </row>
    <row r="316">
      <c r="B316" s="8" t="s">
        <v>290</v>
      </c>
      <c r="C316" s="15" t="n">
        <v>-0.06458291047201929</v>
      </c>
      <c r="D316" s="15" t="n">
        <v>0.34388559630997045</v>
      </c>
      <c r="E316" s="15" t="n">
        <v>0.4177262686820799</v>
      </c>
      <c r="F316" s="15" t="n">
        <v>0.39607815440401173</v>
      </c>
      <c r="G316" s="15" t="n">
        <v>-0.07514625948690341</v>
      </c>
      <c r="H316" s="15" t="n">
        <v>-0.17307248214740004</v>
      </c>
      <c r="I316" s="15" t="n">
        <v>0.23633774795696477</v>
      </c>
    </row>
    <row r="317">
      <c r="B317" s="8" t="s">
        <v>291</v>
      </c>
      <c r="C317" s="19" t="n">
        <v>-0.22043157482447492</v>
      </c>
      <c r="D317" s="19" t="n">
        <v>0.25340042438993127</v>
      </c>
      <c r="E317" s="19" t="n">
        <v>0.4025031978253994</v>
      </c>
      <c r="F317" s="19" t="n">
        <v>0.3089790172600319</v>
      </c>
      <c r="G317" s="19" t="n">
        <v>0.08167240757216508</v>
      </c>
      <c r="H317" s="19" t="n">
        <v>-0.43521567243312886</v>
      </c>
      <c r="I317" s="19" t="n">
        <v>0.28887097033920944</v>
      </c>
    </row>
    <row r="318">
      <c r="B318" s="8" t="s">
        <v>292</v>
      </c>
      <c r="C318" s="15" t="n">
        <v>-0.15881817805175125</v>
      </c>
      <c r="D318" s="15" t="n">
        <v>0.21129605107205626</v>
      </c>
      <c r="E318" s="15" t="n">
        <v>0.7528137317791797</v>
      </c>
      <c r="F318" s="15" t="n">
        <v>0.638028002404379</v>
      </c>
      <c r="G318" s="15" t="n">
        <v>-0.27754622119246064</v>
      </c>
      <c r="H318" s="15" t="n">
        <v>-0.39968691585507504</v>
      </c>
      <c r="I318" s="15" t="n">
        <v>0.15301519135146513</v>
      </c>
    </row>
    <row r="319">
      <c r="B319" s="8" t="s">
        <v>293</v>
      </c>
      <c r="C319" s="19" t="n">
        <v>-0.07096111403671307</v>
      </c>
      <c r="D319" s="19" t="n">
        <v>0.31867487020716706</v>
      </c>
      <c r="E319" s="19" t="n">
        <v>0.4711514741796946</v>
      </c>
      <c r="F319" s="19" t="n">
        <v>0.5071481361196788</v>
      </c>
      <c r="G319" s="19" t="n">
        <v>-0.007197778890537225</v>
      </c>
      <c r="H319" s="19" t="n">
        <v>-0.4085436975875336</v>
      </c>
      <c r="I319" s="19" t="n">
        <v>0.21584504034122842</v>
      </c>
    </row>
    <row r="320">
      <c r="B320" s="8" t="s">
        <v>294</v>
      </c>
      <c r="C320" s="15" t="n">
        <v>-0.08323299032215968</v>
      </c>
      <c r="D320" s="15" t="n">
        <v>0.22339984660587411</v>
      </c>
      <c r="E320" s="15" t="n">
        <v>0.2496246412476882</v>
      </c>
      <c r="F320" s="15" t="n">
        <v>0.3064188224254209</v>
      </c>
      <c r="G320" s="15" t="n">
        <v>-0.05369459563467938</v>
      </c>
      <c r="H320" s="15" t="n">
        <v>-0.2850628717178042</v>
      </c>
      <c r="I320" s="15" t="n">
        <v>0.1296786427122796</v>
      </c>
    </row>
    <row r="321">
      <c r="B321" s="8" t="s">
        <v>295</v>
      </c>
      <c r="C321" s="19" t="n">
        <v>-0.10552216254579821</v>
      </c>
      <c r="D321" s="19" t="n">
        <v>0.24877458614660056</v>
      </c>
      <c r="E321" s="19" t="n">
        <v>0.21133765514620206</v>
      </c>
      <c r="F321" s="19" t="n">
        <v>0.2685173955043053</v>
      </c>
      <c r="G321" s="19" t="n">
        <v>0.19640592421800263</v>
      </c>
      <c r="H321" s="19" t="n">
        <v>-0.3000417647035129</v>
      </c>
      <c r="I321" s="19" t="n">
        <v>0.11981135613561883</v>
      </c>
    </row>
    <row r="322">
      <c r="B322" s="8" t="s">
        <v>296</v>
      </c>
      <c r="C322" s="15" t="n">
        <v>-0.06966072586379522</v>
      </c>
      <c r="D322" s="15" t="n">
        <v>0.2689700832107176</v>
      </c>
      <c r="E322" s="15" t="n">
        <v>0.3652025822047065</v>
      </c>
      <c r="F322" s="15" t="n">
        <v>0.3088578996769862</v>
      </c>
      <c r="G322" s="15" t="n">
        <v>0.016107782012341167</v>
      </c>
      <c r="H322" s="15" t="n">
        <v>-0.20195150993184324</v>
      </c>
      <c r="I322" s="15" t="n">
        <v>0.15989479241601828</v>
      </c>
    </row>
    <row r="323">
      <c r="B323" s="8" t="s">
        <v>297</v>
      </c>
      <c r="C323" s="19" t="n">
        <v>-0.17575595265977262</v>
      </c>
      <c r="D323" s="19" t="n">
        <v>0.2620078997203853</v>
      </c>
      <c r="E323" s="19" t="n">
        <v>0.2375372739483282</v>
      </c>
      <c r="F323" s="19" t="n">
        <v>0.2506249995707719</v>
      </c>
      <c r="G323" s="19" t="n">
        <v>0.18505339428915618</v>
      </c>
      <c r="H323" s="19" t="n">
        <v>-0.376620698681363</v>
      </c>
      <c r="I323" s="19" t="n">
        <v>0.03277642661243694</v>
      </c>
    </row>
    <row r="324">
      <c r="B324" s="8" t="s">
        <v>298</v>
      </c>
      <c r="C324" s="15" t="n">
        <v>-0.05849753534030181</v>
      </c>
      <c r="D324" s="15" t="n">
        <v>0.18924131102212463</v>
      </c>
      <c r="E324" s="15" t="n">
        <v>0.30800075927632775</v>
      </c>
      <c r="F324" s="15" t="n">
        <v>0.33567397891706807</v>
      </c>
      <c r="G324" s="15" t="n">
        <v>0.0807477130267162</v>
      </c>
      <c r="H324" s="15" t="n">
        <v>-0.32590866830152165</v>
      </c>
      <c r="I324" s="15" t="n">
        <v>0.08257466747322979</v>
      </c>
    </row>
    <row r="325">
      <c r="B325" s="8" t="s">
        <v>299</v>
      </c>
      <c r="C325" s="19" t="n">
        <v>-0.0641157925904384</v>
      </c>
      <c r="D325" s="19" t="n">
        <v>0.2829349718731832</v>
      </c>
      <c r="E325" s="19" t="n">
        <v>0.611220506293379</v>
      </c>
      <c r="F325" s="19" t="n">
        <v>0.5039609985523893</v>
      </c>
      <c r="G325" s="19" t="n">
        <v>-0.10719121432533044</v>
      </c>
      <c r="H325" s="19" t="n">
        <v>-0.3094679783820419</v>
      </c>
      <c r="I325" s="19" t="n">
        <v>0.25393907499707186</v>
      </c>
    </row>
    <row r="326">
      <c r="B326" s="8" t="s">
        <v>300</v>
      </c>
      <c r="C326" s="15" t="n">
        <v>-0.17611300026931465</v>
      </c>
      <c r="D326" s="15" t="n">
        <v>0.3098178571064495</v>
      </c>
      <c r="E326" s="15" t="n">
        <v>0.26471398280532954</v>
      </c>
      <c r="F326" s="15" t="n">
        <v>0.3847321078566233</v>
      </c>
      <c r="G326" s="15" t="n">
        <v>0.08438548060080378</v>
      </c>
      <c r="H326" s="15" t="n">
        <v>-0.2700252497390748</v>
      </c>
      <c r="I326" s="15" t="n">
        <v>0.2193601161982816</v>
      </c>
    </row>
    <row r="327">
      <c r="B327" s="8" t="s">
        <v>301</v>
      </c>
      <c r="C327" s="19" t="n">
        <v>-0.07257799902055868</v>
      </c>
      <c r="D327" s="19" t="n">
        <v>0.23937801701709058</v>
      </c>
      <c r="E327" s="19" t="n">
        <v>0.6073857184157562</v>
      </c>
      <c r="F327" s="19" t="n">
        <v>0.5462276982231615</v>
      </c>
      <c r="G327" s="19" t="n">
        <v>-0.04792423075819026</v>
      </c>
      <c r="H327" s="19" t="n">
        <v>-0.345254447018564</v>
      </c>
      <c r="I327" s="19" t="n">
        <v>0.2805792426440039</v>
      </c>
    </row>
    <row r="328">
      <c r="B328" s="8" t="s">
        <v>302</v>
      </c>
      <c r="C328" s="15" t="n">
        <v>-0.10793529410178639</v>
      </c>
      <c r="D328" s="15" t="n">
        <v>0.1605352144454626</v>
      </c>
      <c r="E328" s="15" t="n">
        <v>0.4215838451512228</v>
      </c>
      <c r="F328" s="15" t="n">
        <v>0.5034575264911503</v>
      </c>
      <c r="G328" s="15" t="n">
        <v>0.10882829400812094</v>
      </c>
      <c r="H328" s="15" t="n">
        <v>-0.43741219549004917</v>
      </c>
      <c r="I328" s="15" t="n">
        <v>0.16902957552628944</v>
      </c>
    </row>
    <row r="329">
      <c r="B329" s="8" t="s">
        <v>303</v>
      </c>
      <c r="C329" s="19" t="n">
        <v>-0.1177474866041424</v>
      </c>
      <c r="D329" s="19" t="n">
        <v>0.18086612715103983</v>
      </c>
      <c r="E329" s="19" t="n">
        <v>0.326485305150016</v>
      </c>
      <c r="F329" s="19" t="n">
        <v>0.33624900927501444</v>
      </c>
      <c r="G329" s="19" t="n">
        <v>0.10302996117151504</v>
      </c>
      <c r="H329" s="19" t="n">
        <v>-0.3650573225284798</v>
      </c>
      <c r="I329" s="19" t="n">
        <v>0.019022535858957683</v>
      </c>
    </row>
    <row r="330">
      <c r="B330" s="8" t="s">
        <v>304</v>
      </c>
      <c r="C330" s="15" t="n">
        <v>0.06878004100922937</v>
      </c>
      <c r="D330" s="15" t="n">
        <v>0.17321192452428016</v>
      </c>
      <c r="E330" s="15" t="n">
        <v>0.4626079032876217</v>
      </c>
      <c r="F330" s="15" t="n">
        <v>0.4959543574931344</v>
      </c>
      <c r="G330" s="15" t="n">
        <v>0.023252009023874982</v>
      </c>
      <c r="H330" s="15" t="n">
        <v>-0.5394076576286383</v>
      </c>
      <c r="I330" s="15" t="n">
        <v>0.13796859656511043</v>
      </c>
    </row>
    <row r="331">
      <c r="B331" s="8" t="s">
        <v>305</v>
      </c>
      <c r="C331" s="19" t="n">
        <v>-0.21282064197538794</v>
      </c>
      <c r="D331" s="19" t="n">
        <v>0.27785794650849527</v>
      </c>
      <c r="E331" s="19" t="n">
        <v>0.2539938618476971</v>
      </c>
      <c r="F331" s="19" t="n">
        <v>0.3895842761005779</v>
      </c>
      <c r="G331" s="19" t="n">
        <v>0.17323561818504957</v>
      </c>
      <c r="H331" s="19" t="n">
        <v>-0.4344167536758589</v>
      </c>
      <c r="I331" s="19" t="n">
        <v>0.16185773102376624</v>
      </c>
    </row>
    <row r="332">
      <c r="B332" s="8" t="s">
        <v>306</v>
      </c>
      <c r="C332" s="15" t="n">
        <v>-0.10781972010662141</v>
      </c>
      <c r="D332" s="15" t="n">
        <v>0.30261094327673194</v>
      </c>
      <c r="E332" s="15" t="n">
        <v>0.09498885150149194</v>
      </c>
      <c r="F332" s="15" t="n">
        <v>0.15788884909379963</v>
      </c>
      <c r="G332" s="15" t="n">
        <v>0.2426635885856218</v>
      </c>
      <c r="H332" s="15" t="n">
        <v>-0.26969137167924023</v>
      </c>
      <c r="I332" s="15" t="n">
        <v>0.17945674652278262</v>
      </c>
    </row>
    <row r="333">
      <c r="B333" s="8" t="s">
        <v>307</v>
      </c>
      <c r="C333" s="19" t="n">
        <v>-0.10367429476671847</v>
      </c>
      <c r="D333" s="19" t="n">
        <v>0.27277875233013205</v>
      </c>
      <c r="E333" s="19" t="n">
        <v>0.29263652136796037</v>
      </c>
      <c r="F333" s="19" t="n">
        <v>0.35658212443958803</v>
      </c>
      <c r="G333" s="19" t="n">
        <v>0.01987176996235352</v>
      </c>
      <c r="H333" s="19" t="n">
        <v>-0.23864017095787057</v>
      </c>
      <c r="I333" s="19" t="n">
        <v>0.08357054434989203</v>
      </c>
    </row>
    <row r="334">
      <c r="B334" s="8" t="s">
        <v>308</v>
      </c>
      <c r="C334" s="15" t="n">
        <v>-0.21035302752617221</v>
      </c>
      <c r="D334" s="15" t="n">
        <v>0.3193705999286219</v>
      </c>
      <c r="E334" s="15" t="n">
        <v>0.08070004753145897</v>
      </c>
      <c r="F334" s="15" t="n">
        <v>0.16741342989751584</v>
      </c>
      <c r="G334" s="15" t="n">
        <v>0.2389539170410421</v>
      </c>
      <c r="H334" s="15" t="n">
        <v>-0.3400266220216869</v>
      </c>
      <c r="I334" s="15" t="n">
        <v>0.12138030123815045</v>
      </c>
    </row>
    <row r="335">
      <c r="B335" s="8" t="s">
        <v>309</v>
      </c>
      <c r="C335" s="19" t="n">
        <v>-0.10580943261340649</v>
      </c>
      <c r="D335" s="19" t="n">
        <v>0.2220339158825321</v>
      </c>
      <c r="E335" s="19" t="n">
        <v>0.27459739294706037</v>
      </c>
      <c r="F335" s="19" t="n">
        <v>0.2065496421828197</v>
      </c>
      <c r="G335" s="19" t="n">
        <v>0.13143394144193077</v>
      </c>
      <c r="H335" s="19" t="n">
        <v>-0.35842548592337126</v>
      </c>
      <c r="I335" s="19" t="n">
        <v>0.09929200145659779</v>
      </c>
    </row>
    <row r="336">
      <c r="B336" s="8" t="s">
        <v>310</v>
      </c>
      <c r="C336" s="15" t="n">
        <v>-0.18303912813031767</v>
      </c>
      <c r="D336" s="15" t="n">
        <v>0.35110957095636336</v>
      </c>
      <c r="E336" s="15" t="n">
        <v>0.2245389984457347</v>
      </c>
      <c r="F336" s="15" t="n">
        <v>0.3339435493834251</v>
      </c>
      <c r="G336" s="15" t="n">
        <v>0.07533564201438378</v>
      </c>
      <c r="H336" s="15" t="n">
        <v>-0.22762544962769093</v>
      </c>
      <c r="I336" s="15" t="n">
        <v>0.12805717453774382</v>
      </c>
    </row>
    <row r="337">
      <c r="B337" s="8" t="s">
        <v>311</v>
      </c>
      <c r="C337" s="19" t="n">
        <v>-0.06161610984461824</v>
      </c>
      <c r="D337" s="19" t="n">
        <v>0.16624108247913166</v>
      </c>
      <c r="E337" s="19" t="n">
        <v>0.4784510759523236</v>
      </c>
      <c r="F337" s="19" t="n">
        <v>0.41422721600713097</v>
      </c>
      <c r="G337" s="19" t="n">
        <v>-0.10911572316624132</v>
      </c>
      <c r="H337" s="19" t="n">
        <v>-0.3595492061618904</v>
      </c>
      <c r="I337" s="19" t="n">
        <v>-0.05067238423387368</v>
      </c>
    </row>
    <row r="338">
      <c r="B338" s="8" t="s">
        <v>312</v>
      </c>
      <c r="C338" s="15" t="n">
        <v>-0.2850562346800092</v>
      </c>
      <c r="D338" s="15" t="n">
        <v>0.22690522646637734</v>
      </c>
      <c r="E338" s="15" t="n">
        <v>0.3525801976474555</v>
      </c>
      <c r="F338" s="15" t="n">
        <v>0.37761849405247994</v>
      </c>
      <c r="G338" s="15" t="n">
        <v>0.04995204477100678</v>
      </c>
      <c r="H338" s="15" t="n">
        <v>-0.40094230635029976</v>
      </c>
      <c r="I338" s="15" t="n">
        <v>0.1326500278156949</v>
      </c>
    </row>
    <row r="339">
      <c r="B339" s="8" t="s">
        <v>313</v>
      </c>
      <c r="C339" s="19" t="n">
        <v>-0.0632938967194405</v>
      </c>
      <c r="D339" s="19" t="n">
        <v>0.11688496955007213</v>
      </c>
      <c r="E339" s="19" t="n">
        <v>0.5215630528894741</v>
      </c>
      <c r="F339" s="19" t="n">
        <v>0.5048308470872264</v>
      </c>
      <c r="G339" s="19" t="n">
        <v>0.13248573774932065</v>
      </c>
      <c r="H339" s="19" t="n">
        <v>-0.4027202469768448</v>
      </c>
      <c r="I339" s="19" t="n">
        <v>0.15340721385591233</v>
      </c>
    </row>
    <row r="340">
      <c r="B340" s="8" t="s">
        <v>314</v>
      </c>
      <c r="C340" s="15" t="n">
        <v>-0.15097738918100984</v>
      </c>
      <c r="D340" s="15" t="n">
        <v>0.13820956623159245</v>
      </c>
      <c r="E340" s="15" t="n">
        <v>0.47357930292980793</v>
      </c>
      <c r="F340" s="15" t="n">
        <v>0.4056313692175691</v>
      </c>
      <c r="G340" s="15" t="n">
        <v>0.18215327157039699</v>
      </c>
      <c r="H340" s="15" t="n">
        <v>-0.3359826744672398</v>
      </c>
      <c r="I340" s="15" t="n">
        <v>-0.005386154147187817</v>
      </c>
    </row>
    <row r="341">
      <c r="B341" s="8" t="s">
        <v>315</v>
      </c>
      <c r="C341" s="19" t="n">
        <v>-0.13208344114571702</v>
      </c>
      <c r="D341" s="19" t="n">
        <v>0.15266957152420504</v>
      </c>
      <c r="E341" s="19" t="n">
        <v>0.5194449998399265</v>
      </c>
      <c r="F341" s="19" t="n">
        <v>0.4440361191012526</v>
      </c>
      <c r="G341" s="19" t="n">
        <v>0.09832970196490508</v>
      </c>
      <c r="H341" s="19" t="n">
        <v>-0.33685909301620637</v>
      </c>
      <c r="I341" s="19" t="n">
        <v>0.09845213674643252</v>
      </c>
    </row>
    <row r="342">
      <c r="B342" s="8" t="s">
        <v>316</v>
      </c>
      <c r="C342" s="15" t="n">
        <v>-0.27834512892803787</v>
      </c>
      <c r="D342" s="15" t="n">
        <v>0.321516170259318</v>
      </c>
      <c r="E342" s="15" t="n">
        <v>0.3235237038001275</v>
      </c>
      <c r="F342" s="15" t="n">
        <v>0.3400078522899857</v>
      </c>
      <c r="G342" s="15" t="n">
        <v>0.1497118417465579</v>
      </c>
      <c r="H342" s="15" t="n">
        <v>-0.40558888450040703</v>
      </c>
      <c r="I342" s="15" t="n">
        <v>0.13127985432126119</v>
      </c>
    </row>
    <row r="343">
      <c r="B343" s="8" t="s">
        <v>317</v>
      </c>
      <c r="C343" s="19" t="n">
        <v>-0.19019213337883678</v>
      </c>
      <c r="D343" s="19" t="n">
        <v>0.17100208487759078</v>
      </c>
      <c r="E343" s="19" t="n">
        <v>0.5497254156441228</v>
      </c>
      <c r="F343" s="19" t="n">
        <v>0.4639403491388167</v>
      </c>
      <c r="G343" s="19" t="n">
        <v>0.08477158985189447</v>
      </c>
      <c r="H343" s="19" t="n">
        <v>-0.3985629912549508</v>
      </c>
      <c r="I343" s="19" t="n">
        <v>-0.01917119331075178</v>
      </c>
    </row>
    <row r="344">
      <c r="B344" s="8" t="s">
        <v>318</v>
      </c>
      <c r="C344" s="15" t="n">
        <v>-0.09787036703217145</v>
      </c>
      <c r="D344" s="15" t="n">
        <v>0.146719655991634</v>
      </c>
      <c r="E344" s="15" t="n">
        <v>0.29645774035809563</v>
      </c>
      <c r="F344" s="15" t="n">
        <v>0.2915362138682924</v>
      </c>
      <c r="G344" s="15" t="n">
        <v>0.13948188925912922</v>
      </c>
      <c r="H344" s="15" t="n">
        <v>-0.29452333318056645</v>
      </c>
      <c r="I344" s="15" t="n">
        <v>0.04311631544132158</v>
      </c>
    </row>
    <row r="345">
      <c r="B345" s="8" t="s">
        <v>319</v>
      </c>
      <c r="C345" s="19" t="n">
        <v>-0.14236075784037053</v>
      </c>
      <c r="D345" s="19" t="n">
        <v>0.21659882516809847</v>
      </c>
      <c r="E345" s="19" t="n">
        <v>0.5445343053657812</v>
      </c>
      <c r="F345" s="19" t="n">
        <v>0.5481035197390627</v>
      </c>
      <c r="G345" s="19" t="n">
        <v>0.021360673542517465</v>
      </c>
      <c r="H345" s="19" t="n">
        <v>-0.39310471975101946</v>
      </c>
      <c r="I345" s="19" t="n">
        <v>0.1463037282962886</v>
      </c>
    </row>
    <row r="346">
      <c r="B346" s="8" t="s">
        <v>320</v>
      </c>
      <c r="C346" s="15" t="n">
        <v>-0.09736445769170196</v>
      </c>
      <c r="D346" s="15" t="n">
        <v>0.2345825634133639</v>
      </c>
      <c r="E346" s="15" t="n">
        <v>0.38561755403591674</v>
      </c>
      <c r="F346" s="15" t="n">
        <v>0.40656252604389753</v>
      </c>
      <c r="G346" s="15" t="n">
        <v>0.09488069736985118</v>
      </c>
      <c r="H346" s="15" t="n">
        <v>-0.3522850415471</v>
      </c>
      <c r="I346" s="15" t="n">
        <v>0.17318567442738894</v>
      </c>
    </row>
    <row r="347">
      <c r="B347" s="8" t="s">
        <v>321</v>
      </c>
      <c r="C347" s="19" t="n">
        <v>-0.0791407729920558</v>
      </c>
      <c r="D347" s="19" t="n">
        <v>0.30350698244760965</v>
      </c>
      <c r="E347" s="19" t="n">
        <v>0.5062841660731358</v>
      </c>
      <c r="F347" s="19" t="n">
        <v>0.26500464982778055</v>
      </c>
      <c r="G347" s="19" t="n">
        <v>-0.018504000483005115</v>
      </c>
      <c r="H347" s="19" t="n">
        <v>-0.3645653527957349</v>
      </c>
      <c r="I347" s="19" t="n">
        <v>0.09483635887571883</v>
      </c>
    </row>
    <row r="348">
      <c r="B348" s="8" t="s">
        <v>322</v>
      </c>
      <c r="C348" s="15" t="n">
        <v>-0.10103577657087089</v>
      </c>
      <c r="D348" s="15" t="n">
        <v>0.31227272756712526</v>
      </c>
      <c r="E348" s="15" t="n">
        <v>0.5578507060364447</v>
      </c>
      <c r="F348" s="15" t="n">
        <v>0.41902688068529653</v>
      </c>
      <c r="G348" s="15" t="n">
        <v>-0.14943625225941867</v>
      </c>
      <c r="H348" s="15" t="n">
        <v>-0.2923210880232916</v>
      </c>
      <c r="I348" s="15" t="n">
        <v>0.1328173053588822</v>
      </c>
    </row>
    <row r="349">
      <c r="B349" s="8" t="s">
        <v>323</v>
      </c>
      <c r="C349" s="19" t="n">
        <v>-0.2051098948092551</v>
      </c>
      <c r="D349" s="19" t="n">
        <v>0.3579418634612576</v>
      </c>
      <c r="E349" s="19" t="n">
        <v>0.3014256237293526</v>
      </c>
      <c r="F349" s="19" t="n">
        <v>0.33659653071813633</v>
      </c>
      <c r="G349" s="19" t="n">
        <v>0.12613223217329483</v>
      </c>
      <c r="H349" s="19" t="n">
        <v>-0.28587957142608544</v>
      </c>
      <c r="I349" s="19" t="n">
        <v>0.14924432792108985</v>
      </c>
    </row>
    <row r="350">
      <c r="B350" s="8" t="s">
        <v>324</v>
      </c>
      <c r="C350" s="15" t="n">
        <v>-0.15858638030579283</v>
      </c>
      <c r="D350" s="15" t="n">
        <v>0.25498923011091756</v>
      </c>
      <c r="E350" s="15" t="n">
        <v>0.4416035638484536</v>
      </c>
      <c r="F350" s="15" t="n">
        <v>0.3490558566423422</v>
      </c>
      <c r="G350" s="15" t="n">
        <v>-0.1658991467981946</v>
      </c>
      <c r="H350" s="15" t="n">
        <v>-0.3191687884091935</v>
      </c>
      <c r="I350" s="15" t="n">
        <v>0.006703683290747865</v>
      </c>
    </row>
    <row r="351">
      <c r="B351" s="8" t="s">
        <v>325</v>
      </c>
      <c r="C351" s="19" t="n">
        <v>-0.041881240660905004</v>
      </c>
      <c r="D351" s="19" t="n">
        <v>0.2913008540351562</v>
      </c>
      <c r="E351" s="19" t="n">
        <v>0.5481287126379384</v>
      </c>
      <c r="F351" s="19" t="n">
        <v>0.44734070130665704</v>
      </c>
      <c r="G351" s="19" t="n">
        <v>0.0021659570827555854</v>
      </c>
      <c r="H351" s="19" t="n">
        <v>-0.45579383318475164</v>
      </c>
      <c r="I351" s="19" t="n">
        <v>0.1842075226690478</v>
      </c>
    </row>
    <row r="352">
      <c r="B352" s="8" t="s">
        <v>326</v>
      </c>
      <c r="C352" s="15" t="n">
        <v>-0.22772923953421606</v>
      </c>
      <c r="D352" s="15" t="n">
        <v>0.3476917933933556</v>
      </c>
      <c r="E352" s="15" t="n">
        <v>0.25146802738315926</v>
      </c>
      <c r="F352" s="15" t="n">
        <v>0.22613745242128383</v>
      </c>
      <c r="G352" s="15" t="n">
        <v>0.1602774999309067</v>
      </c>
      <c r="H352" s="15" t="n">
        <v>-0.3089094296216347</v>
      </c>
      <c r="I352" s="15" t="n">
        <v>0.03547474156741588</v>
      </c>
    </row>
    <row r="353">
      <c r="B353" s="8" t="s">
        <v>327</v>
      </c>
      <c r="C353" s="19" t="n">
        <v>-0.24932145630150912</v>
      </c>
      <c r="D353" s="19" t="n">
        <v>0.31928896440856036</v>
      </c>
      <c r="E353" s="19" t="n">
        <v>0.24615922135460114</v>
      </c>
      <c r="F353" s="19" t="n">
        <v>0.2940462854621335</v>
      </c>
      <c r="G353" s="19" t="n">
        <v>0.03390496409489159</v>
      </c>
      <c r="H353" s="19" t="n">
        <v>-0.31683476114787645</v>
      </c>
      <c r="I353" s="19" t="n">
        <v>0.20798077611432708</v>
      </c>
    </row>
    <row r="354">
      <c r="B354" s="8" t="s">
        <v>328</v>
      </c>
      <c r="C354" s="15" t="n">
        <v>-0.1899317439206306</v>
      </c>
      <c r="D354" s="15" t="n">
        <v>0.15479223093615538</v>
      </c>
      <c r="E354" s="15" t="n">
        <v>0.38516446082846084</v>
      </c>
      <c r="F354" s="15" t="n">
        <v>0.35655428122254856</v>
      </c>
      <c r="G354" s="15" t="n">
        <v>0.2959962704595892</v>
      </c>
      <c r="H354" s="15" t="n">
        <v>-0.43887597809028106</v>
      </c>
      <c r="I354" s="15" t="n">
        <v>0.0584759650952473</v>
      </c>
    </row>
    <row r="355">
      <c r="B355" s="8" t="s">
        <v>329</v>
      </c>
      <c r="C355" s="19" t="n">
        <v>-0.21002506422222417</v>
      </c>
      <c r="D355" s="19" t="n">
        <v>0.29607713405297265</v>
      </c>
      <c r="E355" s="19" t="n">
        <v>0.17347178477445127</v>
      </c>
      <c r="F355" s="19" t="n">
        <v>0.17649660204187753</v>
      </c>
      <c r="G355" s="19" t="n">
        <v>0.20423750652748807</v>
      </c>
      <c r="H355" s="19" t="n">
        <v>-0.328999040739766</v>
      </c>
      <c r="I355" s="19" t="n">
        <v>0.14938733775091373</v>
      </c>
    </row>
    <row r="356">
      <c r="B356" s="8" t="s">
        <v>330</v>
      </c>
      <c r="C356" s="15" t="n">
        <v>-0.16376093588227558</v>
      </c>
      <c r="D356" s="15" t="n">
        <v>0.22340378921141107</v>
      </c>
      <c r="E356" s="15" t="n">
        <v>0.29627484392530307</v>
      </c>
      <c r="F356" s="15" t="n">
        <v>0.33291092177402515</v>
      </c>
      <c r="G356" s="15" t="n">
        <v>0.06975615891667232</v>
      </c>
      <c r="H356" s="15" t="n">
        <v>-0.3093870861098432</v>
      </c>
      <c r="I356" s="15" t="n">
        <v>0.043096812393662774</v>
      </c>
    </row>
    <row r="357">
      <c r="B357" s="8" t="s">
        <v>331</v>
      </c>
      <c r="C357" s="19" t="n">
        <v>-0.1455602001738604</v>
      </c>
      <c r="D357" s="19" t="n">
        <v>0.22708479125262468</v>
      </c>
      <c r="E357" s="19" t="n">
        <v>0.4792137883394664</v>
      </c>
      <c r="F357" s="19" t="n">
        <v>0.4413378340700415</v>
      </c>
      <c r="G357" s="19" t="n">
        <v>-0.05751398539380786</v>
      </c>
      <c r="H357" s="19" t="n">
        <v>-0.3608949322078784</v>
      </c>
      <c r="I357" s="19" t="n">
        <v>0.11162951676536109</v>
      </c>
    </row>
    <row r="358">
      <c r="B358" s="8" t="s">
        <v>332</v>
      </c>
      <c r="C358" s="15" t="n">
        <v>-0.08637314670189863</v>
      </c>
      <c r="D358" s="15" t="n">
        <v>0.21098495527142871</v>
      </c>
      <c r="E358" s="15" t="n">
        <v>0.3669551794178647</v>
      </c>
      <c r="F358" s="15" t="n">
        <v>0.38387914435950954</v>
      </c>
      <c r="G358" s="15" t="n">
        <v>-0.031692301136837166</v>
      </c>
      <c r="H358" s="15" t="n">
        <v>-0.2842302401400633</v>
      </c>
      <c r="I358" s="15" t="n">
        <v>0.07193035605713156</v>
      </c>
    </row>
    <row r="359">
      <c r="B359" s="8" t="s">
        <v>333</v>
      </c>
      <c r="C359" s="19" t="n">
        <v>-0.12203531952287527</v>
      </c>
      <c r="D359" s="19" t="n">
        <v>0.2238024966080444</v>
      </c>
      <c r="E359" s="19" t="n">
        <v>0.497337416120208</v>
      </c>
      <c r="F359" s="19" t="n">
        <v>0.45982287823843926</v>
      </c>
      <c r="G359" s="19" t="n">
        <v>-0.026952931367009617</v>
      </c>
      <c r="H359" s="19" t="n">
        <v>-0.32785885027687245</v>
      </c>
      <c r="I359" s="19" t="n">
        <v>0.06413302076488439</v>
      </c>
    </row>
    <row r="360">
      <c r="B360" s="8" t="s">
        <v>334</v>
      </c>
      <c r="C360" s="15" t="n">
        <v>-0.29105125371279983</v>
      </c>
      <c r="D360" s="15" t="n">
        <v>0.32522957355577037</v>
      </c>
      <c r="E360" s="15" t="n">
        <v>0.2913928086232087</v>
      </c>
      <c r="F360" s="15" t="n">
        <v>0.306360245326915</v>
      </c>
      <c r="G360" s="15" t="n">
        <v>0.15150386327369694</v>
      </c>
      <c r="H360" s="15" t="n">
        <v>-0.31856803426111086</v>
      </c>
      <c r="I360" s="15" t="n">
        <v>0.12055665168170272</v>
      </c>
    </row>
    <row r="361">
      <c r="B361" s="8" t="s">
        <v>335</v>
      </c>
      <c r="C361" s="19" t="n">
        <v>-0.12965785013307643</v>
      </c>
      <c r="D361" s="19" t="n">
        <v>0.21967935461536925</v>
      </c>
      <c r="E361" s="19" t="n">
        <v>0.4710215753790912</v>
      </c>
      <c r="F361" s="19" t="n">
        <v>0.4331035584312516</v>
      </c>
      <c r="G361" s="19" t="n">
        <v>-0.04859152398786087</v>
      </c>
      <c r="H361" s="19" t="n">
        <v>-0.3236660740156003</v>
      </c>
      <c r="I361" s="19" t="n">
        <v>0.15300198665681758</v>
      </c>
    </row>
    <row r="362">
      <c r="B362" s="8" t="s">
        <v>336</v>
      </c>
      <c r="C362" s="15" t="n">
        <v>0.008500949108729316</v>
      </c>
      <c r="D362" s="15" t="n">
        <v>0.41162610702070757</v>
      </c>
      <c r="E362" s="15" t="n">
        <v>0.5207893618792718</v>
      </c>
      <c r="F362" s="15" t="n">
        <v>0.4680103824131469</v>
      </c>
      <c r="G362" s="15" t="n">
        <v>-0.060104504649790766</v>
      </c>
      <c r="H362" s="15" t="n">
        <v>-0.43817935539478253</v>
      </c>
      <c r="I362" s="15" t="n">
        <v>0.14444323077254165</v>
      </c>
    </row>
    <row r="363">
      <c r="B363" s="8" t="s">
        <v>337</v>
      </c>
      <c r="C363" s="19" t="n">
        <v>-0.028034383846113387</v>
      </c>
      <c r="D363" s="19" t="n">
        <v>0.21946405598983365</v>
      </c>
      <c r="E363" s="19" t="n">
        <v>0.6439402587563762</v>
      </c>
      <c r="F363" s="19" t="n">
        <v>0.5438242723109468</v>
      </c>
      <c r="G363" s="19" t="n">
        <v>-0.19147623300666922</v>
      </c>
      <c r="H363" s="19" t="n">
        <v>-0.37976734205853574</v>
      </c>
      <c r="I363" s="19" t="n">
        <v>0.2375148482097528</v>
      </c>
    </row>
    <row r="364">
      <c r="B364" s="8" t="s">
        <v>338</v>
      </c>
      <c r="C364" s="15" t="n">
        <v>-0.3600129747220871</v>
      </c>
      <c r="D364" s="15" t="n">
        <v>0.26880649758271274</v>
      </c>
      <c r="E364" s="15" t="n">
        <v>0.017190978515118548</v>
      </c>
      <c r="F364" s="15" t="n">
        <v>0.18164393945377835</v>
      </c>
      <c r="G364" s="15" t="n">
        <v>0.32870370108564284</v>
      </c>
      <c r="H364" s="15" t="n">
        <v>-0.36087776468179755</v>
      </c>
      <c r="I364" s="15" t="n">
        <v>-0.0074009492640328195</v>
      </c>
    </row>
    <row r="365">
      <c r="B365" s="8" t="s">
        <v>339</v>
      </c>
      <c r="C365" s="19" t="n">
        <v>-0.09044546252417515</v>
      </c>
      <c r="D365" s="19" t="n">
        <v>0.3197427448415273</v>
      </c>
      <c r="E365" s="19" t="n">
        <v>0.31451849895763356</v>
      </c>
      <c r="F365" s="19" t="n">
        <v>0.369956109706465</v>
      </c>
      <c r="G365" s="19" t="n">
        <v>0.033881602861141114</v>
      </c>
      <c r="H365" s="19" t="n">
        <v>-0.30296495647498856</v>
      </c>
      <c r="I365" s="19" t="n">
        <v>0.22660393700804887</v>
      </c>
    </row>
    <row r="366">
      <c r="B366" s="8" t="s">
        <v>340</v>
      </c>
      <c r="C366" s="15" t="n">
        <v>-0.12876324015344962</v>
      </c>
      <c r="D366" s="15" t="n">
        <v>0.22362250140633128</v>
      </c>
      <c r="E366" s="15" t="n">
        <v>0.6764848361005589</v>
      </c>
      <c r="F366" s="15" t="n">
        <v>0.5613079944896598</v>
      </c>
      <c r="G366" s="15" t="n">
        <v>-0.09601343174850083</v>
      </c>
      <c r="H366" s="15" t="n">
        <v>-0.38523215543154377</v>
      </c>
      <c r="I366" s="15" t="n">
        <v>0.10131393595582712</v>
      </c>
    </row>
    <row r="367">
      <c r="B367" s="8" t="s">
        <v>341</v>
      </c>
      <c r="C367" s="19" t="n">
        <v>-0.12116153407068879</v>
      </c>
      <c r="D367" s="19" t="n">
        <v>0.25997864030159423</v>
      </c>
      <c r="E367" s="19" t="n">
        <v>0.3242687250649505</v>
      </c>
      <c r="F367" s="19" t="n">
        <v>0.3758002208891286</v>
      </c>
      <c r="G367" s="19" t="n">
        <v>0.1282781539633995</v>
      </c>
      <c r="H367" s="19" t="n">
        <v>-0.3244428568164255</v>
      </c>
      <c r="I367" s="19" t="n">
        <v>0.113584692618311</v>
      </c>
    </row>
    <row r="368">
      <c r="B368" s="8" t="s">
        <v>342</v>
      </c>
      <c r="C368" s="15" t="n">
        <v>-0.01932209759147802</v>
      </c>
      <c r="D368" s="15" t="n">
        <v>0.22749723570855018</v>
      </c>
      <c r="E368" s="15" t="n">
        <v>0.4747104923801406</v>
      </c>
      <c r="F368" s="15" t="n">
        <v>0.37366521643988665</v>
      </c>
      <c r="G368" s="15" t="n">
        <v>-0.0010990205834756667</v>
      </c>
      <c r="H368" s="15" t="n">
        <v>-0.4183894376613593</v>
      </c>
      <c r="I368" s="15" t="n">
        <v>0.2829304525050837</v>
      </c>
    </row>
    <row r="369">
      <c r="B369" s="8" t="s">
        <v>343</v>
      </c>
      <c r="C369" s="19" t="n">
        <v>-0.1246438955139364</v>
      </c>
      <c r="D369" s="19" t="n">
        <v>0.3019748543449572</v>
      </c>
      <c r="E369" s="19" t="n">
        <v>0.5220625369582297</v>
      </c>
      <c r="F369" s="19" t="n">
        <v>0.5241635234224565</v>
      </c>
      <c r="G369" s="19" t="n">
        <v>-0.0019997296767865725</v>
      </c>
      <c r="H369" s="19" t="n">
        <v>-0.31859624738710535</v>
      </c>
      <c r="I369" s="19" t="n">
        <v>0.14132392629223056</v>
      </c>
    </row>
    <row r="370">
      <c r="B370" s="8" t="s">
        <v>344</v>
      </c>
      <c r="C370" s="15" t="n">
        <v>-0.1811386543430564</v>
      </c>
      <c r="D370" s="15" t="n">
        <v>0.21217743654497417</v>
      </c>
      <c r="E370" s="15" t="n">
        <v>0.4218906979930489</v>
      </c>
      <c r="F370" s="15" t="n">
        <v>0.4052796237191444</v>
      </c>
      <c r="G370" s="15" t="n">
        <v>0.2654974602159857</v>
      </c>
      <c r="H370" s="15" t="n">
        <v>-0.23447844609229784</v>
      </c>
      <c r="I370" s="15" t="n">
        <v>0.056950698502807644</v>
      </c>
    </row>
    <row r="371">
      <c r="B371" s="8" t="s">
        <v>345</v>
      </c>
      <c r="C371" s="19" t="n">
        <v>-0.23491154957583532</v>
      </c>
      <c r="D371" s="19" t="n">
        <v>0.23612358417056228</v>
      </c>
      <c r="E371" s="19" t="n">
        <v>0.2735102657177609</v>
      </c>
      <c r="F371" s="19" t="n">
        <v>0.2811263922318809</v>
      </c>
      <c r="G371" s="19" t="n">
        <v>0.09174743774953878</v>
      </c>
      <c r="H371" s="19" t="n">
        <v>-0.2518892523932874</v>
      </c>
      <c r="I371" s="19" t="n">
        <v>0.07593938459678518</v>
      </c>
    </row>
    <row r="372">
      <c r="B372" s="8" t="s">
        <v>346</v>
      </c>
      <c r="C372" s="15" t="n">
        <v>-0.07696397224879693</v>
      </c>
      <c r="D372" s="15" t="n">
        <v>0.2727018570117092</v>
      </c>
      <c r="E372" s="15" t="n">
        <v>0.11396539877526844</v>
      </c>
      <c r="F372" s="15" t="n">
        <v>0.13971731959856726</v>
      </c>
      <c r="G372" s="15" t="n">
        <v>0.14296700273856744</v>
      </c>
      <c r="H372" s="15" t="n">
        <v>-0.2504437736904291</v>
      </c>
      <c r="I372" s="15" t="n">
        <v>0.12451367622963115</v>
      </c>
    </row>
    <row r="373">
      <c r="B373" s="8" t="s">
        <v>347</v>
      </c>
      <c r="C373" s="19" t="n">
        <v>-0.2144270669158196</v>
      </c>
      <c r="D373" s="19" t="n">
        <v>0.10715546249729059</v>
      </c>
      <c r="E373" s="19" t="n">
        <v>0.1542416954929553</v>
      </c>
      <c r="F373" s="19" t="n">
        <v>0.32867743510283126</v>
      </c>
      <c r="G373" s="19" t="n">
        <v>0.1895994761951774</v>
      </c>
      <c r="H373" s="19" t="n">
        <v>-0.304482472640533</v>
      </c>
      <c r="I373" s="19" t="n">
        <v>0.019797604449841986</v>
      </c>
    </row>
    <row r="374">
      <c r="B374" s="8" t="s">
        <v>348</v>
      </c>
      <c r="C374" s="15" t="n">
        <v>-0.08265625535099368</v>
      </c>
      <c r="D374" s="15" t="n">
        <v>0.1837871926235093</v>
      </c>
      <c r="E374" s="15" t="n">
        <v>0.4894533985125315</v>
      </c>
      <c r="F374" s="15" t="n">
        <v>0.5545859602595523</v>
      </c>
      <c r="G374" s="15" t="n">
        <v>-0.0791001476052423</v>
      </c>
      <c r="H374" s="15" t="n">
        <v>-0.35606276001845977</v>
      </c>
      <c r="I374" s="15" t="n">
        <v>0.331209332517381</v>
      </c>
    </row>
    <row r="375">
      <c r="B375" s="8" t="s">
        <v>349</v>
      </c>
      <c r="C375" s="19" t="n">
        <v>-0.15878455061103436</v>
      </c>
      <c r="D375" s="19" t="n">
        <v>0.2399132717625377</v>
      </c>
      <c r="E375" s="19" t="n">
        <v>0.4010799273089749</v>
      </c>
      <c r="F375" s="19" t="n">
        <v>0.4125674352820493</v>
      </c>
      <c r="G375" s="19" t="n">
        <v>0.01752780907884426</v>
      </c>
      <c r="H375" s="19" t="n">
        <v>-0.4140179712217198</v>
      </c>
      <c r="I375" s="19" t="n">
        <v>0.12680189536776643</v>
      </c>
    </row>
    <row r="376">
      <c r="B376" s="8" t="s">
        <v>350</v>
      </c>
      <c r="C376" s="15" t="n">
        <v>-0.09222682733955438</v>
      </c>
      <c r="D376" s="15" t="n">
        <v>0.2764205418383139</v>
      </c>
      <c r="E376" s="15" t="n">
        <v>0.4242718772966556</v>
      </c>
      <c r="F376" s="15" t="n">
        <v>0.47885214813147836</v>
      </c>
      <c r="G376" s="15" t="n">
        <v>-0.0016493234538346802</v>
      </c>
      <c r="H376" s="15" t="n">
        <v>-0.2872460864414513</v>
      </c>
      <c r="I376" s="15" t="n">
        <v>0.13229044224951386</v>
      </c>
    </row>
    <row r="377">
      <c r="B377" s="8" t="s">
        <v>351</v>
      </c>
      <c r="C377" s="19" t="n">
        <v>-0.19426265877647514</v>
      </c>
      <c r="D377" s="19" t="n">
        <v>0.1851902334994694</v>
      </c>
      <c r="E377" s="19" t="n">
        <v>0.14226047862506558</v>
      </c>
      <c r="F377" s="19" t="n">
        <v>0.3245958199760494</v>
      </c>
      <c r="G377" s="19" t="n">
        <v>0.1005101785462285</v>
      </c>
      <c r="H377" s="19" t="n">
        <v>-0.28755268601878553</v>
      </c>
      <c r="I377" s="19" t="n">
        <v>0.1790719779476815</v>
      </c>
    </row>
    <row r="378">
      <c r="B378" s="8" t="s">
        <v>352</v>
      </c>
      <c r="C378" s="15" t="n">
        <v>-0.15103073116646004</v>
      </c>
      <c r="D378" s="15" t="n">
        <v>0.23865197034263697</v>
      </c>
      <c r="E378" s="15" t="n">
        <v>0.4247143953432482</v>
      </c>
      <c r="F378" s="15" t="n">
        <v>0.3072886884663578</v>
      </c>
      <c r="G378" s="15" t="n">
        <v>0.20591152537834762</v>
      </c>
      <c r="H378" s="15" t="n">
        <v>-0.3141854778337015</v>
      </c>
      <c r="I378" s="15" t="n">
        <v>0.05417418655686671</v>
      </c>
    </row>
    <row r="379">
      <c r="B379" s="8" t="s">
        <v>353</v>
      </c>
      <c r="C379" s="19" t="n">
        <v>-0.12014278965857687</v>
      </c>
      <c r="D379" s="19" t="n">
        <v>0.2160690316172574</v>
      </c>
      <c r="E379" s="19" t="n">
        <v>0.2087533143358242</v>
      </c>
      <c r="F379" s="19" t="n">
        <v>0.3122344409889236</v>
      </c>
      <c r="G379" s="19" t="n">
        <v>0.12416068070884007</v>
      </c>
      <c r="H379" s="19" t="n">
        <v>-0.2569139318891839</v>
      </c>
      <c r="I379" s="19" t="n">
        <v>0.15627499023294344</v>
      </c>
    </row>
    <row r="380">
      <c r="B380" s="8" t="s">
        <v>354</v>
      </c>
      <c r="C380" s="15" t="n">
        <v>-0.3415168083795236</v>
      </c>
      <c r="D380" s="15" t="n">
        <v>0.15801186709644718</v>
      </c>
      <c r="E380" s="15" t="n">
        <v>0.10135530090851007</v>
      </c>
      <c r="F380" s="15" t="n">
        <v>0.30130102035581446</v>
      </c>
      <c r="G380" s="15" t="n">
        <v>0.2800669541036134</v>
      </c>
      <c r="H380" s="15" t="n">
        <v>-0.3621346270349065</v>
      </c>
      <c r="I380" s="15" t="n">
        <v>0.16734032890562592</v>
      </c>
    </row>
    <row r="381">
      <c r="B381" s="8" t="s">
        <v>355</v>
      </c>
      <c r="C381" s="19" t="n">
        <v>-0.08235781028717862</v>
      </c>
      <c r="D381" s="19" t="n">
        <v>0.23876286474281486</v>
      </c>
      <c r="E381" s="19" t="n">
        <v>0.5586228905607412</v>
      </c>
      <c r="F381" s="19" t="n">
        <v>0.3378704666810171</v>
      </c>
      <c r="G381" s="19" t="n">
        <v>0.024195812197782385</v>
      </c>
      <c r="H381" s="19" t="n">
        <v>-0.38144390786061766</v>
      </c>
      <c r="I381" s="19" t="n">
        <v>0.10494943569713559</v>
      </c>
    </row>
    <row r="382">
      <c r="B382" s="8" t="s">
        <v>356</v>
      </c>
      <c r="C382" s="15" t="n">
        <v>-0.06667184931145236</v>
      </c>
      <c r="D382" s="15" t="n">
        <v>0.1786369830594206</v>
      </c>
      <c r="E382" s="15" t="n">
        <v>0.5565015656737818</v>
      </c>
      <c r="F382" s="15" t="n">
        <v>0.60173530896897</v>
      </c>
      <c r="G382" s="15" t="n">
        <v>-0.033501470476887396</v>
      </c>
      <c r="H382" s="15" t="n">
        <v>-0.47647796551637384</v>
      </c>
      <c r="I382" s="15" t="n">
        <v>0.19768019864854053</v>
      </c>
    </row>
    <row r="383">
      <c r="B383" s="8" t="s">
        <v>357</v>
      </c>
      <c r="C383" s="19" t="n">
        <v>-0.04381332271166952</v>
      </c>
      <c r="D383" s="19" t="n">
        <v>0.27929065284213567</v>
      </c>
      <c r="E383" s="19" t="n">
        <v>0.7232632388427851</v>
      </c>
      <c r="F383" s="19" t="n">
        <v>0.5433046618332366</v>
      </c>
      <c r="G383" s="19" t="n">
        <v>-0.31743592666326387</v>
      </c>
      <c r="H383" s="19" t="n">
        <v>-0.289278742465359</v>
      </c>
      <c r="I383" s="19" t="n">
        <v>0.2043591101286748</v>
      </c>
    </row>
    <row r="384">
      <c r="B384" s="8" t="s">
        <v>358</v>
      </c>
      <c r="C384" s="15" t="n">
        <v>-0.07853604224644842</v>
      </c>
      <c r="D384" s="15" t="n">
        <v>0.1791353887728041</v>
      </c>
      <c r="E384" s="15" t="n">
        <v>0.5778979124195516</v>
      </c>
      <c r="F384" s="15" t="n">
        <v>0.519285331042067</v>
      </c>
      <c r="G384" s="15" t="n">
        <v>0.11521534148120972</v>
      </c>
      <c r="H384" s="15" t="n">
        <v>-0.45471181216131057</v>
      </c>
      <c r="I384" s="15" t="n">
        <v>0.24277575772631088</v>
      </c>
    </row>
    <row r="385">
      <c r="B385" s="8" t="s">
        <v>359</v>
      </c>
      <c r="C385" s="19" t="n">
        <v>-0.049559975113762034</v>
      </c>
      <c r="D385" s="19" t="n">
        <v>0.29504800450029167</v>
      </c>
      <c r="E385" s="19" t="n">
        <v>0.6007215555951787</v>
      </c>
      <c r="F385" s="19" t="n">
        <v>0.3974660326115736</v>
      </c>
      <c r="G385" s="19" t="n">
        <v>-0.0423527037486598</v>
      </c>
      <c r="H385" s="19" t="n">
        <v>-0.29009998796621295</v>
      </c>
      <c r="I385" s="19" t="n">
        <v>0.1929943932200801</v>
      </c>
    </row>
    <row r="386">
      <c r="B386" s="8" t="s">
        <v>360</v>
      </c>
      <c r="C386" s="15" t="n">
        <v>-0.13639656464694674</v>
      </c>
      <c r="D386" s="15" t="n">
        <v>0.35243337009602704</v>
      </c>
      <c r="E386" s="15" t="n">
        <v>0.34636822452728505</v>
      </c>
      <c r="F386" s="15" t="n">
        <v>0.3160588333900676</v>
      </c>
      <c r="G386" s="15" t="n">
        <v>0.0389890875905645</v>
      </c>
      <c r="H386" s="15" t="n">
        <v>-0.27653249013143333</v>
      </c>
      <c r="I386" s="15" t="n">
        <v>0.16220517736309076</v>
      </c>
    </row>
    <row r="387">
      <c r="B387" s="8" t="s">
        <v>361</v>
      </c>
      <c r="C387" s="19" t="n">
        <v>-0.11080354214632289</v>
      </c>
      <c r="D387" s="19" t="n">
        <v>0.2830400159145797</v>
      </c>
      <c r="E387" s="19" t="n">
        <v>0.10265533283370513</v>
      </c>
      <c r="F387" s="19" t="n">
        <v>0.15695174535516854</v>
      </c>
      <c r="G387" s="19" t="n">
        <v>0.22182409678626738</v>
      </c>
      <c r="H387" s="19" t="n">
        <v>-0.22472288540335503</v>
      </c>
      <c r="I387" s="19" t="n">
        <v>0.0995357539499155</v>
      </c>
    </row>
    <row r="388">
      <c r="B388" s="8" t="s">
        <v>362</v>
      </c>
      <c r="C388" s="15" t="n">
        <v>-0.21238214791442958</v>
      </c>
      <c r="D388" s="15" t="n">
        <v>0.24552152423984216</v>
      </c>
      <c r="E388" s="15" t="n">
        <v>0.1711358696545735</v>
      </c>
      <c r="F388" s="15" t="n">
        <v>0.24860084147837186</v>
      </c>
      <c r="G388" s="15" t="n">
        <v>0.20935577404824815</v>
      </c>
      <c r="H388" s="15" t="n">
        <v>-0.3203586533839494</v>
      </c>
      <c r="I388" s="15" t="n">
        <v>0.20743515474428226</v>
      </c>
    </row>
    <row r="389">
      <c r="B389" s="8" t="s">
        <v>363</v>
      </c>
      <c r="C389" s="19" t="n">
        <v>5.754038449733343E-4</v>
      </c>
      <c r="D389" s="19" t="n">
        <v>0.3656875086111451</v>
      </c>
      <c r="E389" s="19" t="n">
        <v>0.6675265153343822</v>
      </c>
      <c r="F389" s="19" t="n">
        <v>0.36278365439666477</v>
      </c>
      <c r="G389" s="19" t="n">
        <v>-0.1639459664859896</v>
      </c>
      <c r="H389" s="19" t="n">
        <v>-0.3348434052013727</v>
      </c>
      <c r="I389" s="19" t="n">
        <v>0.19343580469028981</v>
      </c>
    </row>
    <row r="390">
      <c r="B390" s="8" t="s">
        <v>364</v>
      </c>
      <c r="C390" s="15" t="n">
        <v>-0.19326634738155313</v>
      </c>
      <c r="D390" s="15" t="n">
        <v>0.24595567447399255</v>
      </c>
      <c r="E390" s="15" t="n">
        <v>0.43238116953013883</v>
      </c>
      <c r="F390" s="15" t="n">
        <v>0.3801752939749333</v>
      </c>
      <c r="G390" s="15" t="n">
        <v>0.03957825315984442</v>
      </c>
      <c r="H390" s="15" t="n">
        <v>-0.42661275736426474</v>
      </c>
      <c r="I390" s="15" t="n">
        <v>0.19416900477148852</v>
      </c>
    </row>
    <row r="391">
      <c r="B391" s="8" t="s">
        <v>365</v>
      </c>
      <c r="C391" s="19" t="n">
        <v>-0.18209449070608535</v>
      </c>
      <c r="D391" s="19" t="n">
        <v>0.1650317674562748</v>
      </c>
      <c r="E391" s="19" t="n">
        <v>0.10676125662428936</v>
      </c>
      <c r="F391" s="19" t="n">
        <v>0.15022179612149716</v>
      </c>
      <c r="G391" s="19" t="n">
        <v>0.27917132247579496</v>
      </c>
      <c r="H391" s="19" t="n">
        <v>-0.30138699085114</v>
      </c>
      <c r="I391" s="19" t="n">
        <v>0.11176752905130044</v>
      </c>
    </row>
    <row r="392">
      <c r="B392" s="8" t="s">
        <v>366</v>
      </c>
      <c r="C392" s="15" t="n">
        <v>-0.11527935001265978</v>
      </c>
      <c r="D392" s="15" t="n">
        <v>0.28188977615616456</v>
      </c>
      <c r="E392" s="15" t="n">
        <v>0.43665814926076985</v>
      </c>
      <c r="F392" s="15" t="n">
        <v>0.4373258565681391</v>
      </c>
      <c r="G392" s="15" t="n">
        <v>-0.06081097607347461</v>
      </c>
      <c r="H392" s="15" t="n">
        <v>-0.26403062998855664</v>
      </c>
      <c r="I392" s="15" t="n">
        <v>0.18961678883480254</v>
      </c>
    </row>
    <row r="393">
      <c r="B393" s="8" t="s">
        <v>367</v>
      </c>
      <c r="C393" s="19" t="n">
        <v>-0.19278340102625185</v>
      </c>
      <c r="D393" s="19" t="n">
        <v>0.21487684525837603</v>
      </c>
      <c r="E393" s="19" t="n">
        <v>0.5824443204568601</v>
      </c>
      <c r="F393" s="19" t="n">
        <v>0.4953863734878048</v>
      </c>
      <c r="G393" s="19" t="n">
        <v>0.03414135577982664</v>
      </c>
      <c r="H393" s="19" t="n">
        <v>-0.35048936801016634</v>
      </c>
      <c r="I393" s="19" t="n">
        <v>0.17741236933337773</v>
      </c>
    </row>
    <row r="394">
      <c r="B394" s="8" t="s">
        <v>368</v>
      </c>
      <c r="C394" s="15" t="n">
        <v>-0.10716231625464001</v>
      </c>
      <c r="D394" s="15" t="n">
        <v>0.1539663210099643</v>
      </c>
      <c r="E394" s="15" t="n">
        <v>0.08757544256630825</v>
      </c>
      <c r="F394" s="15" t="n">
        <v>0.20081854859877185</v>
      </c>
      <c r="G394" s="15" t="n">
        <v>0.1133457978499359</v>
      </c>
      <c r="H394" s="15" t="n">
        <v>-0.2784153141867225</v>
      </c>
      <c r="I394" s="15" t="n">
        <v>0.0949757003485226</v>
      </c>
    </row>
    <row r="395">
      <c r="B395" s="8" t="s">
        <v>369</v>
      </c>
      <c r="C395" s="19" t="n">
        <v>-0.43336534628285506</v>
      </c>
      <c r="D395" s="19" t="n">
        <v>0.2813351003457258</v>
      </c>
      <c r="E395" s="19" t="n">
        <v>0.023606652407532003</v>
      </c>
      <c r="F395" s="19" t="n">
        <v>0.2751974085510059</v>
      </c>
      <c r="G395" s="19" t="n">
        <v>0.28189098360126874</v>
      </c>
      <c r="H395" s="19" t="n">
        <v>-0.3601659670570776</v>
      </c>
      <c r="I395" s="19" t="n">
        <v>0.1789633732165637</v>
      </c>
    </row>
    <row r="396">
      <c r="B396" s="8" t="s">
        <v>370</v>
      </c>
      <c r="C396" s="15" t="n">
        <v>0.0422189817467355</v>
      </c>
      <c r="D396" s="15" t="n">
        <v>0.27455310131643124</v>
      </c>
      <c r="E396" s="15" t="n">
        <v>0.7767458683048782</v>
      </c>
      <c r="F396" s="15" t="n">
        <v>0.49474865933651324</v>
      </c>
      <c r="G396" s="15" t="n">
        <v>0.0639489705645393</v>
      </c>
      <c r="H396" s="15" t="n">
        <v>-0.5464595014685616</v>
      </c>
      <c r="I396" s="15" t="n">
        <v>0.15403922771332748</v>
      </c>
    </row>
    <row r="397">
      <c r="B397" s="8" t="s">
        <v>371</v>
      </c>
      <c r="C397" s="19" t="n">
        <v>-0.10518272974195146</v>
      </c>
      <c r="D397" s="19" t="n">
        <v>0.21612903002252234</v>
      </c>
      <c r="E397" s="19" t="n">
        <v>0.31011607377954936</v>
      </c>
      <c r="F397" s="19" t="n">
        <v>0.24992962806091434</v>
      </c>
      <c r="G397" s="19" t="n">
        <v>0.11876605682546758</v>
      </c>
      <c r="H397" s="19" t="n">
        <v>-0.36091529173458825</v>
      </c>
      <c r="I397" s="19" t="n">
        <v>0.15338691637498536</v>
      </c>
    </row>
    <row r="398">
      <c r="B398" s="8" t="s">
        <v>372</v>
      </c>
      <c r="C398" s="15" t="n">
        <v>-0.2162737812999867</v>
      </c>
      <c r="D398" s="15" t="n">
        <v>0.25474373260881633</v>
      </c>
      <c r="E398" s="15" t="n">
        <v>0.5298705076953144</v>
      </c>
      <c r="F398" s="15" t="n">
        <v>0.44131267254475076</v>
      </c>
      <c r="G398" s="15" t="n">
        <v>0.023985980872310908</v>
      </c>
      <c r="H398" s="15" t="n">
        <v>-0.23045091378710642</v>
      </c>
      <c r="I398" s="15" t="n">
        <v>0.14746056439942054</v>
      </c>
    </row>
    <row r="399">
      <c r="B399" s="8" t="s">
        <v>373</v>
      </c>
      <c r="C399" s="19" t="n">
        <v>-0.05386979071876134</v>
      </c>
      <c r="D399" s="19" t="n">
        <v>0.31696484005011294</v>
      </c>
      <c r="E399" s="19" t="n">
        <v>0.46820577951574754</v>
      </c>
      <c r="F399" s="19" t="n">
        <v>0.38708353667953127</v>
      </c>
      <c r="G399" s="19" t="n">
        <v>-0.22658096563389638</v>
      </c>
      <c r="H399" s="19" t="n">
        <v>-0.22668945415548356</v>
      </c>
      <c r="I399" s="19" t="n">
        <v>0.188929011067401</v>
      </c>
    </row>
    <row r="400">
      <c r="B400" s="8" t="s">
        <v>374</v>
      </c>
      <c r="C400" s="15" t="n">
        <v>-0.1605608483784429</v>
      </c>
      <c r="D400" s="15" t="n">
        <v>0.2846345896012231</v>
      </c>
      <c r="E400" s="15" t="n">
        <v>0.4615778078202057</v>
      </c>
      <c r="F400" s="15" t="n">
        <v>0.4225164185955501</v>
      </c>
      <c r="G400" s="15" t="n">
        <v>0.0162358538437033</v>
      </c>
      <c r="H400" s="15" t="n">
        <v>-0.39672593508606174</v>
      </c>
      <c r="I400" s="15" t="n">
        <v>0.16984516305813044</v>
      </c>
    </row>
    <row r="401">
      <c r="B401" s="8" t="s">
        <v>375</v>
      </c>
      <c r="C401" s="19" t="n">
        <v>-0.25957227345736966</v>
      </c>
      <c r="D401" s="19" t="n">
        <v>0.1772681598544274</v>
      </c>
      <c r="E401" s="19" t="n">
        <v>-0.355522370763316</v>
      </c>
      <c r="F401" s="19" t="n">
        <v>-0.02532991225374508</v>
      </c>
      <c r="G401" s="19" t="n">
        <v>0.5392796408825993</v>
      </c>
      <c r="H401" s="19" t="n">
        <v>-0.3135873924510982</v>
      </c>
      <c r="I401" s="19" t="n">
        <v>0.07385371449733195</v>
      </c>
    </row>
    <row r="402">
      <c r="B402" s="8" t="s">
        <v>376</v>
      </c>
      <c r="C402" s="15" t="n">
        <v>-0.09784026714942269</v>
      </c>
      <c r="D402" s="15" t="n">
        <v>0.3515376905783383</v>
      </c>
      <c r="E402" s="15" t="n">
        <v>0.3069320043014967</v>
      </c>
      <c r="F402" s="15" t="n">
        <v>0.3366255848994227</v>
      </c>
      <c r="G402" s="15" t="n">
        <v>0.037708954222824255</v>
      </c>
      <c r="H402" s="15" t="n">
        <v>-0.2198976600291276</v>
      </c>
      <c r="I402" s="15" t="n">
        <v>0.10760916307554887</v>
      </c>
    </row>
    <row r="403">
      <c r="B403" s="8" t="s">
        <v>377</v>
      </c>
      <c r="C403" s="19" t="n">
        <v>-0.3011743529455164</v>
      </c>
      <c r="D403" s="19" t="n">
        <v>0.33800407535249444</v>
      </c>
      <c r="E403" s="19" t="n">
        <v>0.5399985339011845</v>
      </c>
      <c r="F403" s="19" t="n">
        <v>0.5247004132292957</v>
      </c>
      <c r="G403" s="19" t="n">
        <v>0.0302591034351235</v>
      </c>
      <c r="H403" s="19" t="n">
        <v>-0.360474813553409</v>
      </c>
      <c r="I403" s="19" t="n">
        <v>0.09634389085899608</v>
      </c>
    </row>
    <row r="404">
      <c r="B404" s="8" t="s">
        <v>378</v>
      </c>
      <c r="C404" s="15" t="n">
        <v>-0.1202995527311965</v>
      </c>
      <c r="D404" s="15" t="n">
        <v>0.24392157240767812</v>
      </c>
      <c r="E404" s="15" t="n">
        <v>0.4982431013223326</v>
      </c>
      <c r="F404" s="15" t="n">
        <v>0.41719003860528786</v>
      </c>
      <c r="G404" s="15" t="n">
        <v>0.04418192615898803</v>
      </c>
      <c r="H404" s="15" t="n">
        <v>-0.4260247507791138</v>
      </c>
      <c r="I404" s="15" t="n">
        <v>0.0807183456019545</v>
      </c>
    </row>
    <row r="405">
      <c r="B405" s="8" t="s">
        <v>379</v>
      </c>
      <c r="C405" s="19" t="n">
        <v>-0.19305474589458055</v>
      </c>
      <c r="D405" s="19" t="n">
        <v>0.19441499329296547</v>
      </c>
      <c r="E405" s="19" t="n">
        <v>0.5903479581194522</v>
      </c>
      <c r="F405" s="19" t="n">
        <v>0.5067405614225075</v>
      </c>
      <c r="G405" s="19" t="n">
        <v>-0.21091755879458982</v>
      </c>
      <c r="H405" s="19" t="n">
        <v>-0.3343198045614096</v>
      </c>
      <c r="I405" s="19" t="n">
        <v>0.12823756857966168</v>
      </c>
    </row>
    <row r="406">
      <c r="B406" s="8" t="s">
        <v>380</v>
      </c>
      <c r="C406" s="15" t="n">
        <v>-0.26377194500665246</v>
      </c>
      <c r="D406" s="15" t="n">
        <v>0.3770512976067531</v>
      </c>
      <c r="E406" s="15" t="n">
        <v>0.3023074060030236</v>
      </c>
      <c r="F406" s="15" t="n">
        <v>0.37347417208227446</v>
      </c>
      <c r="G406" s="15" t="n">
        <v>0.20769517106904942</v>
      </c>
      <c r="H406" s="15" t="n">
        <v>-0.47725841951607534</v>
      </c>
      <c r="I406" s="15" t="n">
        <v>0.2864011413263102</v>
      </c>
    </row>
    <row r="407">
      <c r="B407" s="8" t="s">
        <v>381</v>
      </c>
      <c r="C407" s="19" t="n">
        <v>-0.1141391824439413</v>
      </c>
      <c r="D407" s="19" t="n">
        <v>0.2335702860555339</v>
      </c>
      <c r="E407" s="19" t="n">
        <v>0.2192530173931674</v>
      </c>
      <c r="F407" s="19" t="n">
        <v>0.2178092186671772</v>
      </c>
      <c r="G407" s="19" t="n">
        <v>0.06454923914105161</v>
      </c>
      <c r="H407" s="19" t="n">
        <v>-0.2897739589518804</v>
      </c>
      <c r="I407" s="19" t="n">
        <v>0.12856207583115173</v>
      </c>
    </row>
    <row r="408">
      <c r="B408" s="8" t="s">
        <v>382</v>
      </c>
      <c r="C408" s="15" t="n">
        <v>-0.040164523344235835</v>
      </c>
      <c r="D408" s="15" t="n">
        <v>0.30817820785932837</v>
      </c>
      <c r="E408" s="15" t="n">
        <v>1.139592325604271</v>
      </c>
      <c r="F408" s="15" t="n">
        <v>0.6932050920830831</v>
      </c>
      <c r="G408" s="15" t="n">
        <v>-0.454987571846245</v>
      </c>
      <c r="H408" s="15" t="n">
        <v>-0.3797334033528592</v>
      </c>
      <c r="I408" s="15" t="n">
        <v>0.32462947106567364</v>
      </c>
    </row>
    <row r="409">
      <c r="B409" s="8" t="s">
        <v>383</v>
      </c>
      <c r="C409" s="19" t="n">
        <v>-0.3066260831254818</v>
      </c>
      <c r="D409" s="19" t="n">
        <v>0.3732974635497081</v>
      </c>
      <c r="E409" s="19" t="n">
        <v>0.3898819996149405</v>
      </c>
      <c r="F409" s="19" t="n">
        <v>0.27757541640009903</v>
      </c>
      <c r="G409" s="19" t="n">
        <v>0.051476754306496224</v>
      </c>
      <c r="H409" s="19" t="n">
        <v>-0.39713157236087565</v>
      </c>
      <c r="I409" s="19" t="n">
        <v>0.19903792185141855</v>
      </c>
    </row>
    <row r="410">
      <c r="B410" s="8" t="s">
        <v>384</v>
      </c>
      <c r="C410" s="15" t="n">
        <v>-0.17510291011240872</v>
      </c>
      <c r="D410" s="15" t="n">
        <v>0.17702955886689883</v>
      </c>
      <c r="E410" s="15" t="n">
        <v>0.45362450781591795</v>
      </c>
      <c r="F410" s="15" t="n">
        <v>0.35507050034841925</v>
      </c>
      <c r="G410" s="15" t="n">
        <v>0.38646073407802145</v>
      </c>
      <c r="H410" s="15" t="n">
        <v>-0.26651313224828516</v>
      </c>
      <c r="I410" s="15" t="n">
        <v>-0.07459848176308022</v>
      </c>
    </row>
    <row r="411">
      <c r="B411" s="8" t="s">
        <v>385</v>
      </c>
      <c r="C411" s="19" t="n">
        <v>-0.3721091872877501</v>
      </c>
      <c r="D411" s="19" t="n">
        <v>0.2924838300042231</v>
      </c>
      <c r="E411" s="19" t="n">
        <v>0.24780975554541734</v>
      </c>
      <c r="F411" s="19" t="n">
        <v>0.3000850688986481</v>
      </c>
      <c r="G411" s="19" t="n">
        <v>0.15278829509290995</v>
      </c>
      <c r="H411" s="19" t="n">
        <v>-0.3160284194737653</v>
      </c>
      <c r="I411" s="19" t="n">
        <v>0.12161247158509235</v>
      </c>
    </row>
    <row r="412">
      <c r="B412" s="8" t="s">
        <v>386</v>
      </c>
      <c r="C412" s="15" t="n">
        <v>-0.1739734550295017</v>
      </c>
      <c r="D412" s="15" t="n">
        <v>0.18082401552184463</v>
      </c>
      <c r="E412" s="15" t="n">
        <v>0.4015049356660667</v>
      </c>
      <c r="F412" s="15" t="n">
        <v>0.37144019413170043</v>
      </c>
      <c r="G412" s="15" t="n">
        <v>0.0466619615081855</v>
      </c>
      <c r="H412" s="15" t="n">
        <v>-0.35338997112159765</v>
      </c>
      <c r="I412" s="15" t="n">
        <v>-0.023032131730325582</v>
      </c>
    </row>
    <row r="413">
      <c r="B413" s="8" t="s">
        <v>387</v>
      </c>
      <c r="C413" s="19" t="n">
        <v>-0.2030229931810914</v>
      </c>
      <c r="D413" s="19" t="n">
        <v>0.27326242845639653</v>
      </c>
      <c r="E413" s="19" t="n">
        <v>0.18659149649261061</v>
      </c>
      <c r="F413" s="19" t="n">
        <v>0.19177886515692427</v>
      </c>
      <c r="G413" s="19" t="n">
        <v>0.1935691621467563</v>
      </c>
      <c r="H413" s="19" t="n">
        <v>-0.24902316059541382</v>
      </c>
      <c r="I413" s="19" t="n">
        <v>-0.11409871788390233</v>
      </c>
    </row>
    <row r="414">
      <c r="B414" s="8" t="s">
        <v>388</v>
      </c>
      <c r="C414" s="15" t="n">
        <v>-0.07163478047771732</v>
      </c>
      <c r="D414" s="15" t="n">
        <v>0.21434865612827153</v>
      </c>
      <c r="E414" s="15" t="n">
        <v>0.6347356886042442</v>
      </c>
      <c r="F414" s="15" t="n">
        <v>0.37516480779712263</v>
      </c>
      <c r="G414" s="15" t="n">
        <v>-0.020267929171361995</v>
      </c>
      <c r="H414" s="15" t="n">
        <v>-0.4266641124877603</v>
      </c>
      <c r="I414" s="15" t="n">
        <v>0.0968852403787702</v>
      </c>
    </row>
    <row r="415">
      <c r="B415" s="8" t="s">
        <v>389</v>
      </c>
      <c r="C415" s="19" t="n">
        <v>-0.1981520963713379</v>
      </c>
      <c r="D415" s="19" t="n">
        <v>0.11869817067805122</v>
      </c>
      <c r="E415" s="19" t="n">
        <v>0.6706359221239769</v>
      </c>
      <c r="F415" s="19" t="n">
        <v>0.6490732297163354</v>
      </c>
      <c r="G415" s="19" t="n">
        <v>0.11206654660794566</v>
      </c>
      <c r="H415" s="19" t="n">
        <v>-0.47856009352123735</v>
      </c>
      <c r="I415" s="19" t="n">
        <v>0.09957340850130207</v>
      </c>
    </row>
    <row r="416">
      <c r="B416" s="8" t="s">
        <v>390</v>
      </c>
      <c r="C416" s="15" t="n">
        <v>-0.12420053284118157</v>
      </c>
      <c r="D416" s="15" t="n">
        <v>0.27602366897343267</v>
      </c>
      <c r="E416" s="15" t="n">
        <v>0.5666181098924795</v>
      </c>
      <c r="F416" s="15" t="n">
        <v>0.483994348858383</v>
      </c>
      <c r="G416" s="15" t="n">
        <v>-0.004149751883502426</v>
      </c>
      <c r="H416" s="15" t="n">
        <v>-0.3516133744144165</v>
      </c>
      <c r="I416" s="15" t="n">
        <v>0.3070094043683325</v>
      </c>
    </row>
    <row r="417">
      <c r="B417" s="8" t="s">
        <v>391</v>
      </c>
      <c r="C417" s="19" t="n">
        <v>-0.17488132536380027</v>
      </c>
      <c r="D417" s="19" t="n">
        <v>0.32117573572139346</v>
      </c>
      <c r="E417" s="19" t="n">
        <v>0.5474923572467661</v>
      </c>
      <c r="F417" s="19" t="n">
        <v>0.47277336110459284</v>
      </c>
      <c r="G417" s="19" t="n">
        <v>-0.02710675849799474</v>
      </c>
      <c r="H417" s="19" t="n">
        <v>-0.43229364884331845</v>
      </c>
      <c r="I417" s="19" t="n">
        <v>0.25914388685234485</v>
      </c>
    </row>
    <row r="418">
      <c r="B418" s="8" t="s">
        <v>392</v>
      </c>
      <c r="C418" s="15" t="n">
        <v>-0.1905114489288224</v>
      </c>
      <c r="D418" s="15" t="n">
        <v>0.3680619523130416</v>
      </c>
      <c r="E418" s="15" t="n">
        <v>0.36677157279562095</v>
      </c>
      <c r="F418" s="15" t="n">
        <v>0.38870414533013303</v>
      </c>
      <c r="G418" s="15" t="n">
        <v>-0.03588916498958355</v>
      </c>
      <c r="H418" s="15" t="n">
        <v>-0.29994634351961313</v>
      </c>
      <c r="I418" s="15" t="n">
        <v>0.153730228593045</v>
      </c>
    </row>
    <row r="419">
      <c r="B419" s="8" t="s">
        <v>393</v>
      </c>
      <c r="C419" s="19" t="n">
        <v>-0.10152694362104471</v>
      </c>
      <c r="D419" s="19" t="n">
        <v>0.2287601612204063</v>
      </c>
      <c r="E419" s="19" t="n">
        <v>0.26709871435495164</v>
      </c>
      <c r="F419" s="19" t="n">
        <v>0.23744370780757282</v>
      </c>
      <c r="G419" s="19" t="n">
        <v>0.06914682320106533</v>
      </c>
      <c r="H419" s="19" t="n">
        <v>-0.22550860915883866</v>
      </c>
      <c r="I419" s="19" t="n">
        <v>-0.013581248392321457</v>
      </c>
    </row>
    <row r="420">
      <c r="B420" s="8" t="s">
        <v>394</v>
      </c>
      <c r="C420" s="15" t="n">
        <v>-0.13234528029964077</v>
      </c>
      <c r="D420" s="15" t="n">
        <v>0.24655515086080967</v>
      </c>
      <c r="E420" s="15" t="n">
        <v>0.5239622252902295</v>
      </c>
      <c r="F420" s="15" t="n">
        <v>0.432061510485275</v>
      </c>
      <c r="G420" s="15" t="n">
        <v>-0.13961897774047827</v>
      </c>
      <c r="H420" s="15" t="n">
        <v>-0.3150772605020012</v>
      </c>
      <c r="I420" s="15" t="n">
        <v>0.06562856519325247</v>
      </c>
    </row>
    <row r="421">
      <c r="B421" s="8" t="s">
        <v>395</v>
      </c>
      <c r="C421" s="19" t="n">
        <v>-0.09977198455483549</v>
      </c>
      <c r="D421" s="19" t="n">
        <v>0.2531433843011522</v>
      </c>
      <c r="E421" s="19" t="n">
        <v>0.3908383710211831</v>
      </c>
      <c r="F421" s="19" t="n">
        <v>0.33858361441163887</v>
      </c>
      <c r="G421" s="19" t="n">
        <v>0.04234463281307875</v>
      </c>
      <c r="H421" s="19" t="n">
        <v>-0.22907664467976482</v>
      </c>
      <c r="I421" s="19" t="n">
        <v>0.12004768096435547</v>
      </c>
    </row>
    <row r="422">
      <c r="B422" s="8" t="s">
        <v>396</v>
      </c>
      <c r="C422" s="15" t="n">
        <v>-0.16051023856853408</v>
      </c>
      <c r="D422" s="15" t="n">
        <v>0.1947569779012373</v>
      </c>
      <c r="E422" s="15" t="n">
        <v>0.26649503608677266</v>
      </c>
      <c r="F422" s="15" t="n">
        <v>0.24267059820388656</v>
      </c>
      <c r="G422" s="15" t="n">
        <v>0.135861598808337</v>
      </c>
      <c r="H422" s="15" t="n">
        <v>-0.27187534682993597</v>
      </c>
      <c r="I422" s="15" t="n">
        <v>-0.0363196171590572</v>
      </c>
    </row>
    <row r="423">
      <c r="B423" s="8" t="s">
        <v>397</v>
      </c>
      <c r="C423" s="19" t="n">
        <v>-0.13129876851720473</v>
      </c>
      <c r="D423" s="19" t="n">
        <v>0.2597380970221322</v>
      </c>
      <c r="E423" s="19" t="n">
        <v>0.4801479499392353</v>
      </c>
      <c r="F423" s="19" t="n">
        <v>0.34852649647096773</v>
      </c>
      <c r="G423" s="19" t="n">
        <v>-0.05631641276388306</v>
      </c>
      <c r="H423" s="19" t="n">
        <v>-0.3471915353189966</v>
      </c>
      <c r="I423" s="19" t="n">
        <v>0.0396738804315782</v>
      </c>
    </row>
    <row r="424">
      <c r="B424" s="8" t="s">
        <v>398</v>
      </c>
      <c r="C424" s="15" t="n">
        <v>-0.1282453308954858</v>
      </c>
      <c r="D424" s="15" t="n">
        <v>0.2420267979033324</v>
      </c>
      <c r="E424" s="15" t="n">
        <v>0.40266677720508964</v>
      </c>
      <c r="F424" s="15" t="n">
        <v>0.4019868857751131</v>
      </c>
      <c r="G424" s="15" t="n">
        <v>0.0032822668612244458</v>
      </c>
      <c r="H424" s="15" t="n">
        <v>-0.32755362257315357</v>
      </c>
      <c r="I424" s="15" t="n">
        <v>0.24124439254621594</v>
      </c>
    </row>
    <row r="425">
      <c r="B425" s="8" t="s">
        <v>399</v>
      </c>
      <c r="C425" s="19" t="n">
        <v>-0.1648295222606982</v>
      </c>
      <c r="D425" s="19" t="n">
        <v>0.1993353403250432</v>
      </c>
      <c r="E425" s="19" t="n">
        <v>0.5862024803680016</v>
      </c>
      <c r="F425" s="19" t="n">
        <v>0.5244587324374235</v>
      </c>
      <c r="G425" s="19" t="n">
        <v>-0.0032532760332286102</v>
      </c>
      <c r="H425" s="19" t="n">
        <v>-0.4351163801128824</v>
      </c>
      <c r="I425" s="19" t="n">
        <v>0.1936907691179515</v>
      </c>
    </row>
    <row r="426">
      <c r="B426" s="8" t="s">
        <v>400</v>
      </c>
      <c r="C426" s="15" t="n">
        <v>-0.17456233516011294</v>
      </c>
      <c r="D426" s="15" t="n">
        <v>0.21973306771814374</v>
      </c>
      <c r="E426" s="15" t="n">
        <v>0.36824269981148355</v>
      </c>
      <c r="F426" s="15" t="n">
        <v>0.4013933769352541</v>
      </c>
      <c r="G426" s="15" t="n">
        <v>0.07807116543074946</v>
      </c>
      <c r="H426" s="15" t="n">
        <v>-0.2987449098387673</v>
      </c>
      <c r="I426" s="15" t="n">
        <v>-0.013589906999433184</v>
      </c>
    </row>
    <row r="427">
      <c r="B427" s="8" t="s">
        <v>401</v>
      </c>
      <c r="C427" s="19" t="n">
        <v>-0.22047053117821944</v>
      </c>
      <c r="D427" s="19" t="n">
        <v>0.22443618753042124</v>
      </c>
      <c r="E427" s="19" t="n">
        <v>0.3381466210484944</v>
      </c>
      <c r="F427" s="19" t="n">
        <v>0.251727613279356</v>
      </c>
      <c r="G427" s="19" t="n">
        <v>0.06010401361215698</v>
      </c>
      <c r="H427" s="19" t="n">
        <v>-0.3299627877553966</v>
      </c>
      <c r="I427" s="19" t="n">
        <v>0.033357470269556926</v>
      </c>
    </row>
    <row r="428">
      <c r="B428" s="8" t="s">
        <v>402</v>
      </c>
      <c r="C428" s="15" t="n">
        <v>-0.04839159343619076</v>
      </c>
      <c r="D428" s="15" t="n">
        <v>0.26379385328217514</v>
      </c>
      <c r="E428" s="15" t="n">
        <v>0.37752134575136165</v>
      </c>
      <c r="F428" s="15" t="n">
        <v>0.31015916887881595</v>
      </c>
      <c r="G428" s="15" t="n">
        <v>-0.035210317656626466</v>
      </c>
      <c r="H428" s="15" t="n">
        <v>-0.3004586204184794</v>
      </c>
      <c r="I428" s="15" t="n">
        <v>0.06697317423757107</v>
      </c>
    </row>
    <row r="429">
      <c r="B429" s="8" t="s">
        <v>403</v>
      </c>
      <c r="C429" s="19" t="n">
        <v>-0.11905028942550513</v>
      </c>
      <c r="D429" s="19" t="n">
        <v>0.14136558046107034</v>
      </c>
      <c r="E429" s="19" t="n">
        <v>0.22020984346206718</v>
      </c>
      <c r="F429" s="19" t="n">
        <v>0.33369222270198523</v>
      </c>
      <c r="G429" s="19" t="n">
        <v>0.056662056984856705</v>
      </c>
      <c r="H429" s="19" t="n">
        <v>-0.26353975565156657</v>
      </c>
      <c r="I429" s="19" t="n">
        <v>0.12107329087043257</v>
      </c>
    </row>
    <row r="430">
      <c r="B430" s="8" t="s">
        <v>404</v>
      </c>
      <c r="C430" s="15" t="n">
        <v>-0.15661006812366243</v>
      </c>
      <c r="D430" s="15" t="n">
        <v>0.19979462887096985</v>
      </c>
      <c r="E430" s="15" t="n">
        <v>0.1654326200082389</v>
      </c>
      <c r="F430" s="15" t="n">
        <v>0.3713458730527758</v>
      </c>
      <c r="G430" s="15" t="n">
        <v>0.15562911472510457</v>
      </c>
      <c r="H430" s="15" t="n">
        <v>-0.2910363968943194</v>
      </c>
      <c r="I430" s="15" t="n">
        <v>0.17494066179864826</v>
      </c>
    </row>
    <row r="431">
      <c r="B431" s="8" t="s">
        <v>405</v>
      </c>
      <c r="C431" s="19" t="n">
        <v>-0.11031112513703152</v>
      </c>
      <c r="D431" s="19" t="n">
        <v>0.11155764345954214</v>
      </c>
      <c r="E431" s="19" t="n">
        <v>0.3041529596433945</v>
      </c>
      <c r="F431" s="19" t="n">
        <v>0.260820048443045</v>
      </c>
      <c r="G431" s="19" t="n">
        <v>0.12405498949959161</v>
      </c>
      <c r="H431" s="19" t="n">
        <v>-0.333797120144011</v>
      </c>
      <c r="I431" s="19" t="n">
        <v>-0.06870844830759189</v>
      </c>
    </row>
    <row r="432">
      <c r="B432" s="8" t="s">
        <v>406</v>
      </c>
      <c r="C432" s="15" t="n">
        <v>-0.1035562598100807</v>
      </c>
      <c r="D432" s="15" t="n">
        <v>0.36991177469828423</v>
      </c>
      <c r="E432" s="15" t="n">
        <v>0.6325155802920235</v>
      </c>
      <c r="F432" s="15" t="n">
        <v>0.47495037947315494</v>
      </c>
      <c r="G432" s="15" t="n">
        <v>-0.11026870141145771</v>
      </c>
      <c r="H432" s="15" t="n">
        <v>-0.3659011420540698</v>
      </c>
      <c r="I432" s="15" t="n">
        <v>0.24020691212221792</v>
      </c>
    </row>
    <row r="433">
      <c r="B433" s="8" t="s">
        <v>407</v>
      </c>
      <c r="C433" s="19" t="n">
        <v>-0.12665135498667784</v>
      </c>
      <c r="D433" s="19" t="n">
        <v>0.1531914903607482</v>
      </c>
      <c r="E433" s="19" t="n">
        <v>0.1574503200254127</v>
      </c>
      <c r="F433" s="19" t="n">
        <v>0.2023267135614215</v>
      </c>
      <c r="G433" s="19" t="n">
        <v>0.4184625188918334</v>
      </c>
      <c r="H433" s="19" t="n">
        <v>-0.2029972881105689</v>
      </c>
      <c r="I433" s="19" t="n">
        <v>0.03544311007989251</v>
      </c>
    </row>
    <row r="434">
      <c r="B434" s="8" t="s">
        <v>408</v>
      </c>
      <c r="C434" s="15" t="n">
        <v>-0.13930226061092235</v>
      </c>
      <c r="D434" s="15" t="n">
        <v>0.2606704995399291</v>
      </c>
      <c r="E434" s="15" t="n">
        <v>0.5720428158503258</v>
      </c>
      <c r="F434" s="15" t="n">
        <v>0.46300271346825156</v>
      </c>
      <c r="G434" s="15" t="n">
        <v>-0.10551343401797343</v>
      </c>
      <c r="H434" s="15" t="n">
        <v>-0.35129983237088386</v>
      </c>
      <c r="I434" s="15" t="n">
        <v>0.14456310315968227</v>
      </c>
    </row>
    <row r="435">
      <c r="B435" s="8" t="s">
        <v>409</v>
      </c>
      <c r="C435" s="19" t="n">
        <v>-0.15054746127162508</v>
      </c>
      <c r="D435" s="19" t="n">
        <v>0.1654940199800871</v>
      </c>
      <c r="E435" s="19" t="n">
        <v>0.5489037690441472</v>
      </c>
      <c r="F435" s="19" t="n">
        <v>0.47512741740920206</v>
      </c>
      <c r="G435" s="19" t="n">
        <v>0.048873863210911986</v>
      </c>
      <c r="H435" s="19" t="n">
        <v>-0.33127687212183776</v>
      </c>
      <c r="I435" s="19" t="n">
        <v>0.184394663908623</v>
      </c>
    </row>
    <row r="436">
      <c r="B436" s="8" t="s">
        <v>410</v>
      </c>
      <c r="C436" s="15" t="n">
        <v>-0.12519179584483778</v>
      </c>
      <c r="D436" s="15" t="n">
        <v>0.387001494729727</v>
      </c>
      <c r="E436" s="15" t="n">
        <v>0.3058183004538978</v>
      </c>
      <c r="F436" s="15" t="n">
        <v>0.3134943792301409</v>
      </c>
      <c r="G436" s="15" t="n">
        <v>0.06609220499585998</v>
      </c>
      <c r="H436" s="15" t="n">
        <v>-0.2546196511616539</v>
      </c>
      <c r="I436" s="15" t="n">
        <v>0.14506743584747997</v>
      </c>
    </row>
    <row r="437">
      <c r="B437" s="8" t="s">
        <v>411</v>
      </c>
      <c r="C437" s="19" t="n">
        <v>-0.17363584064682266</v>
      </c>
      <c r="D437" s="19" t="n">
        <v>0.3371955492542454</v>
      </c>
      <c r="E437" s="19" t="n">
        <v>0.5119212009488062</v>
      </c>
      <c r="F437" s="19" t="n">
        <v>0.4878102417766296</v>
      </c>
      <c r="G437" s="19" t="n">
        <v>-0.06517484122700652</v>
      </c>
      <c r="H437" s="19" t="n">
        <v>-0.319268026992284</v>
      </c>
      <c r="I437" s="19" t="n">
        <v>0.31099904288260594</v>
      </c>
    </row>
    <row r="438">
      <c r="B438" s="8" t="s">
        <v>412</v>
      </c>
      <c r="C438" s="15" t="n">
        <v>-0.2527391883061512</v>
      </c>
      <c r="D438" s="15" t="n">
        <v>0.3973118522381123</v>
      </c>
      <c r="E438" s="15" t="n">
        <v>0.29678213031638234</v>
      </c>
      <c r="F438" s="15" t="n">
        <v>0.3234616520489301</v>
      </c>
      <c r="G438" s="15" t="n">
        <v>0.18364617330053157</v>
      </c>
      <c r="H438" s="15" t="n">
        <v>-0.3343031807572153</v>
      </c>
      <c r="I438" s="15" t="n">
        <v>0.2987227560046868</v>
      </c>
    </row>
    <row r="439">
      <c r="B439" s="8" t="s">
        <v>413</v>
      </c>
      <c r="C439" s="19" t="n">
        <v>-0.08156960989330846</v>
      </c>
      <c r="D439" s="19" t="n">
        <v>0.23841399366132848</v>
      </c>
      <c r="E439" s="19" t="n">
        <v>0.35677545580525943</v>
      </c>
      <c r="F439" s="19" t="n">
        <v>0.4161493234976059</v>
      </c>
      <c r="G439" s="19" t="n">
        <v>-0.01967299663947004</v>
      </c>
      <c r="H439" s="19" t="n">
        <v>-0.3597203212002097</v>
      </c>
      <c r="I439" s="19" t="n">
        <v>0.10850295786495238</v>
      </c>
    </row>
    <row r="440">
      <c r="B440" s="8" t="s">
        <v>414</v>
      </c>
      <c r="C440" s="15" t="n">
        <v>-0.14549667701099508</v>
      </c>
      <c r="D440" s="15" t="n">
        <v>0.24914176929174833</v>
      </c>
      <c r="E440" s="15" t="n">
        <v>0.5589173149886097</v>
      </c>
      <c r="F440" s="15" t="n">
        <v>0.48699867648908396</v>
      </c>
      <c r="G440" s="15" t="n">
        <v>-0.08224906804478488</v>
      </c>
      <c r="H440" s="15" t="n">
        <v>-0.35157484224301244</v>
      </c>
      <c r="I440" s="15" t="n">
        <v>0.18456912857139587</v>
      </c>
    </row>
    <row r="441">
      <c r="B441" s="8" t="s">
        <v>415</v>
      </c>
      <c r="C441" s="19" t="n">
        <v>-0.2886975815169947</v>
      </c>
      <c r="D441" s="19" t="n">
        <v>0.23563533769446346</v>
      </c>
      <c r="E441" s="19" t="n">
        <v>-0.017098739536189893</v>
      </c>
      <c r="F441" s="19" t="n">
        <v>0.17416864302741614</v>
      </c>
      <c r="G441" s="19" t="n">
        <v>0.32695018903912915</v>
      </c>
      <c r="H441" s="19" t="n">
        <v>-0.3673731638402265</v>
      </c>
      <c r="I441" s="19" t="n">
        <v>0.21646085861550937</v>
      </c>
    </row>
    <row r="442">
      <c r="B442" s="8" t="s">
        <v>416</v>
      </c>
      <c r="C442" s="15" t="n">
        <v>-0.09657666883949344</v>
      </c>
      <c r="D442" s="15" t="n">
        <v>0.2459287905603378</v>
      </c>
      <c r="E442" s="15" t="n">
        <v>0.5420468420913261</v>
      </c>
      <c r="F442" s="15" t="n">
        <v>0.47026909221798285</v>
      </c>
      <c r="G442" s="15" t="n">
        <v>-0.21574307606925713</v>
      </c>
      <c r="H442" s="15" t="n">
        <v>-0.25859764123280704</v>
      </c>
      <c r="I442" s="15" t="n">
        <v>0.13381811404892258</v>
      </c>
    </row>
    <row r="443">
      <c r="B443" s="8" t="s">
        <v>417</v>
      </c>
      <c r="C443" s="19" t="n">
        <v>-0.08029186009020262</v>
      </c>
      <c r="D443" s="19" t="n">
        <v>0.28294338319452483</v>
      </c>
      <c r="E443" s="19" t="n">
        <v>0.14919871087016914</v>
      </c>
      <c r="F443" s="19" t="n">
        <v>0.10110078423255629</v>
      </c>
      <c r="G443" s="19" t="n">
        <v>0.17531441633943023</v>
      </c>
      <c r="H443" s="19" t="n">
        <v>-0.241585815392582</v>
      </c>
      <c r="I443" s="19" t="n">
        <v>0.006046526693509495</v>
      </c>
    </row>
    <row r="444">
      <c r="B444" s="8" t="s">
        <v>418</v>
      </c>
      <c r="C444" s="15" t="n">
        <v>-0.10447335421825192</v>
      </c>
      <c r="D444" s="15" t="n">
        <v>0.17881675618114126</v>
      </c>
      <c r="E444" s="15" t="n">
        <v>0.2622273101641084</v>
      </c>
      <c r="F444" s="15" t="n">
        <v>0.356153625378885</v>
      </c>
      <c r="G444" s="15" t="n">
        <v>0.10646116941567267</v>
      </c>
      <c r="H444" s="15" t="n">
        <v>-0.3187277517857631</v>
      </c>
      <c r="I444" s="15" t="n">
        <v>0.12427610360361396</v>
      </c>
    </row>
    <row r="445">
      <c r="B445" s="8" t="s">
        <v>419</v>
      </c>
      <c r="C445" s="19" t="n">
        <v>-0.2146853961052294</v>
      </c>
      <c r="D445" s="19" t="n">
        <v>0.2701973434396849</v>
      </c>
      <c r="E445" s="19" t="n">
        <v>0.3359860277119419</v>
      </c>
      <c r="F445" s="19" t="n">
        <v>0.36170535142545085</v>
      </c>
      <c r="G445" s="19" t="n">
        <v>-0.0018061360157230184</v>
      </c>
      <c r="H445" s="19" t="n">
        <v>-0.3433849534357364</v>
      </c>
      <c r="I445" s="19" t="n">
        <v>0.19446942711704338</v>
      </c>
    </row>
    <row r="446">
      <c r="B446" s="8" t="s">
        <v>420</v>
      </c>
      <c r="C446" s="15" t="n">
        <v>-0.23902535680147627</v>
      </c>
      <c r="D446" s="15" t="n">
        <v>0.19942238474134594</v>
      </c>
      <c r="E446" s="15" t="n">
        <v>0.39997840110947136</v>
      </c>
      <c r="F446" s="15" t="n">
        <v>0.34690643885980904</v>
      </c>
      <c r="G446" s="15" t="n">
        <v>0.2316984677669606</v>
      </c>
      <c r="H446" s="15" t="n">
        <v>-0.4749377998261722</v>
      </c>
      <c r="I446" s="15" t="n">
        <v>0.12532371613449753</v>
      </c>
    </row>
    <row r="447">
      <c r="B447" s="8" t="s">
        <v>421</v>
      </c>
      <c r="C447" s="19" t="n">
        <v>-0.16370646824221716</v>
      </c>
      <c r="D447" s="19" t="n">
        <v>0.07778488441482476</v>
      </c>
      <c r="E447" s="19" t="n">
        <v>0.45641509828026566</v>
      </c>
      <c r="F447" s="19" t="n">
        <v>0.4444031998426224</v>
      </c>
      <c r="G447" s="19" t="n">
        <v>0.11533053053582357</v>
      </c>
      <c r="H447" s="19" t="n">
        <v>-0.37288485787862147</v>
      </c>
      <c r="I447" s="19" t="n">
        <v>-0.08703371615788648</v>
      </c>
    </row>
    <row r="448">
      <c r="B448" s="8" t="s">
        <v>422</v>
      </c>
      <c r="C448" s="15" t="n">
        <v>-0.2034356477848478</v>
      </c>
      <c r="D448" s="15" t="n">
        <v>0.3242311142921417</v>
      </c>
      <c r="E448" s="15" t="n">
        <v>0.5911662579842343</v>
      </c>
      <c r="F448" s="15" t="n">
        <v>0.4821328386107109</v>
      </c>
      <c r="G448" s="15" t="n">
        <v>0.0013009425050947278</v>
      </c>
      <c r="H448" s="15" t="n">
        <v>-0.33748536157057296</v>
      </c>
      <c r="I448" s="15" t="n">
        <v>0.28439223342056347</v>
      </c>
    </row>
    <row r="449">
      <c r="B449" s="8" t="s">
        <v>423</v>
      </c>
      <c r="C449" s="19" t="n">
        <v>-0.26519480086999275</v>
      </c>
      <c r="D449" s="19" t="n">
        <v>0.1969785258780408</v>
      </c>
      <c r="E449" s="19" t="n">
        <v>0.008131738973102402</v>
      </c>
      <c r="F449" s="19" t="n">
        <v>0.19706915200994435</v>
      </c>
      <c r="G449" s="19" t="n">
        <v>0.3802156262239393</v>
      </c>
      <c r="H449" s="19" t="n">
        <v>-0.3069234912754749</v>
      </c>
      <c r="I449" s="19" t="n">
        <v>0.07012306288357655</v>
      </c>
    </row>
    <row r="450">
      <c r="B450" s="8" t="s">
        <v>424</v>
      </c>
      <c r="C450" s="15" t="n">
        <v>-0.1474783510922925</v>
      </c>
      <c r="D450" s="15" t="n">
        <v>0.26607805722031197</v>
      </c>
      <c r="E450" s="15" t="n">
        <v>0.3849387146747395</v>
      </c>
      <c r="F450" s="15" t="n">
        <v>0.44606962730400923</v>
      </c>
      <c r="G450" s="15" t="n">
        <v>0.014742151558357293</v>
      </c>
      <c r="H450" s="15" t="n">
        <v>-0.30668435877304207</v>
      </c>
      <c r="I450" s="15" t="n">
        <v>0.07159570342729749</v>
      </c>
    </row>
    <row r="451">
      <c r="B451" s="8" t="s">
        <v>425</v>
      </c>
      <c r="C451" s="19" t="n">
        <v>-0.1215289660948006</v>
      </c>
      <c r="D451" s="19" t="n">
        <v>0.15638091602227855</v>
      </c>
      <c r="E451" s="19" t="n">
        <v>0.45945155293968454</v>
      </c>
      <c r="F451" s="19" t="n">
        <v>0.4803478702339784</v>
      </c>
      <c r="G451" s="19" t="n">
        <v>0.03966529910987476</v>
      </c>
      <c r="H451" s="19" t="n">
        <v>-0.28070911685232974</v>
      </c>
      <c r="I451" s="19" t="n">
        <v>0.05466074186390348</v>
      </c>
    </row>
    <row r="452">
      <c r="B452" s="8" t="s">
        <v>426</v>
      </c>
      <c r="C452" s="15" t="n">
        <v>-0.13167333690716276</v>
      </c>
      <c r="D452" s="15" t="n">
        <v>0.2245188100646402</v>
      </c>
      <c r="E452" s="15" t="n">
        <v>0.4529851721254381</v>
      </c>
      <c r="F452" s="15" t="n">
        <v>0.47737022733938117</v>
      </c>
      <c r="G452" s="15" t="n">
        <v>0.04553891431970349</v>
      </c>
      <c r="H452" s="15" t="n">
        <v>-0.40396510158092164</v>
      </c>
      <c r="I452" s="15" t="n">
        <v>0.15781216864375416</v>
      </c>
    </row>
    <row r="453">
      <c r="B453" s="8" t="s">
        <v>427</v>
      </c>
      <c r="C453" s="19" t="n">
        <v>-0.17037281506513488</v>
      </c>
      <c r="D453" s="19" t="n">
        <v>0.17864843946201836</v>
      </c>
      <c r="E453" s="19" t="n">
        <v>0.4318178590664098</v>
      </c>
      <c r="F453" s="19" t="n">
        <v>0.34803933857230807</v>
      </c>
      <c r="G453" s="19" t="n">
        <v>0.24175226338680578</v>
      </c>
      <c r="H453" s="19" t="n">
        <v>-0.2534429456893221</v>
      </c>
      <c r="I453" s="19" t="n">
        <v>0.011434951425306199</v>
      </c>
    </row>
    <row r="454">
      <c r="B454" s="8" t="s">
        <v>428</v>
      </c>
      <c r="C454" s="15" t="n">
        <v>-0.2075698398504169</v>
      </c>
      <c r="D454" s="15" t="n">
        <v>0.2534383423601406</v>
      </c>
      <c r="E454" s="15" t="n">
        <v>0.4467069214070997</v>
      </c>
      <c r="F454" s="15" t="n">
        <v>0.46507868405505065</v>
      </c>
      <c r="G454" s="15" t="n">
        <v>0.04057503846715121</v>
      </c>
      <c r="H454" s="15" t="n">
        <v>-0.3297590594054363</v>
      </c>
      <c r="I454" s="15" t="n">
        <v>0.18687345973766753</v>
      </c>
    </row>
    <row r="455">
      <c r="B455" s="8" t="s">
        <v>429</v>
      </c>
      <c r="C455" s="19" t="n">
        <v>-0.09023596732543117</v>
      </c>
      <c r="D455" s="19" t="n">
        <v>0.24563725208401424</v>
      </c>
      <c r="E455" s="19" t="n">
        <v>0.6101960991209437</v>
      </c>
      <c r="F455" s="19" t="n">
        <v>0.5241097211355956</v>
      </c>
      <c r="G455" s="19" t="n">
        <v>-0.12650318643758643</v>
      </c>
      <c r="H455" s="19" t="n">
        <v>-0.2835419508831226</v>
      </c>
      <c r="I455" s="19" t="n">
        <v>0.259404066879659</v>
      </c>
    </row>
    <row r="456">
      <c r="B456" s="8" t="s">
        <v>430</v>
      </c>
      <c r="C456" s="15" t="n">
        <v>-0.10961672142671997</v>
      </c>
      <c r="D456" s="15" t="n">
        <v>0.10615872391142207</v>
      </c>
      <c r="E456" s="15" t="n">
        <v>0.19737792415406508</v>
      </c>
      <c r="F456" s="15" t="n">
        <v>0.30543783220327647</v>
      </c>
      <c r="G456" s="15" t="n">
        <v>0.14204835014977993</v>
      </c>
      <c r="H456" s="15" t="n">
        <v>-0.327966065308347</v>
      </c>
      <c r="I456" s="15" t="n">
        <v>0.057014217551925116</v>
      </c>
    </row>
    <row r="457">
      <c r="B457" s="8" t="s">
        <v>431</v>
      </c>
      <c r="C457" s="19" t="n">
        <v>-0.10557473430991247</v>
      </c>
      <c r="D457" s="19" t="n">
        <v>0.18883004037437554</v>
      </c>
      <c r="E457" s="19" t="n">
        <v>0.32576322321906936</v>
      </c>
      <c r="F457" s="19" t="n">
        <v>0.39140636708795273</v>
      </c>
      <c r="G457" s="19" t="n">
        <v>0.030817545738135374</v>
      </c>
      <c r="H457" s="19" t="n">
        <v>-0.35273676058436637</v>
      </c>
      <c r="I457" s="19" t="n">
        <v>0.1380784568140055</v>
      </c>
    </row>
    <row r="458">
      <c r="B458" s="8" t="s">
        <v>432</v>
      </c>
      <c r="C458" s="15" t="n">
        <v>-0.06718952749687146</v>
      </c>
      <c r="D458" s="15" t="n">
        <v>0.21374193707130604</v>
      </c>
      <c r="E458" s="15" t="n">
        <v>0.400983665258116</v>
      </c>
      <c r="F458" s="15" t="n">
        <v>0.38187317890942446</v>
      </c>
      <c r="G458" s="15" t="n">
        <v>0.12437217478297294</v>
      </c>
      <c r="H458" s="15" t="n">
        <v>-0.44987034997879244</v>
      </c>
      <c r="I458" s="15" t="n">
        <v>0.0739415705430998</v>
      </c>
    </row>
    <row r="459">
      <c r="B459" s="8" t="s">
        <v>433</v>
      </c>
      <c r="C459" s="19" t="n">
        <v>-0.2426860469783101</v>
      </c>
      <c r="D459" s="19" t="n">
        <v>0.27603238672733943</v>
      </c>
      <c r="E459" s="19" t="n">
        <v>0.29867368018183493</v>
      </c>
      <c r="F459" s="19" t="n">
        <v>0.3185751214016773</v>
      </c>
      <c r="G459" s="19" t="n">
        <v>0.2108068366564892</v>
      </c>
      <c r="H459" s="19" t="n">
        <v>-0.3765176314735996</v>
      </c>
      <c r="I459" s="19" t="n">
        <v>0.04704128796998545</v>
      </c>
    </row>
    <row r="460">
      <c r="B460" s="8" t="s">
        <v>434</v>
      </c>
      <c r="C460" s="15" t="n">
        <v>-0.12416091069734206</v>
      </c>
      <c r="D460" s="15" t="n">
        <v>0.21062112559185023</v>
      </c>
      <c r="E460" s="15" t="n">
        <v>0.4652836693267878</v>
      </c>
      <c r="F460" s="15" t="n">
        <v>0.4031332134996923</v>
      </c>
      <c r="G460" s="15" t="n">
        <v>0.1343202229783069</v>
      </c>
      <c r="H460" s="15" t="n">
        <v>-0.4491314580216522</v>
      </c>
      <c r="I460" s="15" t="n">
        <v>0.2833366980321534</v>
      </c>
    </row>
    <row r="461">
      <c r="B461" s="8" t="s">
        <v>435</v>
      </c>
      <c r="C461" s="19" t="n">
        <v>-0.12728300700223574</v>
      </c>
      <c r="D461" s="19" t="n">
        <v>0.215789362123492</v>
      </c>
      <c r="E461" s="19" t="n">
        <v>0.2278976828570205</v>
      </c>
      <c r="F461" s="19" t="n">
        <v>0.28796032718342646</v>
      </c>
      <c r="G461" s="19" t="n">
        <v>0.08453029388922721</v>
      </c>
      <c r="H461" s="19" t="n">
        <v>-0.30054114798362325</v>
      </c>
      <c r="I461" s="19" t="n">
        <v>0.06172645295632556</v>
      </c>
    </row>
    <row r="462">
      <c r="B462" s="8" t="s">
        <v>436</v>
      </c>
      <c r="C462" s="15" t="n">
        <v>-0.16012556735376196</v>
      </c>
      <c r="D462" s="15" t="n">
        <v>0.18420952660001869</v>
      </c>
      <c r="E462" s="15" t="n">
        <v>0.7356373816875433</v>
      </c>
      <c r="F462" s="15" t="n">
        <v>0.5264941272322462</v>
      </c>
      <c r="G462" s="15" t="n">
        <v>-0.0333389563127531</v>
      </c>
      <c r="H462" s="15" t="n">
        <v>-0.417531226764613</v>
      </c>
      <c r="I462" s="15" t="n">
        <v>0.06390069818939338</v>
      </c>
    </row>
    <row r="463">
      <c r="B463" s="8" t="s">
        <v>437</v>
      </c>
      <c r="C463" s="19" t="n">
        <v>-0.12570697948199655</v>
      </c>
      <c r="D463" s="19" t="n">
        <v>0.19979355692968642</v>
      </c>
      <c r="E463" s="19" t="n">
        <v>0.4638846366927567</v>
      </c>
      <c r="F463" s="19" t="n">
        <v>0.3951844336681849</v>
      </c>
      <c r="G463" s="19" t="n">
        <v>-0.04419080065073539</v>
      </c>
      <c r="H463" s="19" t="n">
        <v>-0.26169476816202303</v>
      </c>
      <c r="I463" s="19" t="n">
        <v>0.09483664178418873</v>
      </c>
    </row>
    <row r="464">
      <c r="B464" s="8" t="s">
        <v>438</v>
      </c>
      <c r="C464" s="15" t="n">
        <v>-0.265716403554669</v>
      </c>
      <c r="D464" s="15" t="n">
        <v>0.3466953057289581</v>
      </c>
      <c r="E464" s="15" t="n">
        <v>0.05254076826919584</v>
      </c>
      <c r="F464" s="15" t="n">
        <v>0.12183090896184566</v>
      </c>
      <c r="G464" s="15" t="n">
        <v>0.22188651134254397</v>
      </c>
      <c r="H464" s="15" t="n">
        <v>-0.3208698371718412</v>
      </c>
      <c r="I464" s="15" t="n">
        <v>0.035954905008101515</v>
      </c>
    </row>
    <row r="465">
      <c r="B465" s="8" t="s">
        <v>439</v>
      </c>
      <c r="C465" s="19" t="n">
        <v>-0.09264515258569823</v>
      </c>
      <c r="D465" s="19" t="n">
        <v>0.2339908051245181</v>
      </c>
      <c r="E465" s="19" t="n">
        <v>0.42627872906898934</v>
      </c>
      <c r="F465" s="19" t="n">
        <v>0.3673117848855224</v>
      </c>
      <c r="G465" s="19" t="n">
        <v>-0.17314326375520078</v>
      </c>
      <c r="H465" s="19" t="n">
        <v>-0.22921031724673882</v>
      </c>
      <c r="I465" s="19" t="n">
        <v>0.06568637541457897</v>
      </c>
    </row>
    <row r="466">
      <c r="B466" s="8" t="s">
        <v>440</v>
      </c>
      <c r="C466" s="15" t="n">
        <v>-0.16447904732471158</v>
      </c>
      <c r="D466" s="15" t="n">
        <v>0.30684334272557207</v>
      </c>
      <c r="E466" s="15" t="n">
        <v>0.39495530441655513</v>
      </c>
      <c r="F466" s="15" t="n">
        <v>0.35113754866557667</v>
      </c>
      <c r="G466" s="15" t="n">
        <v>0.15227941320287217</v>
      </c>
      <c r="H466" s="15" t="n">
        <v>-0.4263523148009761</v>
      </c>
      <c r="I466" s="15" t="n">
        <v>0.1692590360466859</v>
      </c>
    </row>
    <row r="467">
      <c r="B467" s="8" t="s">
        <v>441</v>
      </c>
      <c r="C467" s="19" t="n">
        <v>-0.1508730955183492</v>
      </c>
      <c r="D467" s="19" t="n">
        <v>0.1981559030856117</v>
      </c>
      <c r="E467" s="19" t="n">
        <v>0.28635791800058136</v>
      </c>
      <c r="F467" s="19" t="n">
        <v>0.3020269201516014</v>
      </c>
      <c r="G467" s="19" t="n">
        <v>0.0743338831252124</v>
      </c>
      <c r="H467" s="19" t="n">
        <v>-0.38333910950413086</v>
      </c>
      <c r="I467" s="19" t="n">
        <v>0.08052564967007783</v>
      </c>
    </row>
    <row r="468">
      <c r="B468" s="8" t="s">
        <v>442</v>
      </c>
      <c r="C468" s="15" t="n">
        <v>-0.19140636904278885</v>
      </c>
      <c r="D468" s="15" t="n">
        <v>0.2552927470336953</v>
      </c>
      <c r="E468" s="15" t="n">
        <v>0.20955327809426483</v>
      </c>
      <c r="F468" s="15" t="n">
        <v>0.30322747026895913</v>
      </c>
      <c r="G468" s="15" t="n">
        <v>0.24772250442562888</v>
      </c>
      <c r="H468" s="15" t="n">
        <v>-0.31491700131973727</v>
      </c>
      <c r="I468" s="15" t="n">
        <v>0.17925088696829966</v>
      </c>
    </row>
    <row r="469">
      <c r="B469" s="8" t="s">
        <v>443</v>
      </c>
      <c r="C469" s="19" t="n">
        <v>-0.07548003362863248</v>
      </c>
      <c r="D469" s="19" t="n">
        <v>0.29572338344951593</v>
      </c>
      <c r="E469" s="19" t="n">
        <v>0.59087618959043</v>
      </c>
      <c r="F469" s="19" t="n">
        <v>0.5266339060965392</v>
      </c>
      <c r="G469" s="19" t="n">
        <v>-0.03681105021652178</v>
      </c>
      <c r="H469" s="19" t="n">
        <v>-0.31217231511626037</v>
      </c>
      <c r="I469" s="19" t="n">
        <v>0.3698325242456592</v>
      </c>
    </row>
    <row r="470">
      <c r="B470" s="8" t="s">
        <v>444</v>
      </c>
      <c r="C470" s="15" t="n">
        <v>-0.1452627673198968</v>
      </c>
      <c r="D470" s="15" t="n">
        <v>0.2546565928868254</v>
      </c>
      <c r="E470" s="15" t="n">
        <v>0.31465117357738337</v>
      </c>
      <c r="F470" s="15" t="n">
        <v>0.30052315096969223</v>
      </c>
      <c r="G470" s="15" t="n">
        <v>0.13023811427004642</v>
      </c>
      <c r="H470" s="15" t="n">
        <v>-0.34171675983138505</v>
      </c>
      <c r="I470" s="15" t="n">
        <v>0.15245289497399883</v>
      </c>
    </row>
    <row r="471">
      <c r="B471" s="8" t="s">
        <v>445</v>
      </c>
      <c r="C471" s="19" t="n">
        <v>-0.02804765032451697</v>
      </c>
      <c r="D471" s="19" t="n">
        <v>0.23718689028817874</v>
      </c>
      <c r="E471" s="19" t="n">
        <v>0.6852885442978879</v>
      </c>
      <c r="F471" s="19" t="n">
        <v>0.4592010532430478</v>
      </c>
      <c r="G471" s="19" t="n">
        <v>-0.0532487895122549</v>
      </c>
      <c r="H471" s="19" t="n">
        <v>-0.3297343107274391</v>
      </c>
      <c r="I471" s="19" t="n">
        <v>0.13665685499604635</v>
      </c>
    </row>
    <row r="472">
      <c r="B472" s="8" t="s">
        <v>446</v>
      </c>
      <c r="C472" s="15" t="n">
        <v>-0.1465986403539584</v>
      </c>
      <c r="D472" s="15" t="n">
        <v>0.19028727648827667</v>
      </c>
      <c r="E472" s="15" t="n">
        <v>0.08177377715235376</v>
      </c>
      <c r="F472" s="15" t="n">
        <v>0.10984960299160702</v>
      </c>
      <c r="G472" s="15" t="n">
        <v>0.18896428531486842</v>
      </c>
      <c r="H472" s="15" t="n">
        <v>-0.2812618501294414</v>
      </c>
      <c r="I472" s="15" t="n">
        <v>-0.04587658785083596</v>
      </c>
    </row>
    <row r="473">
      <c r="B473" s="8" t="s">
        <v>447</v>
      </c>
      <c r="C473" s="19" t="n">
        <v>-0.17628903692642134</v>
      </c>
      <c r="D473" s="19" t="n">
        <v>0.26448855407368516</v>
      </c>
      <c r="E473" s="19" t="n">
        <v>0.6594126285522011</v>
      </c>
      <c r="F473" s="19" t="n">
        <v>0.5760566046859038</v>
      </c>
      <c r="G473" s="19" t="n">
        <v>-0.2364993841352897</v>
      </c>
      <c r="H473" s="19" t="n">
        <v>-0.3715331900815389</v>
      </c>
      <c r="I473" s="19" t="n">
        <v>0.2243181234411402</v>
      </c>
    </row>
    <row r="474">
      <c r="B474" s="8" t="s">
        <v>448</v>
      </c>
      <c r="C474" s="15" t="n">
        <v>-0.1325466507553695</v>
      </c>
      <c r="D474" s="15" t="n">
        <v>0.2930056600931568</v>
      </c>
      <c r="E474" s="15" t="n">
        <v>0.2846879953919543</v>
      </c>
      <c r="F474" s="15" t="n">
        <v>0.26629449320446064</v>
      </c>
      <c r="G474" s="15" t="n">
        <v>0.25703697423300326</v>
      </c>
      <c r="H474" s="15" t="n">
        <v>-0.39127411862559075</v>
      </c>
      <c r="I474" s="15" t="n">
        <v>0.19635193779200227</v>
      </c>
    </row>
    <row r="475">
      <c r="B475" s="8" t="s">
        <v>449</v>
      </c>
      <c r="C475" s="19" t="n">
        <v>-0.29197665173647624</v>
      </c>
      <c r="D475" s="19" t="n">
        <v>0.1721000387397986</v>
      </c>
      <c r="E475" s="19" t="n">
        <v>0.3446944720916611</v>
      </c>
      <c r="F475" s="19" t="n">
        <v>0.2713226859026635</v>
      </c>
      <c r="G475" s="19" t="n">
        <v>0.33928960824705284</v>
      </c>
      <c r="H475" s="19" t="n">
        <v>-0.4524258775642922</v>
      </c>
      <c r="I475" s="19" t="n">
        <v>0.03365131875440333</v>
      </c>
    </row>
    <row r="476">
      <c r="B476" s="8" t="s">
        <v>450</v>
      </c>
      <c r="C476" s="15" t="n">
        <v>-0.08521112410620821</v>
      </c>
      <c r="D476" s="15" t="n">
        <v>0.22314871511432355</v>
      </c>
      <c r="E476" s="15" t="n">
        <v>0.4206931827654029</v>
      </c>
      <c r="F476" s="15" t="n">
        <v>0.32592464831031154</v>
      </c>
      <c r="G476" s="15" t="n">
        <v>-0.019267833289407964</v>
      </c>
      <c r="H476" s="15" t="n">
        <v>-0.3203050257473175</v>
      </c>
      <c r="I476" s="15" t="n">
        <v>0.08366638205940143</v>
      </c>
    </row>
    <row r="477">
      <c r="B477" s="8" t="s">
        <v>451</v>
      </c>
      <c r="C477" s="19" t="n">
        <v>-0.019879499557947492</v>
      </c>
      <c r="D477" s="19" t="n">
        <v>0.303834706451216</v>
      </c>
      <c r="E477" s="19" t="n">
        <v>0.5649428894665787</v>
      </c>
      <c r="F477" s="19" t="n">
        <v>0.4086873578419064</v>
      </c>
      <c r="G477" s="19" t="n">
        <v>-0.01623276889621039</v>
      </c>
      <c r="H477" s="19" t="n">
        <v>-0.4856616099792681</v>
      </c>
      <c r="I477" s="19" t="n">
        <v>0.12640649649515007</v>
      </c>
    </row>
    <row r="478">
      <c r="B478" s="8" t="s">
        <v>452</v>
      </c>
      <c r="C478" s="15" t="n">
        <v>-0.1289066813547971</v>
      </c>
      <c r="D478" s="15" t="n">
        <v>0.23178869393818624</v>
      </c>
      <c r="E478" s="15" t="n">
        <v>0.5038533262364925</v>
      </c>
      <c r="F478" s="15" t="n">
        <v>0.4718639035571368</v>
      </c>
      <c r="G478" s="15" t="n">
        <v>0.057261465038515987</v>
      </c>
      <c r="H478" s="15" t="n">
        <v>-0.3800097603560569</v>
      </c>
      <c r="I478" s="15" t="n">
        <v>0.17073366799402007</v>
      </c>
    </row>
    <row r="479">
      <c r="B479" s="8" t="s">
        <v>453</v>
      </c>
      <c r="C479" s="19" t="n">
        <v>-0.1697401098919479</v>
      </c>
      <c r="D479" s="19" t="n">
        <v>0.2140989313629602</v>
      </c>
      <c r="E479" s="19" t="n">
        <v>0.38210692071933594</v>
      </c>
      <c r="F479" s="19" t="n">
        <v>0.334989398868076</v>
      </c>
      <c r="G479" s="19" t="n">
        <v>0.11941390945660685</v>
      </c>
      <c r="H479" s="19" t="n">
        <v>-0.32212307491734404</v>
      </c>
      <c r="I479" s="19" t="n">
        <v>0.05921777226455302</v>
      </c>
    </row>
    <row r="480">
      <c r="B480" s="8" t="s">
        <v>454</v>
      </c>
      <c r="C480" s="15" t="n">
        <v>-0.35020619396862046</v>
      </c>
      <c r="D480" s="15" t="n">
        <v>0.4025862747329106</v>
      </c>
      <c r="E480" s="15" t="n">
        <v>0.24808899688020394</v>
      </c>
      <c r="F480" s="15" t="n">
        <v>0.3177483746009327</v>
      </c>
      <c r="G480" s="15" t="n">
        <v>0.22380103400092424</v>
      </c>
      <c r="H480" s="15" t="n">
        <v>-0.3479358485544561</v>
      </c>
      <c r="I480" s="15" t="n">
        <v>0.24072647549756304</v>
      </c>
    </row>
    <row r="481">
      <c r="B481" s="8" t="s">
        <v>455</v>
      </c>
      <c r="C481" s="19" t="n">
        <v>-0.19722714462565674</v>
      </c>
      <c r="D481" s="19" t="n">
        <v>0.3012233037294319</v>
      </c>
      <c r="E481" s="19" t="n">
        <v>0.6113697859581894</v>
      </c>
      <c r="F481" s="19" t="n">
        <v>0.4597104532600713</v>
      </c>
      <c r="G481" s="19" t="n">
        <v>-0.0539187008989573</v>
      </c>
      <c r="H481" s="19" t="n">
        <v>-0.3480666554017848</v>
      </c>
      <c r="I481" s="19" t="n">
        <v>0.12271383503335431</v>
      </c>
    </row>
    <row r="482">
      <c r="B482" s="8" t="s">
        <v>456</v>
      </c>
      <c r="C482" s="15" t="n">
        <v>-0.15758056391314842</v>
      </c>
      <c r="D482" s="15" t="n">
        <v>0.297575162711603</v>
      </c>
      <c r="E482" s="15" t="n">
        <v>0.49661908503750823</v>
      </c>
      <c r="F482" s="15" t="n">
        <v>0.44415575468551927</v>
      </c>
      <c r="G482" s="15" t="n">
        <v>-0.0011070227461128642</v>
      </c>
      <c r="H482" s="15" t="n">
        <v>-0.34568190073404875</v>
      </c>
      <c r="I482" s="15" t="n">
        <v>0.21581492866359592</v>
      </c>
    </row>
    <row r="483">
      <c r="B483" s="8" t="s">
        <v>457</v>
      </c>
      <c r="C483" s="19" t="n">
        <v>-0.14234639246212977</v>
      </c>
      <c r="D483" s="19" t="n">
        <v>0.12365014724116694</v>
      </c>
      <c r="E483" s="19" t="n">
        <v>0.3926967661445213</v>
      </c>
      <c r="F483" s="19" t="n">
        <v>0.4313450557922652</v>
      </c>
      <c r="G483" s="19" t="n">
        <v>0.12338438956397794</v>
      </c>
      <c r="H483" s="19" t="n">
        <v>-0.45141445748130116</v>
      </c>
      <c r="I483" s="19" t="n">
        <v>0.09773487445247696</v>
      </c>
    </row>
    <row r="484">
      <c r="B484" s="8" t="s">
        <v>458</v>
      </c>
      <c r="C484" s="15" t="n">
        <v>-0.05809433609617761</v>
      </c>
      <c r="D484" s="15" t="n">
        <v>0.22679906621756615</v>
      </c>
      <c r="E484" s="15" t="n">
        <v>0.5296458088295967</v>
      </c>
      <c r="F484" s="15" t="n">
        <v>0.34908165043475614</v>
      </c>
      <c r="G484" s="15" t="n">
        <v>-0.1068056031829912</v>
      </c>
      <c r="H484" s="15" t="n">
        <v>-0.33860962769093905</v>
      </c>
      <c r="I484" s="15" t="n">
        <v>0.12891385626713972</v>
      </c>
    </row>
    <row r="485">
      <c r="B485" s="8" t="s">
        <v>459</v>
      </c>
      <c r="C485" s="19" t="n">
        <v>-0.015472859394736114</v>
      </c>
      <c r="D485" s="19" t="n">
        <v>0.2727096900633008</v>
      </c>
      <c r="E485" s="19" t="n">
        <v>0.6449858197623324</v>
      </c>
      <c r="F485" s="19" t="n">
        <v>0.5286343435728749</v>
      </c>
      <c r="G485" s="19" t="n">
        <v>-0.09310801550836055</v>
      </c>
      <c r="H485" s="19" t="n">
        <v>-0.36750773615838384</v>
      </c>
      <c r="I485" s="19" t="n">
        <v>0.28250548567926076</v>
      </c>
    </row>
    <row r="486">
      <c r="B486" s="8" t="s">
        <v>460</v>
      </c>
      <c r="C486" s="15" t="n">
        <v>-0.22155998384168582</v>
      </c>
      <c r="D486" s="15" t="n">
        <v>0.24737089132876652</v>
      </c>
      <c r="E486" s="15" t="n">
        <v>0.11223247035831636</v>
      </c>
      <c r="F486" s="15" t="n">
        <v>0.2106381755229467</v>
      </c>
      <c r="G486" s="15" t="n">
        <v>0.2991605007071643</v>
      </c>
      <c r="H486" s="15" t="n">
        <v>-0.3166502218885231</v>
      </c>
      <c r="I486" s="15" t="n">
        <v>0.16226371891374056</v>
      </c>
    </row>
    <row r="487">
      <c r="B487" s="8" t="s">
        <v>461</v>
      </c>
      <c r="C487" s="19" t="n">
        <v>-0.12463880631095788</v>
      </c>
      <c r="D487" s="19" t="n">
        <v>0.3128107962635293</v>
      </c>
      <c r="E487" s="19" t="n">
        <v>0.32108302287006196</v>
      </c>
      <c r="F487" s="19" t="n">
        <v>0.3370439529790567</v>
      </c>
      <c r="G487" s="19" t="n">
        <v>0.002367239269394473</v>
      </c>
      <c r="H487" s="19" t="n">
        <v>-0.23290643040812742</v>
      </c>
      <c r="I487" s="19" t="n">
        <v>-0.09529780440966425</v>
      </c>
    </row>
    <row r="488">
      <c r="B488" s="8" t="s">
        <v>462</v>
      </c>
      <c r="C488" s="15" t="n">
        <v>-0.10125317956370593</v>
      </c>
      <c r="D488" s="15" t="n">
        <v>0.25126015697667436</v>
      </c>
      <c r="E488" s="15" t="n">
        <v>0.492190173318635</v>
      </c>
      <c r="F488" s="15" t="n">
        <v>0.5090662988865073</v>
      </c>
      <c r="G488" s="15" t="n">
        <v>-0.127774746984968</v>
      </c>
      <c r="H488" s="15" t="n">
        <v>-0.29428572820268584</v>
      </c>
      <c r="I488" s="15" t="n">
        <v>0.24966309094282613</v>
      </c>
    </row>
    <row r="489">
      <c r="B489" s="8" t="s">
        <v>463</v>
      </c>
      <c r="C489" s="19" t="n">
        <v>-0.1271229967547847</v>
      </c>
      <c r="D489" s="19" t="n">
        <v>0.18498351355305337</v>
      </c>
      <c r="E489" s="19" t="n">
        <v>0.5345760479589093</v>
      </c>
      <c r="F489" s="19" t="n">
        <v>0.401996994585457</v>
      </c>
      <c r="G489" s="19" t="n">
        <v>-0.0543067956171715</v>
      </c>
      <c r="H489" s="19" t="n">
        <v>-0.39712261390121256</v>
      </c>
      <c r="I489" s="19" t="n">
        <v>0.09636200731753725</v>
      </c>
    </row>
    <row r="490">
      <c r="B490" s="8" t="s">
        <v>464</v>
      </c>
      <c r="C490" s="15" t="n">
        <v>-0.033319016210416434</v>
      </c>
      <c r="D490" s="15" t="n">
        <v>0.19445291819834185</v>
      </c>
      <c r="E490" s="15" t="n">
        <v>0.43167539225317325</v>
      </c>
      <c r="F490" s="15" t="n">
        <v>0.3534128186630777</v>
      </c>
      <c r="G490" s="15" t="n">
        <v>-0.017386033098076112</v>
      </c>
      <c r="H490" s="15" t="n">
        <v>-0.33433420938033</v>
      </c>
      <c r="I490" s="15" t="n">
        <v>0.25870618839381077</v>
      </c>
    </row>
    <row r="491">
      <c r="B491" s="8" t="s">
        <v>465</v>
      </c>
      <c r="C491" s="19" t="n">
        <v>-0.23605263859165018</v>
      </c>
      <c r="D491" s="19" t="n">
        <v>0.3647574411595489</v>
      </c>
      <c r="E491" s="19" t="n">
        <v>-0.059323532656258726</v>
      </c>
      <c r="F491" s="19" t="n">
        <v>0.11647922259297945</v>
      </c>
      <c r="G491" s="19" t="n">
        <v>0.34146442665532345</v>
      </c>
      <c r="H491" s="19" t="n">
        <v>-0.3287942250493837</v>
      </c>
      <c r="I491" s="19" t="n">
        <v>0.12640442483225534</v>
      </c>
    </row>
    <row r="492">
      <c r="B492" s="8" t="s">
        <v>466</v>
      </c>
      <c r="C492" s="15" t="n">
        <v>-0.12843134819231025</v>
      </c>
      <c r="D492" s="15" t="n">
        <v>0.30029299281468036</v>
      </c>
      <c r="E492" s="15" t="n">
        <v>0.6491236429621084</v>
      </c>
      <c r="F492" s="15" t="n">
        <v>0.528980736135422</v>
      </c>
      <c r="G492" s="15" t="n">
        <v>-0.07877313373297366</v>
      </c>
      <c r="H492" s="15" t="n">
        <v>-0.4010477717950362</v>
      </c>
      <c r="I492" s="15" t="n">
        <v>0.28636153314890456</v>
      </c>
    </row>
    <row r="493">
      <c r="B493" s="8" t="s">
        <v>467</v>
      </c>
      <c r="C493" s="19" t="n">
        <v>0.052855784069882394</v>
      </c>
      <c r="D493" s="19" t="n">
        <v>0.14824049594234887</v>
      </c>
      <c r="E493" s="19" t="n">
        <v>0.6000776952417423</v>
      </c>
      <c r="F493" s="19" t="n">
        <v>0.3993978323296889</v>
      </c>
      <c r="G493" s="19" t="n">
        <v>0.21113070805574788</v>
      </c>
      <c r="H493" s="19" t="n">
        <v>-0.4265863891567563</v>
      </c>
      <c r="I493" s="19" t="n">
        <v>0.11794541535278924</v>
      </c>
    </row>
    <row r="494">
      <c r="B494" s="8" t="s">
        <v>468</v>
      </c>
      <c r="C494" s="15" t="n">
        <v>-0.09903313565630106</v>
      </c>
      <c r="D494" s="15" t="n">
        <v>0.2108551060371571</v>
      </c>
      <c r="E494" s="15" t="n">
        <v>0.44872111602008674</v>
      </c>
      <c r="F494" s="15" t="n">
        <v>0.3600962979125177</v>
      </c>
      <c r="G494" s="15" t="n">
        <v>0.08681042544373106</v>
      </c>
      <c r="H494" s="15" t="n">
        <v>-0.3076174822127884</v>
      </c>
      <c r="I494" s="15" t="n">
        <v>0.10626124806667037</v>
      </c>
    </row>
    <row r="495">
      <c r="B495" s="8" t="s">
        <v>469</v>
      </c>
      <c r="C495" s="19" t="n">
        <v>-0.04285059354966979</v>
      </c>
      <c r="D495" s="19" t="n">
        <v>0.2715370357836368</v>
      </c>
      <c r="E495" s="19" t="n">
        <v>0.6334524106915901</v>
      </c>
      <c r="F495" s="19" t="n">
        <v>0.36237953341622436</v>
      </c>
      <c r="G495" s="19" t="n">
        <v>-0.3306228784810191</v>
      </c>
      <c r="H495" s="19" t="n">
        <v>-0.2548534665536894</v>
      </c>
      <c r="I495" s="19" t="n">
        <v>0.08255442864025803</v>
      </c>
    </row>
    <row r="496">
      <c r="B496" s="8" t="s">
        <v>470</v>
      </c>
      <c r="C496" s="15" t="n">
        <v>-0.21093710242496952</v>
      </c>
      <c r="D496" s="15" t="n">
        <v>0.2766761331067733</v>
      </c>
      <c r="E496" s="15" t="n">
        <v>0.3681454830312127</v>
      </c>
      <c r="F496" s="15" t="n">
        <v>0.25755074055388283</v>
      </c>
      <c r="G496" s="15" t="n">
        <v>0.01251813932679363</v>
      </c>
      <c r="H496" s="15" t="n">
        <v>-0.3772276978026069</v>
      </c>
      <c r="I496" s="15" t="n">
        <v>0.11155991183322966</v>
      </c>
    </row>
    <row r="497">
      <c r="B497" s="8" t="s">
        <v>471</v>
      </c>
      <c r="C497" s="19" t="n">
        <v>-0.1040143262963519</v>
      </c>
      <c r="D497" s="19" t="n">
        <v>0.21050188286704477</v>
      </c>
      <c r="E497" s="19" t="n">
        <v>0.4012556235550757</v>
      </c>
      <c r="F497" s="19" t="n">
        <v>0.4000831581959209</v>
      </c>
      <c r="G497" s="19" t="n">
        <v>-0.018986916406186688</v>
      </c>
      <c r="H497" s="19" t="n">
        <v>-0.38759500338547354</v>
      </c>
      <c r="I497" s="19" t="n">
        <v>0.1654946943065878</v>
      </c>
    </row>
    <row r="498">
      <c r="B498" s="8" t="s">
        <v>472</v>
      </c>
      <c r="C498" s="15" t="n">
        <v>-0.18870682726620477</v>
      </c>
      <c r="D498" s="15" t="n">
        <v>0.2475963370563452</v>
      </c>
      <c r="E498" s="15" t="n">
        <v>0.2874401683219656</v>
      </c>
      <c r="F498" s="15" t="n">
        <v>0.31061852789608935</v>
      </c>
      <c r="G498" s="15" t="n">
        <v>0.17668078688392283</v>
      </c>
      <c r="H498" s="15" t="n">
        <v>-0.32363071732560733</v>
      </c>
      <c r="I498" s="15" t="n">
        <v>0.1414418835770861</v>
      </c>
    </row>
    <row r="499">
      <c r="B499" s="8" t="s">
        <v>473</v>
      </c>
      <c r="C499" s="19" t="n">
        <v>-0.284251051573022</v>
      </c>
      <c r="D499" s="19" t="n">
        <v>0.35026527226046067</v>
      </c>
      <c r="E499" s="19" t="n">
        <v>0.38485945226181695</v>
      </c>
      <c r="F499" s="19" t="n">
        <v>0.3351094903362908</v>
      </c>
      <c r="G499" s="19" t="n">
        <v>0.10157848741080149</v>
      </c>
      <c r="H499" s="19" t="n">
        <v>-0.4006047015338816</v>
      </c>
      <c r="I499" s="19" t="n">
        <v>0.33234557111718555</v>
      </c>
    </row>
    <row r="500">
      <c r="B500" s="8" t="s">
        <v>474</v>
      </c>
      <c r="C500" s="15" t="n">
        <v>-0.163827504616976</v>
      </c>
      <c r="D500" s="15" t="n">
        <v>0.2936071952043225</v>
      </c>
      <c r="E500" s="15" t="n">
        <v>0.6489431537532406</v>
      </c>
      <c r="F500" s="15" t="n">
        <v>0.6309940624443126</v>
      </c>
      <c r="G500" s="15" t="n">
        <v>-0.1169508951075964</v>
      </c>
      <c r="H500" s="15" t="n">
        <v>-0.38245912552869216</v>
      </c>
      <c r="I500" s="15" t="n">
        <v>0.2190399285437769</v>
      </c>
    </row>
    <row r="501">
      <c r="B501" s="8" t="s">
        <v>475</v>
      </c>
      <c r="C501" s="19" t="n">
        <v>-0.23433985433233873</v>
      </c>
      <c r="D501" s="19" t="n">
        <v>0.23643067434862794</v>
      </c>
      <c r="E501" s="19" t="n">
        <v>0.5113957445051416</v>
      </c>
      <c r="F501" s="19" t="n">
        <v>0.3051783590657329</v>
      </c>
      <c r="G501" s="19" t="n">
        <v>0.0017897174609661534</v>
      </c>
      <c r="H501" s="19" t="n">
        <v>-0.3873460013788592</v>
      </c>
      <c r="I501" s="19" t="n">
        <v>0.012480436850244579</v>
      </c>
    </row>
    <row r="502">
      <c r="B502" s="8" t="s">
        <v>476</v>
      </c>
      <c r="C502" s="15" t="n">
        <v>-0.10724486672089499</v>
      </c>
      <c r="D502" s="15" t="n">
        <v>0.17228974187669</v>
      </c>
      <c r="E502" s="15" t="n">
        <v>0.5898419671664246</v>
      </c>
      <c r="F502" s="15" t="n">
        <v>0.510476598673777</v>
      </c>
      <c r="G502" s="15" t="n">
        <v>0.1343539696490657</v>
      </c>
      <c r="H502" s="15" t="n">
        <v>-0.43261283310468407</v>
      </c>
      <c r="I502" s="15" t="n">
        <v>0.13605430375765024</v>
      </c>
    </row>
    <row r="503">
      <c r="B503" s="8" t="s">
        <v>477</v>
      </c>
      <c r="C503" s="19" t="n">
        <v>-0.10419489381912594</v>
      </c>
      <c r="D503" s="19" t="n">
        <v>0.19826497391259945</v>
      </c>
      <c r="E503" s="19" t="n">
        <v>0.36286733268633736</v>
      </c>
      <c r="F503" s="19" t="n">
        <v>0.37252197190157205</v>
      </c>
      <c r="G503" s="19" t="n">
        <v>0.14119384524782347</v>
      </c>
      <c r="H503" s="19" t="n">
        <v>-0.2966354652057471</v>
      </c>
      <c r="I503" s="19" t="n">
        <v>0.20702302396236158</v>
      </c>
    </row>
    <row r="504">
      <c r="B504" s="8" t="s">
        <v>478</v>
      </c>
      <c r="C504" s="15" t="n">
        <v>-0.24958987782525985</v>
      </c>
      <c r="D504" s="15" t="n">
        <v>0.26701596372810227</v>
      </c>
      <c r="E504" s="15" t="n">
        <v>0.18673061838912752</v>
      </c>
      <c r="F504" s="15" t="n">
        <v>0.22280483007200894</v>
      </c>
      <c r="G504" s="15" t="n">
        <v>0.26960622713382276</v>
      </c>
      <c r="H504" s="15" t="n">
        <v>-0.3327557862542628</v>
      </c>
      <c r="I504" s="15" t="n">
        <v>0.008984244252596193</v>
      </c>
    </row>
    <row r="505">
      <c r="B505" s="8" t="s">
        <v>479</v>
      </c>
      <c r="C505" s="19" t="n">
        <v>-0.11667583458346699</v>
      </c>
      <c r="D505" s="19" t="n">
        <v>0.2255404097925797</v>
      </c>
      <c r="E505" s="19" t="n">
        <v>0.27194219774338574</v>
      </c>
      <c r="F505" s="19" t="n">
        <v>0.3609176485059661</v>
      </c>
      <c r="G505" s="19" t="n">
        <v>0.04647806520007822</v>
      </c>
      <c r="H505" s="19" t="n">
        <v>-0.25702895145061777</v>
      </c>
      <c r="I505" s="19" t="n">
        <v>0.194519482804455</v>
      </c>
    </row>
    <row r="506">
      <c r="B506" s="8" t="s">
        <v>480</v>
      </c>
      <c r="C506" s="15" t="n">
        <v>-0.1586237999802467</v>
      </c>
      <c r="D506" s="15" t="n">
        <v>0.25296417788671177</v>
      </c>
      <c r="E506" s="15" t="n">
        <v>0.25446489692332647</v>
      </c>
      <c r="F506" s="15" t="n">
        <v>0.17466047359098957</v>
      </c>
      <c r="G506" s="15" t="n">
        <v>0.33297834999745834</v>
      </c>
      <c r="H506" s="15" t="n">
        <v>-0.28790406847148264</v>
      </c>
      <c r="I506" s="15" t="n">
        <v>0.12635591982920213</v>
      </c>
    </row>
    <row r="507">
      <c r="B507" s="8" t="s">
        <v>481</v>
      </c>
      <c r="C507" s="19" t="n">
        <v>-0.12013567565093174</v>
      </c>
      <c r="D507" s="19" t="n">
        <v>0.2927696916376237</v>
      </c>
      <c r="E507" s="19" t="n">
        <v>0.5529530954150288</v>
      </c>
      <c r="F507" s="19" t="n">
        <v>0.46625192632496426</v>
      </c>
      <c r="G507" s="19" t="n">
        <v>-0.14916321519304782</v>
      </c>
      <c r="H507" s="19" t="n">
        <v>-0.3300324971822966</v>
      </c>
      <c r="I507" s="19" t="n">
        <v>0.130344729666389</v>
      </c>
    </row>
    <row r="508">
      <c r="B508" s="8" t="s">
        <v>482</v>
      </c>
      <c r="C508" s="15" t="n">
        <v>-0.1678181822935699</v>
      </c>
      <c r="D508" s="15" t="n">
        <v>0.1564664641863566</v>
      </c>
      <c r="E508" s="15" t="n">
        <v>0.5579990335417297</v>
      </c>
      <c r="F508" s="15" t="n">
        <v>0.4619064341689433</v>
      </c>
      <c r="G508" s="15" t="n">
        <v>0.09455112087326624</v>
      </c>
      <c r="H508" s="15" t="n">
        <v>-0.4289379615537169</v>
      </c>
      <c r="I508" s="15" t="n">
        <v>0.10360469868063829</v>
      </c>
    </row>
    <row r="509">
      <c r="B509" s="8" t="s">
        <v>483</v>
      </c>
      <c r="C509" s="19" t="n">
        <v>-0.05167862796517491</v>
      </c>
      <c r="D509" s="19" t="n">
        <v>0.20054811403796388</v>
      </c>
      <c r="E509" s="19" t="n">
        <v>0.3443291664802477</v>
      </c>
      <c r="F509" s="19" t="n">
        <v>0.2576835611538525</v>
      </c>
      <c r="G509" s="19" t="n">
        <v>0.23395921250912766</v>
      </c>
      <c r="H509" s="19" t="n">
        <v>-0.35596492152176973</v>
      </c>
      <c r="I509" s="19" t="n">
        <v>0.1914768781761128</v>
      </c>
    </row>
    <row r="510">
      <c r="B510" s="8" t="s">
        <v>484</v>
      </c>
      <c r="C510" s="15" t="n">
        <v>-0.11622754125360547</v>
      </c>
      <c r="D510" s="15" t="n">
        <v>0.29555936887179185</v>
      </c>
      <c r="E510" s="15" t="n">
        <v>0.6343241224926566</v>
      </c>
      <c r="F510" s="15" t="n">
        <v>0.4720275292861504</v>
      </c>
      <c r="G510" s="15" t="n">
        <v>-0.10381284440081281</v>
      </c>
      <c r="H510" s="15" t="n">
        <v>-0.3633009776085859</v>
      </c>
      <c r="I510" s="15" t="n">
        <v>0.3044626782107873</v>
      </c>
    </row>
    <row r="511">
      <c r="B511" s="8" t="s">
        <v>485</v>
      </c>
      <c r="C511" s="19" t="n">
        <v>-0.1170332296090431</v>
      </c>
      <c r="D511" s="19" t="n">
        <v>0.3190939709724621</v>
      </c>
      <c r="E511" s="19" t="n">
        <v>0.22438070693130288</v>
      </c>
      <c r="F511" s="19" t="n">
        <v>0.28384069447903765</v>
      </c>
      <c r="G511" s="19" t="n">
        <v>0.09151780907686001</v>
      </c>
      <c r="H511" s="19" t="n">
        <v>-0.237052362679943</v>
      </c>
      <c r="I511" s="19" t="n">
        <v>0.08345508455521335</v>
      </c>
    </row>
    <row r="512">
      <c r="B512" s="8" t="s">
        <v>486</v>
      </c>
      <c r="C512" s="15" t="n">
        <v>-0.22928604097422187</v>
      </c>
      <c r="D512" s="15" t="n">
        <v>0.28559401972991044</v>
      </c>
      <c r="E512" s="15" t="n">
        <v>0.1740220900296497</v>
      </c>
      <c r="F512" s="15" t="n">
        <v>0.19659477439401102</v>
      </c>
      <c r="G512" s="15" t="n">
        <v>0.159525394646033</v>
      </c>
      <c r="H512" s="15" t="n">
        <v>-0.30243972069807945</v>
      </c>
      <c r="I512" s="15" t="n">
        <v>-0.022903000821384956</v>
      </c>
    </row>
    <row r="513">
      <c r="B513" s="8" t="s">
        <v>487</v>
      </c>
      <c r="C513" s="19" t="n">
        <v>-0.17355127997535572</v>
      </c>
      <c r="D513" s="19" t="n">
        <v>0.2663466362888329</v>
      </c>
      <c r="E513" s="19" t="n">
        <v>0.007994532855327524</v>
      </c>
      <c r="F513" s="19" t="n">
        <v>0.015359248371537317</v>
      </c>
      <c r="G513" s="19" t="n">
        <v>0.2886984872453142</v>
      </c>
      <c r="H513" s="19" t="n">
        <v>-0.3196344957457209</v>
      </c>
      <c r="I513" s="19" t="n">
        <v>0.06226981769078469</v>
      </c>
    </row>
    <row r="514">
      <c r="B514" s="8" t="s">
        <v>488</v>
      </c>
      <c r="C514" s="15" t="n">
        <v>-0.016228003848880207</v>
      </c>
      <c r="D514" s="15" t="n">
        <v>0.13711406120523636</v>
      </c>
      <c r="E514" s="15" t="n">
        <v>0.4868074138216543</v>
      </c>
      <c r="F514" s="15" t="n">
        <v>0.4676809382950642</v>
      </c>
      <c r="G514" s="15" t="n">
        <v>0.13703288131609204</v>
      </c>
      <c r="H514" s="15" t="n">
        <v>-0.38343425783075663</v>
      </c>
      <c r="I514" s="15" t="n">
        <v>0.18958727314775484</v>
      </c>
    </row>
    <row r="515">
      <c r="B515" s="8" t="s">
        <v>489</v>
      </c>
      <c r="C515" s="19" t="n">
        <v>-0.09841720807240864</v>
      </c>
      <c r="D515" s="19" t="n">
        <v>0.1845761001503331</v>
      </c>
      <c r="E515" s="19" t="n">
        <v>0.4423383672885851</v>
      </c>
      <c r="F515" s="19" t="n">
        <v>0.33534822808749615</v>
      </c>
      <c r="G515" s="19" t="n">
        <v>0.21063819544783424</v>
      </c>
      <c r="H515" s="19" t="n">
        <v>-0.31433205120946384</v>
      </c>
      <c r="I515" s="19" t="n">
        <v>0.08262562839073803</v>
      </c>
    </row>
    <row r="516">
      <c r="B516" s="8" t="s">
        <v>490</v>
      </c>
      <c r="C516" s="15" t="n">
        <v>-0.2005556506423065</v>
      </c>
      <c r="D516" s="15" t="n">
        <v>0.23208010689149478</v>
      </c>
      <c r="E516" s="15" t="n">
        <v>0.4109366473222101</v>
      </c>
      <c r="F516" s="15" t="n">
        <v>0.34998309608051137</v>
      </c>
      <c r="G516" s="15" t="n">
        <v>0.20758169725590503</v>
      </c>
      <c r="H516" s="15" t="n">
        <v>-0.32556208752356974</v>
      </c>
      <c r="I516" s="15" t="n">
        <v>0.12569226157590452</v>
      </c>
    </row>
    <row r="517">
      <c r="B517" s="8" t="s">
        <v>491</v>
      </c>
      <c r="C517" s="19" t="n">
        <v>-0.17485685486878824</v>
      </c>
      <c r="D517" s="19" t="n">
        <v>0.227899277877764</v>
      </c>
      <c r="E517" s="19" t="n">
        <v>0.46175116883947565</v>
      </c>
      <c r="F517" s="19" t="n">
        <v>0.45867240880123966</v>
      </c>
      <c r="G517" s="19" t="n">
        <v>-0.03577819632438298</v>
      </c>
      <c r="H517" s="19" t="n">
        <v>-0.32757064817147574</v>
      </c>
      <c r="I517" s="19" t="n">
        <v>0.12164981921958362</v>
      </c>
    </row>
    <row r="518">
      <c r="B518" s="8" t="s">
        <v>492</v>
      </c>
      <c r="C518" s="15" t="n">
        <v>-0.12628094760162356</v>
      </c>
      <c r="D518" s="15" t="n">
        <v>0.2005967821991912</v>
      </c>
      <c r="E518" s="15" t="n">
        <v>0.2493202039314714</v>
      </c>
      <c r="F518" s="15" t="n">
        <v>0.34074969849407577</v>
      </c>
      <c r="G518" s="15" t="n">
        <v>0.039868704341732085</v>
      </c>
      <c r="H518" s="15" t="n">
        <v>-0.3779942588708303</v>
      </c>
      <c r="I518" s="15" t="n">
        <v>0.08703725704504965</v>
      </c>
    </row>
    <row r="519">
      <c r="B519" s="8" t="s">
        <v>493</v>
      </c>
      <c r="C519" s="19" t="n">
        <v>-0.06859480812861349</v>
      </c>
      <c r="D519" s="19" t="n">
        <v>0.1655407900402427</v>
      </c>
      <c r="E519" s="19" t="n">
        <v>0.4587049845150789</v>
      </c>
      <c r="F519" s="19" t="n">
        <v>0.4622782852962742</v>
      </c>
      <c r="G519" s="19" t="n">
        <v>-0.07330150910332962</v>
      </c>
      <c r="H519" s="19" t="n">
        <v>-0.3271979980695791</v>
      </c>
      <c r="I519" s="19" t="n">
        <v>0.07451298597949718</v>
      </c>
    </row>
    <row r="520">
      <c r="B520" s="8" t="s">
        <v>494</v>
      </c>
      <c r="C520" s="15" t="n">
        <v>-0.08978057795778678</v>
      </c>
      <c r="D520" s="15" t="n">
        <v>0.1816082721705393</v>
      </c>
      <c r="E520" s="15" t="n">
        <v>0.4307688810745895</v>
      </c>
      <c r="F520" s="15" t="n">
        <v>0.36283096351251104</v>
      </c>
      <c r="G520" s="15" t="n">
        <v>-0.08847945406898061</v>
      </c>
      <c r="H520" s="15" t="n">
        <v>-0.3627962650660704</v>
      </c>
      <c r="I520" s="15" t="n">
        <v>0.15282687562166297</v>
      </c>
    </row>
    <row r="521">
      <c r="B521" s="8" t="s">
        <v>495</v>
      </c>
      <c r="C521" s="19" t="n">
        <v>-0.15620306838008316</v>
      </c>
      <c r="D521" s="19" t="n">
        <v>0.2486202702107849</v>
      </c>
      <c r="E521" s="19" t="n">
        <v>0.5222533684121928</v>
      </c>
      <c r="F521" s="19" t="n">
        <v>0.5069185057487119</v>
      </c>
      <c r="G521" s="19" t="n">
        <v>-0.08660113799328696</v>
      </c>
      <c r="H521" s="19" t="n">
        <v>-0.3636931952733612</v>
      </c>
      <c r="I521" s="19" t="n">
        <v>0.08616018493609172</v>
      </c>
    </row>
    <row r="522">
      <c r="B522" s="8" t="s">
        <v>496</v>
      </c>
      <c r="C522" s="15" t="n">
        <v>-0.09328632750732424</v>
      </c>
      <c r="D522" s="15" t="n">
        <v>0.23216074185532717</v>
      </c>
      <c r="E522" s="15" t="n">
        <v>0.37530112820815426</v>
      </c>
      <c r="F522" s="15" t="n">
        <v>0.34197195218845167</v>
      </c>
      <c r="G522" s="15" t="n">
        <v>0.03321254603309188</v>
      </c>
      <c r="H522" s="15" t="n">
        <v>-0.27964044232565377</v>
      </c>
      <c r="I522" s="15" t="n">
        <v>0.07230940797861232</v>
      </c>
    </row>
    <row r="523">
      <c r="B523" s="8" t="s">
        <v>497</v>
      </c>
      <c r="C523" s="19" t="n">
        <v>-0.188211284352868</v>
      </c>
      <c r="D523" s="19" t="n">
        <v>0.3202664647754558</v>
      </c>
      <c r="E523" s="19" t="n">
        <v>0.24587947807697244</v>
      </c>
      <c r="F523" s="19" t="n">
        <v>0.26494384762568857</v>
      </c>
      <c r="G523" s="19" t="n">
        <v>0.17010160143428935</v>
      </c>
      <c r="H523" s="19" t="n">
        <v>-0.3213478833056332</v>
      </c>
      <c r="I523" s="19" t="n">
        <v>0.2590070526657579</v>
      </c>
    </row>
    <row r="524">
      <c r="B524" s="8" t="s">
        <v>498</v>
      </c>
      <c r="C524" s="15" t="n">
        <v>-0.07041717720860421</v>
      </c>
      <c r="D524" s="15" t="n">
        <v>0.23383247993819536</v>
      </c>
      <c r="E524" s="15" t="n">
        <v>0.4118429923655536</v>
      </c>
      <c r="F524" s="15" t="n">
        <v>0.4074649680265976</v>
      </c>
      <c r="G524" s="15" t="n">
        <v>0.060057170046845396</v>
      </c>
      <c r="H524" s="15" t="n">
        <v>-0.36648788799626475</v>
      </c>
      <c r="I524" s="15" t="n">
        <v>0.17604955013059442</v>
      </c>
    </row>
    <row r="525">
      <c r="B525" s="8" t="s">
        <v>499</v>
      </c>
      <c r="C525" s="19" t="n">
        <v>-0.09961706640326047</v>
      </c>
      <c r="D525" s="19" t="n">
        <v>0.19813372648457328</v>
      </c>
      <c r="E525" s="19" t="n">
        <v>0.27529175824945457</v>
      </c>
      <c r="F525" s="19" t="n">
        <v>0.3138478545625489</v>
      </c>
      <c r="G525" s="19" t="n">
        <v>0.03352039448453208</v>
      </c>
      <c r="H525" s="19" t="n">
        <v>-0.28765454298967114</v>
      </c>
      <c r="I525" s="19" t="n">
        <v>0.18888488869553552</v>
      </c>
    </row>
    <row r="526">
      <c r="B526" s="8" t="s">
        <v>500</v>
      </c>
      <c r="C526" s="15" t="n">
        <v>-0.06743379653251716</v>
      </c>
      <c r="D526" s="15" t="n">
        <v>0.28872373967148013</v>
      </c>
      <c r="E526" s="15" t="n">
        <v>0.5623904959407753</v>
      </c>
      <c r="F526" s="15" t="n">
        <v>0.519346069121656</v>
      </c>
      <c r="G526" s="15" t="n">
        <v>-0.1993726881871621</v>
      </c>
      <c r="H526" s="15" t="n">
        <v>-0.31061429136224294</v>
      </c>
      <c r="I526" s="15" t="n">
        <v>0.23510191956820076</v>
      </c>
    </row>
    <row r="527">
      <c r="B527" s="8" t="s">
        <v>501</v>
      </c>
      <c r="C527" s="19" t="n">
        <v>-0.2639320543195661</v>
      </c>
      <c r="D527" s="19" t="n">
        <v>0.25895248635133117</v>
      </c>
      <c r="E527" s="19" t="n">
        <v>0.6148951416753519</v>
      </c>
      <c r="F527" s="19" t="n">
        <v>0.3479484347705302</v>
      </c>
      <c r="G527" s="19" t="n">
        <v>0.09117636506183853</v>
      </c>
      <c r="H527" s="19" t="n">
        <v>-0.43739936892061565</v>
      </c>
      <c r="I527" s="19" t="n">
        <v>0.20347915535397212</v>
      </c>
    </row>
    <row r="528">
      <c r="B528" s="8" t="s">
        <v>502</v>
      </c>
      <c r="C528" s="15" t="n">
        <v>-0.1379104695339174</v>
      </c>
      <c r="D528" s="15" t="n">
        <v>0.2470107011895103</v>
      </c>
      <c r="E528" s="15" t="n">
        <v>0.30738708277499444</v>
      </c>
      <c r="F528" s="15" t="n">
        <v>0.3657352996040446</v>
      </c>
      <c r="G528" s="15" t="n">
        <v>0.01854480810034939</v>
      </c>
      <c r="H528" s="15" t="n">
        <v>-0.29852777423732757</v>
      </c>
      <c r="I528" s="15" t="n">
        <v>0.13419758712933616</v>
      </c>
    </row>
    <row r="529">
      <c r="B529" s="8" t="s">
        <v>503</v>
      </c>
      <c r="C529" s="19" t="n">
        <v>-0.1722903460868168</v>
      </c>
      <c r="D529" s="19" t="n">
        <v>0.23759816429235908</v>
      </c>
      <c r="E529" s="19" t="n">
        <v>0.35719595245566377</v>
      </c>
      <c r="F529" s="19" t="n">
        <v>0.22510815611013754</v>
      </c>
      <c r="G529" s="19" t="n">
        <v>0.18489142282765925</v>
      </c>
      <c r="H529" s="19" t="n">
        <v>-0.35231431814687375</v>
      </c>
      <c r="I529" s="19" t="n">
        <v>0.10105932230728522</v>
      </c>
    </row>
    <row r="530">
      <c r="B530" s="8" t="s">
        <v>504</v>
      </c>
      <c r="C530" s="15" t="n">
        <v>-0.08573269780088798</v>
      </c>
      <c r="D530" s="15" t="n">
        <v>0.2983164092144789</v>
      </c>
      <c r="E530" s="15" t="n">
        <v>0.35088896642501466</v>
      </c>
      <c r="F530" s="15" t="n">
        <v>0.3891947548994174</v>
      </c>
      <c r="G530" s="15" t="n">
        <v>0.09576662495392246</v>
      </c>
      <c r="H530" s="15" t="n">
        <v>-0.26633701585498165</v>
      </c>
      <c r="I530" s="15" t="n">
        <v>0.1689435040171356</v>
      </c>
    </row>
    <row r="531">
      <c r="B531" s="8" t="s">
        <v>505</v>
      </c>
      <c r="C531" s="19" t="n">
        <v>-0.0664618993548677</v>
      </c>
      <c r="D531" s="19" t="n">
        <v>0.19646260236125024</v>
      </c>
      <c r="E531" s="19" t="n">
        <v>0.4978978549764291</v>
      </c>
      <c r="F531" s="19" t="n">
        <v>0.4221698642071284</v>
      </c>
      <c r="G531" s="19" t="n">
        <v>-0.13900453639120627</v>
      </c>
      <c r="H531" s="19" t="n">
        <v>-0.31669327685706977</v>
      </c>
      <c r="I531" s="19" t="n">
        <v>0.1304107413808324</v>
      </c>
    </row>
    <row r="532">
      <c r="B532" s="8" t="s">
        <v>506</v>
      </c>
      <c r="C532" s="15" t="n">
        <v>-0.17553660854426212</v>
      </c>
      <c r="D532" s="15" t="n">
        <v>0.16536657320710707</v>
      </c>
      <c r="E532" s="15" t="n">
        <v>0.33830040809517936</v>
      </c>
      <c r="F532" s="15" t="n">
        <v>0.17763054636454245</v>
      </c>
      <c r="G532" s="15" t="n">
        <v>0.38615565673723545</v>
      </c>
      <c r="H532" s="15" t="n">
        <v>-0.4791070295825113</v>
      </c>
      <c r="I532" s="15" t="n">
        <v>0.0916001675665689</v>
      </c>
    </row>
    <row r="533">
      <c r="B533" s="8" t="s">
        <v>507</v>
      </c>
      <c r="C533" s="19" t="n">
        <v>-0.14083701808460525</v>
      </c>
      <c r="D533" s="19" t="n">
        <v>0.2770973661409552</v>
      </c>
      <c r="E533" s="19" t="n">
        <v>0.29987966417893486</v>
      </c>
      <c r="F533" s="19" t="n">
        <v>0.25575975417200425</v>
      </c>
      <c r="G533" s="19" t="n">
        <v>0.1118744082694629</v>
      </c>
      <c r="H533" s="19" t="n">
        <v>-0.3013823527755849</v>
      </c>
      <c r="I533" s="19" t="n">
        <v>0.054605361627723524</v>
      </c>
    </row>
    <row r="534">
      <c r="B534" s="8" t="s">
        <v>508</v>
      </c>
      <c r="C534" s="15" t="n">
        <v>-0.1337725261713721</v>
      </c>
      <c r="D534" s="15" t="n">
        <v>0.1678878023179145</v>
      </c>
      <c r="E534" s="15" t="n">
        <v>0.4790264598640617</v>
      </c>
      <c r="F534" s="15" t="n">
        <v>0.4305679144525512</v>
      </c>
      <c r="G534" s="15" t="n">
        <v>0.20091150501261773</v>
      </c>
      <c r="H534" s="15" t="n">
        <v>-0.3569314745344812</v>
      </c>
      <c r="I534" s="15" t="n">
        <v>0.11645044292996178</v>
      </c>
    </row>
    <row r="535">
      <c r="B535" s="8" t="s">
        <v>509</v>
      </c>
      <c r="C535" s="19" t="n">
        <v>-0.13270816089046028</v>
      </c>
      <c r="D535" s="19" t="n">
        <v>0.1649620924264709</v>
      </c>
      <c r="E535" s="19" t="n">
        <v>0.40213237980152444</v>
      </c>
      <c r="F535" s="19" t="n">
        <v>0.38655593579404973</v>
      </c>
      <c r="G535" s="19" t="n">
        <v>0.04598425671939939</v>
      </c>
      <c r="H535" s="19" t="n">
        <v>-0.3658759013862206</v>
      </c>
      <c r="I535" s="19" t="n">
        <v>0.038713092073043534</v>
      </c>
    </row>
    <row r="536">
      <c r="B536" s="8" t="s">
        <v>510</v>
      </c>
      <c r="C536" s="15" t="n">
        <v>-0.14898737059522965</v>
      </c>
      <c r="D536" s="15" t="n">
        <v>0.14323162794589292</v>
      </c>
      <c r="E536" s="15" t="n">
        <v>0.11532522170630718</v>
      </c>
      <c r="F536" s="15" t="n">
        <v>0.18435409850099083</v>
      </c>
      <c r="G536" s="15" t="n">
        <v>0.14664895361188945</v>
      </c>
      <c r="H536" s="15" t="n">
        <v>-0.25001983291520835</v>
      </c>
      <c r="I536" s="15" t="n">
        <v>0.005754656530060919</v>
      </c>
    </row>
    <row r="537">
      <c r="B537" s="8" t="s">
        <v>511</v>
      </c>
      <c r="C537" s="19" t="n">
        <v>-0.0800802801983021</v>
      </c>
      <c r="D537" s="19" t="n">
        <v>0.22973524108646542</v>
      </c>
      <c r="E537" s="19" t="n">
        <v>0.45978005974353464</v>
      </c>
      <c r="F537" s="19" t="n">
        <v>0.422633025817488</v>
      </c>
      <c r="G537" s="19" t="n">
        <v>-0.02196078004552912</v>
      </c>
      <c r="H537" s="19" t="n">
        <v>-0.3963192969095986</v>
      </c>
      <c r="I537" s="19" t="n">
        <v>0.06760496066572047</v>
      </c>
    </row>
    <row r="538">
      <c r="B538" s="8" t="s">
        <v>512</v>
      </c>
      <c r="C538" s="15" t="n">
        <v>-0.302918626442064</v>
      </c>
      <c r="D538" s="15" t="n">
        <v>0.31706621506883803</v>
      </c>
      <c r="E538" s="15" t="n">
        <v>0.40063837755457343</v>
      </c>
      <c r="F538" s="15" t="n">
        <v>0.38863265341681863</v>
      </c>
      <c r="G538" s="15" t="n">
        <v>0.03934615199716754</v>
      </c>
      <c r="H538" s="15" t="n">
        <v>-0.3483960678744978</v>
      </c>
      <c r="I538" s="15" t="n">
        <v>0.10787924778066052</v>
      </c>
    </row>
    <row r="539">
      <c r="B539" s="8" t="s">
        <v>513</v>
      </c>
      <c r="C539" s="19" t="n">
        <v>-0.10619040469369256</v>
      </c>
      <c r="D539" s="19" t="n">
        <v>0.2791402960665523</v>
      </c>
      <c r="E539" s="19" t="n">
        <v>0.43427326810274797</v>
      </c>
      <c r="F539" s="19" t="n">
        <v>0.30746098908993724</v>
      </c>
      <c r="G539" s="19" t="n">
        <v>0.021548640521476377</v>
      </c>
      <c r="H539" s="19" t="n">
        <v>-0.20029555542017446</v>
      </c>
      <c r="I539" s="19" t="n">
        <v>0.1748928388007219</v>
      </c>
    </row>
    <row r="540">
      <c r="B540" s="8" t="s">
        <v>514</v>
      </c>
      <c r="C540" s="15" t="n">
        <v>-0.054769931870485275</v>
      </c>
      <c r="D540" s="15" t="n">
        <v>0.21675963115673583</v>
      </c>
      <c r="E540" s="15" t="n">
        <v>0.5432100184291929</v>
      </c>
      <c r="F540" s="15" t="n">
        <v>0.4193259291794732</v>
      </c>
      <c r="G540" s="15" t="n">
        <v>0.05110676160700763</v>
      </c>
      <c r="H540" s="15" t="n">
        <v>-0.3417670758403042</v>
      </c>
      <c r="I540" s="15" t="n">
        <v>0.1288141735500199</v>
      </c>
    </row>
    <row r="541">
      <c r="B541" s="8" t="s">
        <v>515</v>
      </c>
      <c r="C541" s="19" t="n">
        <v>-0.10759752679024212</v>
      </c>
      <c r="D541" s="19" t="n">
        <v>0.26882169327289046</v>
      </c>
      <c r="E541" s="19" t="n">
        <v>0.43488633550260136</v>
      </c>
      <c r="F541" s="19" t="n">
        <v>0.37646214712059395</v>
      </c>
      <c r="G541" s="19" t="n">
        <v>-9.398080179323118E-4</v>
      </c>
      <c r="H541" s="19" t="n">
        <v>-0.23585714181946055</v>
      </c>
      <c r="I541" s="19" t="n">
        <v>0.19820158882363825</v>
      </c>
    </row>
    <row r="542">
      <c r="B542" s="8" t="s">
        <v>516</v>
      </c>
      <c r="C542" s="15" t="n">
        <v>-0.11331899473135326</v>
      </c>
      <c r="D542" s="15" t="n">
        <v>0.3218089173042439</v>
      </c>
      <c r="E542" s="15" t="n">
        <v>0.39657937081068995</v>
      </c>
      <c r="F542" s="15" t="n">
        <v>0.30258484464670876</v>
      </c>
      <c r="G542" s="15" t="n">
        <v>-0.01032657179024653</v>
      </c>
      <c r="H542" s="15" t="n">
        <v>-0.3588768686576246</v>
      </c>
      <c r="I542" s="15" t="n">
        <v>0.23495258295293678</v>
      </c>
    </row>
    <row r="543">
      <c r="B543" s="8" t="s">
        <v>517</v>
      </c>
      <c r="C543" s="19" t="n">
        <v>-0.03143049649474213</v>
      </c>
      <c r="D543" s="19" t="n">
        <v>0.2438916045858234</v>
      </c>
      <c r="E543" s="19" t="n">
        <v>0.31618012226351844</v>
      </c>
      <c r="F543" s="19" t="n">
        <v>0.19778720846820977</v>
      </c>
      <c r="G543" s="19" t="n">
        <v>0.011533685409563996</v>
      </c>
      <c r="H543" s="19" t="n">
        <v>-0.3258408976476804</v>
      </c>
      <c r="I543" s="19" t="n">
        <v>0.213438836165553</v>
      </c>
    </row>
    <row r="544">
      <c r="B544" s="8" t="s">
        <v>518</v>
      </c>
      <c r="C544" s="15" t="n">
        <v>-0.0956671418945426</v>
      </c>
      <c r="D544" s="15" t="n">
        <v>0.33813064537991255</v>
      </c>
      <c r="E544" s="15" t="n">
        <v>0.5490980699203785</v>
      </c>
      <c r="F544" s="15" t="n">
        <v>0.3555342796021802</v>
      </c>
      <c r="G544" s="15" t="n">
        <v>0.025758150702474215</v>
      </c>
      <c r="H544" s="15" t="n">
        <v>-0.47791101108781214</v>
      </c>
      <c r="I544" s="15" t="n">
        <v>0.2868302113684537</v>
      </c>
    </row>
    <row r="545">
      <c r="B545" s="8" t="s">
        <v>519</v>
      </c>
      <c r="C545" s="19" t="n">
        <v>-0.10548133211281929</v>
      </c>
      <c r="D545" s="19" t="n">
        <v>0.2706615055141256</v>
      </c>
      <c r="E545" s="19" t="n">
        <v>0.4186573738122248</v>
      </c>
      <c r="F545" s="19" t="n">
        <v>0.37288272549244933</v>
      </c>
      <c r="G545" s="19" t="n">
        <v>-0.0026529942872246088</v>
      </c>
      <c r="H545" s="19" t="n">
        <v>-0.29022802616396676</v>
      </c>
      <c r="I545" s="19" t="n">
        <v>0.2527987383580725</v>
      </c>
    </row>
    <row r="546">
      <c r="B546" s="8" t="s">
        <v>520</v>
      </c>
      <c r="C546" s="15" t="n">
        <v>-0.16321521346421944</v>
      </c>
      <c r="D546" s="15" t="n">
        <v>0.31355978462907064</v>
      </c>
      <c r="E546" s="15" t="n">
        <v>0.3644561843303825</v>
      </c>
      <c r="F546" s="15" t="n">
        <v>0.3987850782709071</v>
      </c>
      <c r="G546" s="15" t="n">
        <v>0.0952553366423828</v>
      </c>
      <c r="H546" s="15" t="n">
        <v>-0.30647963673442513</v>
      </c>
      <c r="I546" s="15" t="n">
        <v>0.23721781790184948</v>
      </c>
    </row>
    <row r="547">
      <c r="B547" s="8" t="s">
        <v>521</v>
      </c>
      <c r="C547" s="19" t="n">
        <v>-0.14179647757048489</v>
      </c>
      <c r="D547" s="19" t="n">
        <v>0.17536087294115954</v>
      </c>
      <c r="E547" s="19" t="n">
        <v>0.3315517686296616</v>
      </c>
      <c r="F547" s="19" t="n">
        <v>0.2809235676514841</v>
      </c>
      <c r="G547" s="19" t="n">
        <v>0.17156037236260618</v>
      </c>
      <c r="H547" s="19" t="n">
        <v>-0.3227231345677243</v>
      </c>
      <c r="I547" s="19" t="n">
        <v>0.015471876204290073</v>
      </c>
    </row>
    <row r="548">
      <c r="B548" s="8" t="s">
        <v>522</v>
      </c>
      <c r="C548" s="15" t="n">
        <v>-0.14847056931326866</v>
      </c>
      <c r="D548" s="15" t="n">
        <v>0.2373811031507729</v>
      </c>
      <c r="E548" s="15" t="n">
        <v>0.3013141381331445</v>
      </c>
      <c r="F548" s="15" t="n">
        <v>0.39212725024879885</v>
      </c>
      <c r="G548" s="15" t="n">
        <v>0.03802351968659334</v>
      </c>
      <c r="H548" s="15" t="n">
        <v>-0.3109016430902393</v>
      </c>
      <c r="I548" s="15" t="n">
        <v>0.04805431980042837</v>
      </c>
    </row>
    <row r="549">
      <c r="B549" s="8" t="s">
        <v>523</v>
      </c>
      <c r="C549" s="19" t="n">
        <v>-0.366000408238441</v>
      </c>
      <c r="D549" s="19" t="n">
        <v>0.4168241162868313</v>
      </c>
      <c r="E549" s="19" t="n">
        <v>0.21063308832596417</v>
      </c>
      <c r="F549" s="19" t="n">
        <v>0.27804590962327347</v>
      </c>
      <c r="G549" s="19" t="n">
        <v>0.2731203032544927</v>
      </c>
      <c r="H549" s="19" t="n">
        <v>-0.4601714482777095</v>
      </c>
      <c r="I549" s="19" t="n">
        <v>0.21006999525925218</v>
      </c>
    </row>
    <row r="550" customHeight="true" ht="10.0">
      <c r="B550"/>
    </row>
    <row r="552">
      <c r="B552" s="4" t="s">
        <v>524</v>
      </c>
    </row>
    <row r="553" customHeight="true" ht="5.0">
      <c r="B553"/>
    </row>
    <row r="555">
      <c r="B555" s="5" t="s">
        <v>4</v>
      </c>
    </row>
    <row r="556" customHeight="true" ht="5.0">
      <c r="B556"/>
    </row>
    <row r="557">
      <c r="B557" s="9" t="s">
        <v>5</v>
      </c>
      <c r="C557" s="8" t="s">
        <v>6</v>
      </c>
      <c r="D557" s="8" t="s">
        <v>7</v>
      </c>
      <c r="E557" s="8" t="s">
        <v>8</v>
      </c>
      <c r="F557" s="8" t="s">
        <v>9</v>
      </c>
      <c r="G557" s="8" t="s">
        <v>10</v>
      </c>
    </row>
    <row r="558">
      <c r="B558" s="8" t="s">
        <v>11</v>
      </c>
      <c r="C558" s="15" t="s">
        <v>5</v>
      </c>
      <c r="D558" s="15" t="s">
        <v>5</v>
      </c>
      <c r="E558" s="15" t="s">
        <v>5</v>
      </c>
      <c r="F558" s="15" t="s">
        <v>5</v>
      </c>
      <c r="G558" s="15" t="s">
        <v>5</v>
      </c>
    </row>
    <row r="559">
      <c r="B559" s="8" t="s">
        <v>12</v>
      </c>
      <c r="C559" s="19" t="s">
        <v>5</v>
      </c>
      <c r="D559" s="19" t="s">
        <v>5</v>
      </c>
      <c r="E559" s="19" t="s">
        <v>5</v>
      </c>
      <c r="F559" s="19" t="s">
        <v>5</v>
      </c>
      <c r="G559" s="19" t="s">
        <v>5</v>
      </c>
    </row>
    <row r="560">
      <c r="B560" s="8" t="s">
        <v>13</v>
      </c>
      <c r="C560" s="15" t="s">
        <v>5</v>
      </c>
      <c r="D560" s="15" t="s">
        <v>5</v>
      </c>
      <c r="E560" s="15" t="s">
        <v>5</v>
      </c>
      <c r="F560" s="15" t="s">
        <v>5</v>
      </c>
      <c r="G560" s="15" t="s">
        <v>5</v>
      </c>
    </row>
    <row r="561">
      <c r="B561" s="8" t="s">
        <v>14</v>
      </c>
      <c r="C561" s="19" t="s">
        <v>5</v>
      </c>
      <c r="D561" s="19" t="s">
        <v>5</v>
      </c>
      <c r="E561" s="19" t="s">
        <v>5</v>
      </c>
      <c r="F561" s="19" t="s">
        <v>5</v>
      </c>
      <c r="G561" s="19" t="s">
        <v>5</v>
      </c>
    </row>
    <row r="562">
      <c r="B562" s="8" t="s">
        <v>15</v>
      </c>
      <c r="C562" s="15" t="s">
        <v>5</v>
      </c>
      <c r="D562" s="15" t="s">
        <v>5</v>
      </c>
      <c r="E562" s="15" t="s">
        <v>5</v>
      </c>
      <c r="F562" s="15" t="s">
        <v>5</v>
      </c>
      <c r="G562" s="15" t="s">
        <v>5</v>
      </c>
    </row>
    <row r="563">
      <c r="B563" s="8" t="s">
        <v>16</v>
      </c>
      <c r="C563" s="19" t="s">
        <v>5</v>
      </c>
      <c r="D563" s="19" t="s">
        <v>5</v>
      </c>
      <c r="E563" s="19" t="s">
        <v>5</v>
      </c>
      <c r="F563" s="19" t="s">
        <v>5</v>
      </c>
      <c r="G563" s="19" t="s">
        <v>5</v>
      </c>
    </row>
    <row r="564">
      <c r="B564" s="8" t="s">
        <v>17</v>
      </c>
      <c r="C564" s="15" t="s">
        <v>5</v>
      </c>
      <c r="D564" s="15" t="s">
        <v>5</v>
      </c>
      <c r="E564" s="15" t="s">
        <v>5</v>
      </c>
      <c r="F564" s="15" t="s">
        <v>5</v>
      </c>
      <c r="G564" s="15" t="s">
        <v>5</v>
      </c>
    </row>
    <row r="565" customHeight="true" ht="10.0">
      <c r="B565"/>
    </row>
    <row r="567">
      <c r="B567" s="5" t="s">
        <v>18</v>
      </c>
    </row>
    <row r="568" customHeight="true" ht="5.0">
      <c r="B568"/>
    </row>
    <row r="569">
      <c r="B569" s="9" t="s">
        <v>5</v>
      </c>
      <c r="C569" s="8" t="s">
        <v>6</v>
      </c>
      <c r="D569" s="8" t="s">
        <v>7</v>
      </c>
      <c r="E569" s="8" t="s">
        <v>19</v>
      </c>
      <c r="F569" s="8" t="s">
        <v>20</v>
      </c>
    </row>
    <row r="570">
      <c r="B570" s="8" t="s">
        <v>11</v>
      </c>
      <c r="C570" s="15" t="s">
        <v>5</v>
      </c>
      <c r="D570" s="15" t="s">
        <v>5</v>
      </c>
      <c r="E570" s="15" t="s">
        <v>5</v>
      </c>
      <c r="F570" s="15" t="s">
        <v>5</v>
      </c>
    </row>
    <row r="571">
      <c r="B571" s="8" t="s">
        <v>12</v>
      </c>
      <c r="C571" s="19" t="s">
        <v>5</v>
      </c>
      <c r="D571" s="19" t="s">
        <v>5</v>
      </c>
      <c r="E571" s="19" t="s">
        <v>5</v>
      </c>
      <c r="F571" s="19" t="s">
        <v>5</v>
      </c>
    </row>
    <row r="572">
      <c r="B572" s="8" t="s">
        <v>13</v>
      </c>
      <c r="C572" s="15" t="s">
        <v>5</v>
      </c>
      <c r="D572" s="15" t="s">
        <v>5</v>
      </c>
      <c r="E572" s="15" t="s">
        <v>5</v>
      </c>
      <c r="F572" s="15" t="s">
        <v>5</v>
      </c>
    </row>
    <row r="573">
      <c r="B573" s="8" t="s">
        <v>14</v>
      </c>
      <c r="C573" s="19" t="s">
        <v>5</v>
      </c>
      <c r="D573" s="19" t="s">
        <v>5</v>
      </c>
      <c r="E573" s="19" t="s">
        <v>5</v>
      </c>
      <c r="F573" s="19" t="s">
        <v>5</v>
      </c>
    </row>
    <row r="574">
      <c r="B574" s="8" t="s">
        <v>15</v>
      </c>
      <c r="C574" s="15" t="s">
        <v>5</v>
      </c>
      <c r="D574" s="15" t="s">
        <v>5</v>
      </c>
      <c r="E574" s="15" t="s">
        <v>5</v>
      </c>
      <c r="F574" s="15" t="s">
        <v>5</v>
      </c>
    </row>
    <row r="575">
      <c r="B575" s="8" t="s">
        <v>16</v>
      </c>
      <c r="C575" s="19" t="s">
        <v>5</v>
      </c>
      <c r="D575" s="19" t="s">
        <v>5</v>
      </c>
      <c r="E575" s="19" t="s">
        <v>5</v>
      </c>
      <c r="F575" s="19" t="s">
        <v>5</v>
      </c>
    </row>
    <row r="576">
      <c r="B576" s="8" t="s">
        <v>17</v>
      </c>
      <c r="C576" s="15" t="s">
        <v>5</v>
      </c>
      <c r="D576" s="15" t="s">
        <v>5</v>
      </c>
      <c r="E576" s="15" t="s">
        <v>5</v>
      </c>
      <c r="F576" s="15" t="s">
        <v>5</v>
      </c>
    </row>
    <row r="577" customHeight="true" ht="10.0">
      <c r="B577"/>
    </row>
    <row r="579">
      <c r="B579" s="5" t="s">
        <v>21</v>
      </c>
    </row>
    <row r="580" customHeight="true" ht="5.0">
      <c r="B580"/>
    </row>
    <row r="581">
      <c r="B581" s="9" t="s">
        <v>5</v>
      </c>
      <c r="C581" s="8" t="s">
        <v>6</v>
      </c>
      <c r="D581" s="8" t="s">
        <v>7</v>
      </c>
      <c r="E581" s="8" t="s">
        <v>22</v>
      </c>
      <c r="F581" s="8" t="s">
        <v>19</v>
      </c>
      <c r="G581" s="8" t="s">
        <v>20</v>
      </c>
    </row>
    <row r="582">
      <c r="B582" s="8" t="s">
        <v>11</v>
      </c>
      <c r="C582" s="15" t="s">
        <v>5</v>
      </c>
      <c r="D582" s="15" t="s">
        <v>5</v>
      </c>
      <c r="E582" s="15" t="s">
        <v>5</v>
      </c>
      <c r="F582" s="15" t="s">
        <v>5</v>
      </c>
      <c r="G582" s="15" t="s">
        <v>5</v>
      </c>
    </row>
    <row r="583">
      <c r="B583" s="8" t="s">
        <v>12</v>
      </c>
      <c r="C583" s="19" t="s">
        <v>5</v>
      </c>
      <c r="D583" s="19" t="s">
        <v>5</v>
      </c>
      <c r="E583" s="19" t="s">
        <v>5</v>
      </c>
      <c r="F583" s="19" t="s">
        <v>5</v>
      </c>
      <c r="G583" s="19" t="s">
        <v>5</v>
      </c>
    </row>
    <row r="584">
      <c r="B584" s="8" t="s">
        <v>13</v>
      </c>
      <c r="C584" s="15" t="s">
        <v>5</v>
      </c>
      <c r="D584" s="15" t="s">
        <v>5</v>
      </c>
      <c r="E584" s="15" t="s">
        <v>5</v>
      </c>
      <c r="F584" s="15" t="s">
        <v>5</v>
      </c>
      <c r="G584" s="15" t="s">
        <v>5</v>
      </c>
    </row>
    <row r="585">
      <c r="B585" s="8" t="s">
        <v>14</v>
      </c>
      <c r="C585" s="19" t="s">
        <v>5</v>
      </c>
      <c r="D585" s="19" t="s">
        <v>5</v>
      </c>
      <c r="E585" s="19" t="s">
        <v>5</v>
      </c>
      <c r="F585" s="19" t="s">
        <v>5</v>
      </c>
      <c r="G585" s="19" t="s">
        <v>5</v>
      </c>
    </row>
    <row r="586">
      <c r="B586" s="8" t="s">
        <v>15</v>
      </c>
      <c r="C586" s="15" t="s">
        <v>5</v>
      </c>
      <c r="D586" s="15" t="s">
        <v>5</v>
      </c>
      <c r="E586" s="15" t="s">
        <v>5</v>
      </c>
      <c r="F586" s="15" t="s">
        <v>5</v>
      </c>
      <c r="G586" s="15" t="s">
        <v>5</v>
      </c>
    </row>
    <row r="587">
      <c r="B587" s="8" t="s">
        <v>16</v>
      </c>
      <c r="C587" s="19" t="s">
        <v>5</v>
      </c>
      <c r="D587" s="19" t="s">
        <v>5</v>
      </c>
      <c r="E587" s="19" t="s">
        <v>5</v>
      </c>
      <c r="F587" s="19" t="s">
        <v>5</v>
      </c>
      <c r="G587" s="19" t="s">
        <v>5</v>
      </c>
    </row>
    <row r="588">
      <c r="B588" s="8" t="s">
        <v>17</v>
      </c>
      <c r="C588" s="15" t="s">
        <v>5</v>
      </c>
      <c r="D588" s="15" t="s">
        <v>5</v>
      </c>
      <c r="E588" s="15" t="s">
        <v>5</v>
      </c>
      <c r="F588" s="15" t="s">
        <v>5</v>
      </c>
      <c r="G588" s="15" t="s">
        <v>5</v>
      </c>
    </row>
    <row r="589" customHeight="true" ht="10.0">
      <c r="B589"/>
    </row>
    <row r="591">
      <c r="B591" s="5" t="s">
        <v>23</v>
      </c>
    </row>
    <row r="592" customHeight="true" ht="5.0">
      <c r="B592"/>
    </row>
    <row r="593">
      <c r="B593" s="9" t="s">
        <v>5</v>
      </c>
      <c r="C593" s="8" t="s">
        <v>11</v>
      </c>
      <c r="D593" s="8" t="s">
        <v>12</v>
      </c>
      <c r="E593" s="8" t="s">
        <v>13</v>
      </c>
      <c r="F593" s="8" t="s">
        <v>14</v>
      </c>
      <c r="G593" s="8" t="s">
        <v>15</v>
      </c>
      <c r="H593" s="8" t="s">
        <v>16</v>
      </c>
      <c r="I593" s="8" t="s">
        <v>17</v>
      </c>
    </row>
    <row r="594">
      <c r="B594" s="8" t="s">
        <v>24</v>
      </c>
      <c r="C594" s="15" t="s">
        <v>5</v>
      </c>
      <c r="D594" s="15" t="s">
        <v>5</v>
      </c>
      <c r="E594" s="15" t="s">
        <v>5</v>
      </c>
      <c r="F594" s="15" t="s">
        <v>5</v>
      </c>
      <c r="G594" s="15" t="s">
        <v>5</v>
      </c>
      <c r="H594" s="15" t="s">
        <v>5</v>
      </c>
      <c r="I594" s="15" t="s">
        <v>5</v>
      </c>
    </row>
    <row r="595">
      <c r="B595" s="8" t="s">
        <v>25</v>
      </c>
      <c r="C595" s="19" t="s">
        <v>5</v>
      </c>
      <c r="D595" s="19" t="s">
        <v>5</v>
      </c>
      <c r="E595" s="19" t="s">
        <v>5</v>
      </c>
      <c r="F595" s="19" t="s">
        <v>5</v>
      </c>
      <c r="G595" s="19" t="s">
        <v>5</v>
      </c>
      <c r="H595" s="19" t="s">
        <v>5</v>
      </c>
      <c r="I595" s="19" t="s">
        <v>5</v>
      </c>
    </row>
    <row r="596">
      <c r="B596" s="8" t="s">
        <v>26</v>
      </c>
      <c r="C596" s="15" t="s">
        <v>5</v>
      </c>
      <c r="D596" s="15" t="s">
        <v>5</v>
      </c>
      <c r="E596" s="15" t="s">
        <v>5</v>
      </c>
      <c r="F596" s="15" t="s">
        <v>5</v>
      </c>
      <c r="G596" s="15" t="s">
        <v>5</v>
      </c>
      <c r="H596" s="15" t="s">
        <v>5</v>
      </c>
      <c r="I596" s="15" t="s">
        <v>5</v>
      </c>
    </row>
    <row r="597">
      <c r="B597" s="8" t="s">
        <v>27</v>
      </c>
      <c r="C597" s="19" t="s">
        <v>5</v>
      </c>
      <c r="D597" s="19" t="s">
        <v>5</v>
      </c>
      <c r="E597" s="19" t="s">
        <v>5</v>
      </c>
      <c r="F597" s="19" t="s">
        <v>5</v>
      </c>
      <c r="G597" s="19" t="s">
        <v>5</v>
      </c>
      <c r="H597" s="19" t="s">
        <v>5</v>
      </c>
      <c r="I597" s="19" t="s">
        <v>5</v>
      </c>
    </row>
    <row r="598">
      <c r="B598" s="8" t="s">
        <v>28</v>
      </c>
      <c r="C598" s="15" t="s">
        <v>5</v>
      </c>
      <c r="D598" s="15" t="s">
        <v>5</v>
      </c>
      <c r="E598" s="15" t="s">
        <v>5</v>
      </c>
      <c r="F598" s="15" t="s">
        <v>5</v>
      </c>
      <c r="G598" s="15" t="s">
        <v>5</v>
      </c>
      <c r="H598" s="15" t="s">
        <v>5</v>
      </c>
      <c r="I598" s="15" t="s">
        <v>5</v>
      </c>
    </row>
    <row r="599">
      <c r="B599" s="8" t="s">
        <v>29</v>
      </c>
      <c r="C599" s="19" t="s">
        <v>5</v>
      </c>
      <c r="D599" s="19" t="s">
        <v>5</v>
      </c>
      <c r="E599" s="19" t="s">
        <v>5</v>
      </c>
      <c r="F599" s="19" t="s">
        <v>5</v>
      </c>
      <c r="G599" s="19" t="s">
        <v>5</v>
      </c>
      <c r="H599" s="19" t="s">
        <v>5</v>
      </c>
      <c r="I599" s="19" t="s">
        <v>5</v>
      </c>
    </row>
    <row r="600">
      <c r="B600" s="8" t="s">
        <v>30</v>
      </c>
      <c r="C600" s="15" t="s">
        <v>5</v>
      </c>
      <c r="D600" s="15" t="s">
        <v>5</v>
      </c>
      <c r="E600" s="15" t="s">
        <v>5</v>
      </c>
      <c r="F600" s="15" t="s">
        <v>5</v>
      </c>
      <c r="G600" s="15" t="s">
        <v>5</v>
      </c>
      <c r="H600" s="15" t="s">
        <v>5</v>
      </c>
      <c r="I600" s="15" t="s">
        <v>5</v>
      </c>
    </row>
    <row r="601">
      <c r="B601" s="8" t="s">
        <v>31</v>
      </c>
      <c r="C601" s="19" t="s">
        <v>5</v>
      </c>
      <c r="D601" s="19" t="s">
        <v>5</v>
      </c>
      <c r="E601" s="19" t="s">
        <v>5</v>
      </c>
      <c r="F601" s="19" t="s">
        <v>5</v>
      </c>
      <c r="G601" s="19" t="s">
        <v>5</v>
      </c>
      <c r="H601" s="19" t="s">
        <v>5</v>
      </c>
      <c r="I601" s="19" t="s">
        <v>5</v>
      </c>
    </row>
    <row r="602">
      <c r="B602" s="8" t="s">
        <v>32</v>
      </c>
      <c r="C602" s="15" t="s">
        <v>5</v>
      </c>
      <c r="D602" s="15" t="s">
        <v>5</v>
      </c>
      <c r="E602" s="15" t="s">
        <v>5</v>
      </c>
      <c r="F602" s="15" t="s">
        <v>5</v>
      </c>
      <c r="G602" s="15" t="s">
        <v>5</v>
      </c>
      <c r="H602" s="15" t="s">
        <v>5</v>
      </c>
      <c r="I602" s="15" t="s">
        <v>5</v>
      </c>
    </row>
    <row r="603">
      <c r="B603" s="8" t="s">
        <v>33</v>
      </c>
      <c r="C603" s="19" t="s">
        <v>5</v>
      </c>
      <c r="D603" s="19" t="s">
        <v>5</v>
      </c>
      <c r="E603" s="19" t="s">
        <v>5</v>
      </c>
      <c r="F603" s="19" t="s">
        <v>5</v>
      </c>
      <c r="G603" s="19" t="s">
        <v>5</v>
      </c>
      <c r="H603" s="19" t="s">
        <v>5</v>
      </c>
      <c r="I603" s="19" t="s">
        <v>5</v>
      </c>
    </row>
    <row r="604">
      <c r="B604" s="8" t="s">
        <v>34</v>
      </c>
      <c r="C604" s="15" t="s">
        <v>5</v>
      </c>
      <c r="D604" s="15" t="s">
        <v>5</v>
      </c>
      <c r="E604" s="15" t="s">
        <v>5</v>
      </c>
      <c r="F604" s="15" t="s">
        <v>5</v>
      </c>
      <c r="G604" s="15" t="s">
        <v>5</v>
      </c>
      <c r="H604" s="15" t="s">
        <v>5</v>
      </c>
      <c r="I604" s="15" t="s">
        <v>5</v>
      </c>
    </row>
    <row r="605">
      <c r="B605" s="8" t="s">
        <v>35</v>
      </c>
      <c r="C605" s="19" t="s">
        <v>5</v>
      </c>
      <c r="D605" s="19" t="s">
        <v>5</v>
      </c>
      <c r="E605" s="19" t="s">
        <v>5</v>
      </c>
      <c r="F605" s="19" t="s">
        <v>5</v>
      </c>
      <c r="G605" s="19" t="s">
        <v>5</v>
      </c>
      <c r="H605" s="19" t="s">
        <v>5</v>
      </c>
      <c r="I605" s="19" t="s">
        <v>5</v>
      </c>
    </row>
    <row r="606">
      <c r="B606" s="8" t="s">
        <v>36</v>
      </c>
      <c r="C606" s="15" t="s">
        <v>5</v>
      </c>
      <c r="D606" s="15" t="s">
        <v>5</v>
      </c>
      <c r="E606" s="15" t="s">
        <v>5</v>
      </c>
      <c r="F606" s="15" t="s">
        <v>5</v>
      </c>
      <c r="G606" s="15" t="s">
        <v>5</v>
      </c>
      <c r="H606" s="15" t="s">
        <v>5</v>
      </c>
      <c r="I606" s="15" t="s">
        <v>5</v>
      </c>
    </row>
    <row r="607">
      <c r="B607" s="8" t="s">
        <v>37</v>
      </c>
      <c r="C607" s="19" t="s">
        <v>5</v>
      </c>
      <c r="D607" s="19" t="s">
        <v>5</v>
      </c>
      <c r="E607" s="19" t="s">
        <v>5</v>
      </c>
      <c r="F607" s="19" t="s">
        <v>5</v>
      </c>
      <c r="G607" s="19" t="s">
        <v>5</v>
      </c>
      <c r="H607" s="19" t="s">
        <v>5</v>
      </c>
      <c r="I607" s="19" t="s">
        <v>5</v>
      </c>
    </row>
    <row r="608">
      <c r="B608" s="8" t="s">
        <v>38</v>
      </c>
      <c r="C608" s="15" t="s">
        <v>5</v>
      </c>
      <c r="D608" s="15" t="s">
        <v>5</v>
      </c>
      <c r="E608" s="15" t="s">
        <v>5</v>
      </c>
      <c r="F608" s="15" t="s">
        <v>5</v>
      </c>
      <c r="G608" s="15" t="s">
        <v>5</v>
      </c>
      <c r="H608" s="15" t="s">
        <v>5</v>
      </c>
      <c r="I608" s="15" t="s">
        <v>5</v>
      </c>
    </row>
    <row r="609">
      <c r="B609" s="8" t="s">
        <v>39</v>
      </c>
      <c r="C609" s="19" t="s">
        <v>5</v>
      </c>
      <c r="D609" s="19" t="s">
        <v>5</v>
      </c>
      <c r="E609" s="19" t="s">
        <v>5</v>
      </c>
      <c r="F609" s="19" t="s">
        <v>5</v>
      </c>
      <c r="G609" s="19" t="s">
        <v>5</v>
      </c>
      <c r="H609" s="19" t="s">
        <v>5</v>
      </c>
      <c r="I609" s="19" t="s">
        <v>5</v>
      </c>
    </row>
    <row r="610">
      <c r="B610" s="8" t="s">
        <v>40</v>
      </c>
      <c r="C610" s="15" t="s">
        <v>5</v>
      </c>
      <c r="D610" s="15" t="s">
        <v>5</v>
      </c>
      <c r="E610" s="15" t="s">
        <v>5</v>
      </c>
      <c r="F610" s="15" t="s">
        <v>5</v>
      </c>
      <c r="G610" s="15" t="s">
        <v>5</v>
      </c>
      <c r="H610" s="15" t="s">
        <v>5</v>
      </c>
      <c r="I610" s="15" t="s">
        <v>5</v>
      </c>
    </row>
    <row r="611">
      <c r="B611" s="8" t="s">
        <v>41</v>
      </c>
      <c r="C611" s="19" t="s">
        <v>5</v>
      </c>
      <c r="D611" s="19" t="s">
        <v>5</v>
      </c>
      <c r="E611" s="19" t="s">
        <v>5</v>
      </c>
      <c r="F611" s="19" t="s">
        <v>5</v>
      </c>
      <c r="G611" s="19" t="s">
        <v>5</v>
      </c>
      <c r="H611" s="19" t="s">
        <v>5</v>
      </c>
      <c r="I611" s="19" t="s">
        <v>5</v>
      </c>
    </row>
    <row r="612">
      <c r="B612" s="8" t="s">
        <v>42</v>
      </c>
      <c r="C612" s="15" t="s">
        <v>5</v>
      </c>
      <c r="D612" s="15" t="s">
        <v>5</v>
      </c>
      <c r="E612" s="15" t="s">
        <v>5</v>
      </c>
      <c r="F612" s="15" t="s">
        <v>5</v>
      </c>
      <c r="G612" s="15" t="s">
        <v>5</v>
      </c>
      <c r="H612" s="15" t="s">
        <v>5</v>
      </c>
      <c r="I612" s="15" t="s">
        <v>5</v>
      </c>
    </row>
    <row r="613">
      <c r="B613" s="8" t="s">
        <v>43</v>
      </c>
      <c r="C613" s="19" t="s">
        <v>5</v>
      </c>
      <c r="D613" s="19" t="s">
        <v>5</v>
      </c>
      <c r="E613" s="19" t="s">
        <v>5</v>
      </c>
      <c r="F613" s="19" t="s">
        <v>5</v>
      </c>
      <c r="G613" s="19" t="s">
        <v>5</v>
      </c>
      <c r="H613" s="19" t="s">
        <v>5</v>
      </c>
      <c r="I613" s="19" t="s">
        <v>5</v>
      </c>
    </row>
    <row r="614">
      <c r="B614" s="8" t="s">
        <v>44</v>
      </c>
      <c r="C614" s="15" t="s">
        <v>5</v>
      </c>
      <c r="D614" s="15" t="s">
        <v>5</v>
      </c>
      <c r="E614" s="15" t="s">
        <v>5</v>
      </c>
      <c r="F614" s="15" t="s">
        <v>5</v>
      </c>
      <c r="G614" s="15" t="s">
        <v>5</v>
      </c>
      <c r="H614" s="15" t="s">
        <v>5</v>
      </c>
      <c r="I614" s="15" t="s">
        <v>5</v>
      </c>
    </row>
    <row r="615">
      <c r="B615" s="8" t="s">
        <v>45</v>
      </c>
      <c r="C615" s="19" t="s">
        <v>5</v>
      </c>
      <c r="D615" s="19" t="s">
        <v>5</v>
      </c>
      <c r="E615" s="19" t="s">
        <v>5</v>
      </c>
      <c r="F615" s="19" t="s">
        <v>5</v>
      </c>
      <c r="G615" s="19" t="s">
        <v>5</v>
      </c>
      <c r="H615" s="19" t="s">
        <v>5</v>
      </c>
      <c r="I615" s="19" t="s">
        <v>5</v>
      </c>
    </row>
    <row r="616">
      <c r="B616" s="8" t="s">
        <v>46</v>
      </c>
      <c r="C616" s="15" t="s">
        <v>5</v>
      </c>
      <c r="D616" s="15" t="s">
        <v>5</v>
      </c>
      <c r="E616" s="15" t="s">
        <v>5</v>
      </c>
      <c r="F616" s="15" t="s">
        <v>5</v>
      </c>
      <c r="G616" s="15" t="s">
        <v>5</v>
      </c>
      <c r="H616" s="15" t="s">
        <v>5</v>
      </c>
      <c r="I616" s="15" t="s">
        <v>5</v>
      </c>
    </row>
    <row r="617">
      <c r="B617" s="8" t="s">
        <v>47</v>
      </c>
      <c r="C617" s="19" t="s">
        <v>5</v>
      </c>
      <c r="D617" s="19" t="s">
        <v>5</v>
      </c>
      <c r="E617" s="19" t="s">
        <v>5</v>
      </c>
      <c r="F617" s="19" t="s">
        <v>5</v>
      </c>
      <c r="G617" s="19" t="s">
        <v>5</v>
      </c>
      <c r="H617" s="19" t="s">
        <v>5</v>
      </c>
      <c r="I617" s="19" t="s">
        <v>5</v>
      </c>
    </row>
    <row r="618">
      <c r="B618" s="8" t="s">
        <v>48</v>
      </c>
      <c r="C618" s="15" t="s">
        <v>5</v>
      </c>
      <c r="D618" s="15" t="s">
        <v>5</v>
      </c>
      <c r="E618" s="15" t="s">
        <v>5</v>
      </c>
      <c r="F618" s="15" t="s">
        <v>5</v>
      </c>
      <c r="G618" s="15" t="s">
        <v>5</v>
      </c>
      <c r="H618" s="15" t="s">
        <v>5</v>
      </c>
      <c r="I618" s="15" t="s">
        <v>5</v>
      </c>
    </row>
    <row r="619">
      <c r="B619" s="8" t="s">
        <v>49</v>
      </c>
      <c r="C619" s="19" t="s">
        <v>5</v>
      </c>
      <c r="D619" s="19" t="s">
        <v>5</v>
      </c>
      <c r="E619" s="19" t="s">
        <v>5</v>
      </c>
      <c r="F619" s="19" t="s">
        <v>5</v>
      </c>
      <c r="G619" s="19" t="s">
        <v>5</v>
      </c>
      <c r="H619" s="19" t="s">
        <v>5</v>
      </c>
      <c r="I619" s="19" t="s">
        <v>5</v>
      </c>
    </row>
    <row r="620">
      <c r="B620" s="8" t="s">
        <v>50</v>
      </c>
      <c r="C620" s="15" t="s">
        <v>5</v>
      </c>
      <c r="D620" s="15" t="s">
        <v>5</v>
      </c>
      <c r="E620" s="15" t="s">
        <v>5</v>
      </c>
      <c r="F620" s="15" t="s">
        <v>5</v>
      </c>
      <c r="G620" s="15" t="s">
        <v>5</v>
      </c>
      <c r="H620" s="15" t="s">
        <v>5</v>
      </c>
      <c r="I620" s="15" t="s">
        <v>5</v>
      </c>
    </row>
    <row r="621">
      <c r="B621" s="8" t="s">
        <v>51</v>
      </c>
      <c r="C621" s="19" t="s">
        <v>5</v>
      </c>
      <c r="D621" s="19" t="s">
        <v>5</v>
      </c>
      <c r="E621" s="19" t="s">
        <v>5</v>
      </c>
      <c r="F621" s="19" t="s">
        <v>5</v>
      </c>
      <c r="G621" s="19" t="s">
        <v>5</v>
      </c>
      <c r="H621" s="19" t="s">
        <v>5</v>
      </c>
      <c r="I621" s="19" t="s">
        <v>5</v>
      </c>
    </row>
    <row r="622">
      <c r="B622" s="8" t="s">
        <v>52</v>
      </c>
      <c r="C622" s="15" t="s">
        <v>5</v>
      </c>
      <c r="D622" s="15" t="s">
        <v>5</v>
      </c>
      <c r="E622" s="15" t="s">
        <v>5</v>
      </c>
      <c r="F622" s="15" t="s">
        <v>5</v>
      </c>
      <c r="G622" s="15" t="s">
        <v>5</v>
      </c>
      <c r="H622" s="15" t="s">
        <v>5</v>
      </c>
      <c r="I622" s="15" t="s">
        <v>5</v>
      </c>
    </row>
    <row r="623">
      <c r="B623" s="8" t="s">
        <v>53</v>
      </c>
      <c r="C623" s="19" t="s">
        <v>5</v>
      </c>
      <c r="D623" s="19" t="s">
        <v>5</v>
      </c>
      <c r="E623" s="19" t="s">
        <v>5</v>
      </c>
      <c r="F623" s="19" t="s">
        <v>5</v>
      </c>
      <c r="G623" s="19" t="s">
        <v>5</v>
      </c>
      <c r="H623" s="19" t="s">
        <v>5</v>
      </c>
      <c r="I623" s="19" t="s">
        <v>5</v>
      </c>
    </row>
    <row r="624">
      <c r="B624" s="8" t="s">
        <v>54</v>
      </c>
      <c r="C624" s="15" t="s">
        <v>5</v>
      </c>
      <c r="D624" s="15" t="s">
        <v>5</v>
      </c>
      <c r="E624" s="15" t="s">
        <v>5</v>
      </c>
      <c r="F624" s="15" t="s">
        <v>5</v>
      </c>
      <c r="G624" s="15" t="s">
        <v>5</v>
      </c>
      <c r="H624" s="15" t="s">
        <v>5</v>
      </c>
      <c r="I624" s="15" t="s">
        <v>5</v>
      </c>
    </row>
    <row r="625">
      <c r="B625" s="8" t="s">
        <v>55</v>
      </c>
      <c r="C625" s="19" t="s">
        <v>5</v>
      </c>
      <c r="D625" s="19" t="s">
        <v>5</v>
      </c>
      <c r="E625" s="19" t="s">
        <v>5</v>
      </c>
      <c r="F625" s="19" t="s">
        <v>5</v>
      </c>
      <c r="G625" s="19" t="s">
        <v>5</v>
      </c>
      <c r="H625" s="19" t="s">
        <v>5</v>
      </c>
      <c r="I625" s="19" t="s">
        <v>5</v>
      </c>
    </row>
    <row r="626">
      <c r="B626" s="8" t="s">
        <v>56</v>
      </c>
      <c r="C626" s="15" t="s">
        <v>5</v>
      </c>
      <c r="D626" s="15" t="s">
        <v>5</v>
      </c>
      <c r="E626" s="15" t="s">
        <v>5</v>
      </c>
      <c r="F626" s="15" t="s">
        <v>5</v>
      </c>
      <c r="G626" s="15" t="s">
        <v>5</v>
      </c>
      <c r="H626" s="15" t="s">
        <v>5</v>
      </c>
      <c r="I626" s="15" t="s">
        <v>5</v>
      </c>
    </row>
    <row r="627">
      <c r="B627" s="8" t="s">
        <v>57</v>
      </c>
      <c r="C627" s="19" t="s">
        <v>5</v>
      </c>
      <c r="D627" s="19" t="s">
        <v>5</v>
      </c>
      <c r="E627" s="19" t="s">
        <v>5</v>
      </c>
      <c r="F627" s="19" t="s">
        <v>5</v>
      </c>
      <c r="G627" s="19" t="s">
        <v>5</v>
      </c>
      <c r="H627" s="19" t="s">
        <v>5</v>
      </c>
      <c r="I627" s="19" t="s">
        <v>5</v>
      </c>
    </row>
    <row r="628">
      <c r="B628" s="8" t="s">
        <v>58</v>
      </c>
      <c r="C628" s="15" t="s">
        <v>5</v>
      </c>
      <c r="D628" s="15" t="s">
        <v>5</v>
      </c>
      <c r="E628" s="15" t="s">
        <v>5</v>
      </c>
      <c r="F628" s="15" t="s">
        <v>5</v>
      </c>
      <c r="G628" s="15" t="s">
        <v>5</v>
      </c>
      <c r="H628" s="15" t="s">
        <v>5</v>
      </c>
      <c r="I628" s="15" t="s">
        <v>5</v>
      </c>
    </row>
    <row r="629">
      <c r="B629" s="8" t="s">
        <v>59</v>
      </c>
      <c r="C629" s="19" t="s">
        <v>5</v>
      </c>
      <c r="D629" s="19" t="s">
        <v>5</v>
      </c>
      <c r="E629" s="19" t="s">
        <v>5</v>
      </c>
      <c r="F629" s="19" t="s">
        <v>5</v>
      </c>
      <c r="G629" s="19" t="s">
        <v>5</v>
      </c>
      <c r="H629" s="19" t="s">
        <v>5</v>
      </c>
      <c r="I629" s="19" t="s">
        <v>5</v>
      </c>
    </row>
    <row r="630">
      <c r="B630" s="8" t="s">
        <v>60</v>
      </c>
      <c r="C630" s="15" t="s">
        <v>5</v>
      </c>
      <c r="D630" s="15" t="s">
        <v>5</v>
      </c>
      <c r="E630" s="15" t="s">
        <v>5</v>
      </c>
      <c r="F630" s="15" t="s">
        <v>5</v>
      </c>
      <c r="G630" s="15" t="s">
        <v>5</v>
      </c>
      <c r="H630" s="15" t="s">
        <v>5</v>
      </c>
      <c r="I630" s="15" t="s">
        <v>5</v>
      </c>
    </row>
    <row r="631">
      <c r="B631" s="8" t="s">
        <v>61</v>
      </c>
      <c r="C631" s="19" t="s">
        <v>5</v>
      </c>
      <c r="D631" s="19" t="s">
        <v>5</v>
      </c>
      <c r="E631" s="19" t="s">
        <v>5</v>
      </c>
      <c r="F631" s="19" t="s">
        <v>5</v>
      </c>
      <c r="G631" s="19" t="s">
        <v>5</v>
      </c>
      <c r="H631" s="19" t="s">
        <v>5</v>
      </c>
      <c r="I631" s="19" t="s">
        <v>5</v>
      </c>
    </row>
    <row r="632">
      <c r="B632" s="8" t="s">
        <v>62</v>
      </c>
      <c r="C632" s="15" t="s">
        <v>5</v>
      </c>
      <c r="D632" s="15" t="s">
        <v>5</v>
      </c>
      <c r="E632" s="15" t="s">
        <v>5</v>
      </c>
      <c r="F632" s="15" t="s">
        <v>5</v>
      </c>
      <c r="G632" s="15" t="s">
        <v>5</v>
      </c>
      <c r="H632" s="15" t="s">
        <v>5</v>
      </c>
      <c r="I632" s="15" t="s">
        <v>5</v>
      </c>
    </row>
    <row r="633">
      <c r="B633" s="8" t="s">
        <v>63</v>
      </c>
      <c r="C633" s="19" t="s">
        <v>5</v>
      </c>
      <c r="D633" s="19" t="s">
        <v>5</v>
      </c>
      <c r="E633" s="19" t="s">
        <v>5</v>
      </c>
      <c r="F633" s="19" t="s">
        <v>5</v>
      </c>
      <c r="G633" s="19" t="s">
        <v>5</v>
      </c>
      <c r="H633" s="19" t="s">
        <v>5</v>
      </c>
      <c r="I633" s="19" t="s">
        <v>5</v>
      </c>
    </row>
    <row r="634">
      <c r="B634" s="8" t="s">
        <v>64</v>
      </c>
      <c r="C634" s="15" t="s">
        <v>5</v>
      </c>
      <c r="D634" s="15" t="s">
        <v>5</v>
      </c>
      <c r="E634" s="15" t="s">
        <v>5</v>
      </c>
      <c r="F634" s="15" t="s">
        <v>5</v>
      </c>
      <c r="G634" s="15" t="s">
        <v>5</v>
      </c>
      <c r="H634" s="15" t="s">
        <v>5</v>
      </c>
      <c r="I634" s="15" t="s">
        <v>5</v>
      </c>
    </row>
    <row r="635">
      <c r="B635" s="8" t="s">
        <v>65</v>
      </c>
      <c r="C635" s="19" t="s">
        <v>5</v>
      </c>
      <c r="D635" s="19" t="s">
        <v>5</v>
      </c>
      <c r="E635" s="19" t="s">
        <v>5</v>
      </c>
      <c r="F635" s="19" t="s">
        <v>5</v>
      </c>
      <c r="G635" s="19" t="s">
        <v>5</v>
      </c>
      <c r="H635" s="19" t="s">
        <v>5</v>
      </c>
      <c r="I635" s="19" t="s">
        <v>5</v>
      </c>
    </row>
    <row r="636">
      <c r="B636" s="8" t="s">
        <v>66</v>
      </c>
      <c r="C636" s="15" t="s">
        <v>5</v>
      </c>
      <c r="D636" s="15" t="s">
        <v>5</v>
      </c>
      <c r="E636" s="15" t="s">
        <v>5</v>
      </c>
      <c r="F636" s="15" t="s">
        <v>5</v>
      </c>
      <c r="G636" s="15" t="s">
        <v>5</v>
      </c>
      <c r="H636" s="15" t="s">
        <v>5</v>
      </c>
      <c r="I636" s="15" t="s">
        <v>5</v>
      </c>
    </row>
    <row r="637">
      <c r="B637" s="8" t="s">
        <v>67</v>
      </c>
      <c r="C637" s="19" t="s">
        <v>5</v>
      </c>
      <c r="D637" s="19" t="s">
        <v>5</v>
      </c>
      <c r="E637" s="19" t="s">
        <v>5</v>
      </c>
      <c r="F637" s="19" t="s">
        <v>5</v>
      </c>
      <c r="G637" s="19" t="s">
        <v>5</v>
      </c>
      <c r="H637" s="19" t="s">
        <v>5</v>
      </c>
      <c r="I637" s="19" t="s">
        <v>5</v>
      </c>
    </row>
    <row r="638">
      <c r="B638" s="8" t="s">
        <v>68</v>
      </c>
      <c r="C638" s="15" t="s">
        <v>5</v>
      </c>
      <c r="D638" s="15" t="s">
        <v>5</v>
      </c>
      <c r="E638" s="15" t="s">
        <v>5</v>
      </c>
      <c r="F638" s="15" t="s">
        <v>5</v>
      </c>
      <c r="G638" s="15" t="s">
        <v>5</v>
      </c>
      <c r="H638" s="15" t="s">
        <v>5</v>
      </c>
      <c r="I638" s="15" t="s">
        <v>5</v>
      </c>
    </row>
    <row r="639">
      <c r="B639" s="8" t="s">
        <v>69</v>
      </c>
      <c r="C639" s="19" t="s">
        <v>5</v>
      </c>
      <c r="D639" s="19" t="s">
        <v>5</v>
      </c>
      <c r="E639" s="19" t="s">
        <v>5</v>
      </c>
      <c r="F639" s="19" t="s">
        <v>5</v>
      </c>
      <c r="G639" s="19" t="s">
        <v>5</v>
      </c>
      <c r="H639" s="19" t="s">
        <v>5</v>
      </c>
      <c r="I639" s="19" t="s">
        <v>5</v>
      </c>
    </row>
    <row r="640">
      <c r="B640" s="8" t="s">
        <v>70</v>
      </c>
      <c r="C640" s="15" t="s">
        <v>5</v>
      </c>
      <c r="D640" s="15" t="s">
        <v>5</v>
      </c>
      <c r="E640" s="15" t="s">
        <v>5</v>
      </c>
      <c r="F640" s="15" t="s">
        <v>5</v>
      </c>
      <c r="G640" s="15" t="s">
        <v>5</v>
      </c>
      <c r="H640" s="15" t="s">
        <v>5</v>
      </c>
      <c r="I640" s="15" t="s">
        <v>5</v>
      </c>
    </row>
    <row r="641">
      <c r="B641" s="8" t="s">
        <v>71</v>
      </c>
      <c r="C641" s="19" t="s">
        <v>5</v>
      </c>
      <c r="D641" s="19" t="s">
        <v>5</v>
      </c>
      <c r="E641" s="19" t="s">
        <v>5</v>
      </c>
      <c r="F641" s="19" t="s">
        <v>5</v>
      </c>
      <c r="G641" s="19" t="s">
        <v>5</v>
      </c>
      <c r="H641" s="19" t="s">
        <v>5</v>
      </c>
      <c r="I641" s="19" t="s">
        <v>5</v>
      </c>
    </row>
    <row r="642">
      <c r="B642" s="8" t="s">
        <v>72</v>
      </c>
      <c r="C642" s="15" t="s">
        <v>5</v>
      </c>
      <c r="D642" s="15" t="s">
        <v>5</v>
      </c>
      <c r="E642" s="15" t="s">
        <v>5</v>
      </c>
      <c r="F642" s="15" t="s">
        <v>5</v>
      </c>
      <c r="G642" s="15" t="s">
        <v>5</v>
      </c>
      <c r="H642" s="15" t="s">
        <v>5</v>
      </c>
      <c r="I642" s="15" t="s">
        <v>5</v>
      </c>
    </row>
    <row r="643">
      <c r="B643" s="8" t="s">
        <v>73</v>
      </c>
      <c r="C643" s="19" t="s">
        <v>5</v>
      </c>
      <c r="D643" s="19" t="s">
        <v>5</v>
      </c>
      <c r="E643" s="19" t="s">
        <v>5</v>
      </c>
      <c r="F643" s="19" t="s">
        <v>5</v>
      </c>
      <c r="G643" s="19" t="s">
        <v>5</v>
      </c>
      <c r="H643" s="19" t="s">
        <v>5</v>
      </c>
      <c r="I643" s="19" t="s">
        <v>5</v>
      </c>
    </row>
    <row r="644">
      <c r="B644" s="8" t="s">
        <v>74</v>
      </c>
      <c r="C644" s="15" t="s">
        <v>5</v>
      </c>
      <c r="D644" s="15" t="s">
        <v>5</v>
      </c>
      <c r="E644" s="15" t="s">
        <v>5</v>
      </c>
      <c r="F644" s="15" t="s">
        <v>5</v>
      </c>
      <c r="G644" s="15" t="s">
        <v>5</v>
      </c>
      <c r="H644" s="15" t="s">
        <v>5</v>
      </c>
      <c r="I644" s="15" t="s">
        <v>5</v>
      </c>
    </row>
    <row r="645">
      <c r="B645" s="8" t="s">
        <v>75</v>
      </c>
      <c r="C645" s="19" t="s">
        <v>5</v>
      </c>
      <c r="D645" s="19" t="s">
        <v>5</v>
      </c>
      <c r="E645" s="19" t="s">
        <v>5</v>
      </c>
      <c r="F645" s="19" t="s">
        <v>5</v>
      </c>
      <c r="G645" s="19" t="s">
        <v>5</v>
      </c>
      <c r="H645" s="19" t="s">
        <v>5</v>
      </c>
      <c r="I645" s="19" t="s">
        <v>5</v>
      </c>
    </row>
    <row r="646">
      <c r="B646" s="8" t="s">
        <v>76</v>
      </c>
      <c r="C646" s="15" t="s">
        <v>5</v>
      </c>
      <c r="D646" s="15" t="s">
        <v>5</v>
      </c>
      <c r="E646" s="15" t="s">
        <v>5</v>
      </c>
      <c r="F646" s="15" t="s">
        <v>5</v>
      </c>
      <c r="G646" s="15" t="s">
        <v>5</v>
      </c>
      <c r="H646" s="15" t="s">
        <v>5</v>
      </c>
      <c r="I646" s="15" t="s">
        <v>5</v>
      </c>
    </row>
    <row r="647">
      <c r="B647" s="8" t="s">
        <v>77</v>
      </c>
      <c r="C647" s="19" t="s">
        <v>5</v>
      </c>
      <c r="D647" s="19" t="s">
        <v>5</v>
      </c>
      <c r="E647" s="19" t="s">
        <v>5</v>
      </c>
      <c r="F647" s="19" t="s">
        <v>5</v>
      </c>
      <c r="G647" s="19" t="s">
        <v>5</v>
      </c>
      <c r="H647" s="19" t="s">
        <v>5</v>
      </c>
      <c r="I647" s="19" t="s">
        <v>5</v>
      </c>
    </row>
    <row r="648">
      <c r="B648" s="8" t="s">
        <v>78</v>
      </c>
      <c r="C648" s="15" t="s">
        <v>5</v>
      </c>
      <c r="D648" s="15" t="s">
        <v>5</v>
      </c>
      <c r="E648" s="15" t="s">
        <v>5</v>
      </c>
      <c r="F648" s="15" t="s">
        <v>5</v>
      </c>
      <c r="G648" s="15" t="s">
        <v>5</v>
      </c>
      <c r="H648" s="15" t="s">
        <v>5</v>
      </c>
      <c r="I648" s="15" t="s">
        <v>5</v>
      </c>
    </row>
    <row r="649">
      <c r="B649" s="8" t="s">
        <v>79</v>
      </c>
      <c r="C649" s="19" t="s">
        <v>5</v>
      </c>
      <c r="D649" s="19" t="s">
        <v>5</v>
      </c>
      <c r="E649" s="19" t="s">
        <v>5</v>
      </c>
      <c r="F649" s="19" t="s">
        <v>5</v>
      </c>
      <c r="G649" s="19" t="s">
        <v>5</v>
      </c>
      <c r="H649" s="19" t="s">
        <v>5</v>
      </c>
      <c r="I649" s="19" t="s">
        <v>5</v>
      </c>
    </row>
    <row r="650">
      <c r="B650" s="8" t="s">
        <v>80</v>
      </c>
      <c r="C650" s="15" t="s">
        <v>5</v>
      </c>
      <c r="D650" s="15" t="s">
        <v>5</v>
      </c>
      <c r="E650" s="15" t="s">
        <v>5</v>
      </c>
      <c r="F650" s="15" t="s">
        <v>5</v>
      </c>
      <c r="G650" s="15" t="s">
        <v>5</v>
      </c>
      <c r="H650" s="15" t="s">
        <v>5</v>
      </c>
      <c r="I650" s="15" t="s">
        <v>5</v>
      </c>
    </row>
    <row r="651">
      <c r="B651" s="8" t="s">
        <v>81</v>
      </c>
      <c r="C651" s="19" t="s">
        <v>5</v>
      </c>
      <c r="D651" s="19" t="s">
        <v>5</v>
      </c>
      <c r="E651" s="19" t="s">
        <v>5</v>
      </c>
      <c r="F651" s="19" t="s">
        <v>5</v>
      </c>
      <c r="G651" s="19" t="s">
        <v>5</v>
      </c>
      <c r="H651" s="19" t="s">
        <v>5</v>
      </c>
      <c r="I651" s="19" t="s">
        <v>5</v>
      </c>
    </row>
    <row r="652">
      <c r="B652" s="8" t="s">
        <v>82</v>
      </c>
      <c r="C652" s="15" t="s">
        <v>5</v>
      </c>
      <c r="D652" s="15" t="s">
        <v>5</v>
      </c>
      <c r="E652" s="15" t="s">
        <v>5</v>
      </c>
      <c r="F652" s="15" t="s">
        <v>5</v>
      </c>
      <c r="G652" s="15" t="s">
        <v>5</v>
      </c>
      <c r="H652" s="15" t="s">
        <v>5</v>
      </c>
      <c r="I652" s="15" t="s">
        <v>5</v>
      </c>
    </row>
    <row r="653">
      <c r="B653" s="8" t="s">
        <v>83</v>
      </c>
      <c r="C653" s="19" t="s">
        <v>5</v>
      </c>
      <c r="D653" s="19" t="s">
        <v>5</v>
      </c>
      <c r="E653" s="19" t="s">
        <v>5</v>
      </c>
      <c r="F653" s="19" t="s">
        <v>5</v>
      </c>
      <c r="G653" s="19" t="s">
        <v>5</v>
      </c>
      <c r="H653" s="19" t="s">
        <v>5</v>
      </c>
      <c r="I653" s="19" t="s">
        <v>5</v>
      </c>
    </row>
    <row r="654">
      <c r="B654" s="8" t="s">
        <v>84</v>
      </c>
      <c r="C654" s="15" t="s">
        <v>5</v>
      </c>
      <c r="D654" s="15" t="s">
        <v>5</v>
      </c>
      <c r="E654" s="15" t="s">
        <v>5</v>
      </c>
      <c r="F654" s="15" t="s">
        <v>5</v>
      </c>
      <c r="G654" s="15" t="s">
        <v>5</v>
      </c>
      <c r="H654" s="15" t="s">
        <v>5</v>
      </c>
      <c r="I654" s="15" t="s">
        <v>5</v>
      </c>
    </row>
    <row r="655">
      <c r="B655" s="8" t="s">
        <v>85</v>
      </c>
      <c r="C655" s="19" t="s">
        <v>5</v>
      </c>
      <c r="D655" s="19" t="s">
        <v>5</v>
      </c>
      <c r="E655" s="19" t="s">
        <v>5</v>
      </c>
      <c r="F655" s="19" t="s">
        <v>5</v>
      </c>
      <c r="G655" s="19" t="s">
        <v>5</v>
      </c>
      <c r="H655" s="19" t="s">
        <v>5</v>
      </c>
      <c r="I655" s="19" t="s">
        <v>5</v>
      </c>
    </row>
    <row r="656">
      <c r="B656" s="8" t="s">
        <v>86</v>
      </c>
      <c r="C656" s="15" t="s">
        <v>5</v>
      </c>
      <c r="D656" s="15" t="s">
        <v>5</v>
      </c>
      <c r="E656" s="15" t="s">
        <v>5</v>
      </c>
      <c r="F656" s="15" t="s">
        <v>5</v>
      </c>
      <c r="G656" s="15" t="s">
        <v>5</v>
      </c>
      <c r="H656" s="15" t="s">
        <v>5</v>
      </c>
      <c r="I656" s="15" t="s">
        <v>5</v>
      </c>
    </row>
    <row r="657">
      <c r="B657" s="8" t="s">
        <v>87</v>
      </c>
      <c r="C657" s="19" t="s">
        <v>5</v>
      </c>
      <c r="D657" s="19" t="s">
        <v>5</v>
      </c>
      <c r="E657" s="19" t="s">
        <v>5</v>
      </c>
      <c r="F657" s="19" t="s">
        <v>5</v>
      </c>
      <c r="G657" s="19" t="s">
        <v>5</v>
      </c>
      <c r="H657" s="19" t="s">
        <v>5</v>
      </c>
      <c r="I657" s="19" t="s">
        <v>5</v>
      </c>
    </row>
    <row r="658">
      <c r="B658" s="8" t="s">
        <v>88</v>
      </c>
      <c r="C658" s="15" t="s">
        <v>5</v>
      </c>
      <c r="D658" s="15" t="s">
        <v>5</v>
      </c>
      <c r="E658" s="15" t="s">
        <v>5</v>
      </c>
      <c r="F658" s="15" t="s">
        <v>5</v>
      </c>
      <c r="G658" s="15" t="s">
        <v>5</v>
      </c>
      <c r="H658" s="15" t="s">
        <v>5</v>
      </c>
      <c r="I658" s="15" t="s">
        <v>5</v>
      </c>
    </row>
    <row r="659">
      <c r="B659" s="8" t="s">
        <v>89</v>
      </c>
      <c r="C659" s="19" t="s">
        <v>5</v>
      </c>
      <c r="D659" s="19" t="s">
        <v>5</v>
      </c>
      <c r="E659" s="19" t="s">
        <v>5</v>
      </c>
      <c r="F659" s="19" t="s">
        <v>5</v>
      </c>
      <c r="G659" s="19" t="s">
        <v>5</v>
      </c>
      <c r="H659" s="19" t="s">
        <v>5</v>
      </c>
      <c r="I659" s="19" t="s">
        <v>5</v>
      </c>
    </row>
    <row r="660">
      <c r="B660" s="8" t="s">
        <v>90</v>
      </c>
      <c r="C660" s="15" t="s">
        <v>5</v>
      </c>
      <c r="D660" s="15" t="s">
        <v>5</v>
      </c>
      <c r="E660" s="15" t="s">
        <v>5</v>
      </c>
      <c r="F660" s="15" t="s">
        <v>5</v>
      </c>
      <c r="G660" s="15" t="s">
        <v>5</v>
      </c>
      <c r="H660" s="15" t="s">
        <v>5</v>
      </c>
      <c r="I660" s="15" t="s">
        <v>5</v>
      </c>
    </row>
    <row r="661">
      <c r="B661" s="8" t="s">
        <v>91</v>
      </c>
      <c r="C661" s="19" t="s">
        <v>5</v>
      </c>
      <c r="D661" s="19" t="s">
        <v>5</v>
      </c>
      <c r="E661" s="19" t="s">
        <v>5</v>
      </c>
      <c r="F661" s="19" t="s">
        <v>5</v>
      </c>
      <c r="G661" s="19" t="s">
        <v>5</v>
      </c>
      <c r="H661" s="19" t="s">
        <v>5</v>
      </c>
      <c r="I661" s="19" t="s">
        <v>5</v>
      </c>
    </row>
    <row r="662">
      <c r="B662" s="8" t="s">
        <v>92</v>
      </c>
      <c r="C662" s="15" t="s">
        <v>5</v>
      </c>
      <c r="D662" s="15" t="s">
        <v>5</v>
      </c>
      <c r="E662" s="15" t="s">
        <v>5</v>
      </c>
      <c r="F662" s="15" t="s">
        <v>5</v>
      </c>
      <c r="G662" s="15" t="s">
        <v>5</v>
      </c>
      <c r="H662" s="15" t="s">
        <v>5</v>
      </c>
      <c r="I662" s="15" t="s">
        <v>5</v>
      </c>
    </row>
    <row r="663">
      <c r="B663" s="8" t="s">
        <v>93</v>
      </c>
      <c r="C663" s="19" t="s">
        <v>5</v>
      </c>
      <c r="D663" s="19" t="s">
        <v>5</v>
      </c>
      <c r="E663" s="19" t="s">
        <v>5</v>
      </c>
      <c r="F663" s="19" t="s">
        <v>5</v>
      </c>
      <c r="G663" s="19" t="s">
        <v>5</v>
      </c>
      <c r="H663" s="19" t="s">
        <v>5</v>
      </c>
      <c r="I663" s="19" t="s">
        <v>5</v>
      </c>
    </row>
    <row r="664">
      <c r="B664" s="8" t="s">
        <v>94</v>
      </c>
      <c r="C664" s="15" t="s">
        <v>5</v>
      </c>
      <c r="D664" s="15" t="s">
        <v>5</v>
      </c>
      <c r="E664" s="15" t="s">
        <v>5</v>
      </c>
      <c r="F664" s="15" t="s">
        <v>5</v>
      </c>
      <c r="G664" s="15" t="s">
        <v>5</v>
      </c>
      <c r="H664" s="15" t="s">
        <v>5</v>
      </c>
      <c r="I664" s="15" t="s">
        <v>5</v>
      </c>
    </row>
    <row r="665">
      <c r="B665" s="8" t="s">
        <v>95</v>
      </c>
      <c r="C665" s="19" t="s">
        <v>5</v>
      </c>
      <c r="D665" s="19" t="s">
        <v>5</v>
      </c>
      <c r="E665" s="19" t="s">
        <v>5</v>
      </c>
      <c r="F665" s="19" t="s">
        <v>5</v>
      </c>
      <c r="G665" s="19" t="s">
        <v>5</v>
      </c>
      <c r="H665" s="19" t="s">
        <v>5</v>
      </c>
      <c r="I665" s="19" t="s">
        <v>5</v>
      </c>
    </row>
    <row r="666">
      <c r="B666" s="8" t="s">
        <v>96</v>
      </c>
      <c r="C666" s="15" t="s">
        <v>5</v>
      </c>
      <c r="D666" s="15" t="s">
        <v>5</v>
      </c>
      <c r="E666" s="15" t="s">
        <v>5</v>
      </c>
      <c r="F666" s="15" t="s">
        <v>5</v>
      </c>
      <c r="G666" s="15" t="s">
        <v>5</v>
      </c>
      <c r="H666" s="15" t="s">
        <v>5</v>
      </c>
      <c r="I666" s="15" t="s">
        <v>5</v>
      </c>
    </row>
    <row r="667">
      <c r="B667" s="8" t="s">
        <v>97</v>
      </c>
      <c r="C667" s="19" t="s">
        <v>5</v>
      </c>
      <c r="D667" s="19" t="s">
        <v>5</v>
      </c>
      <c r="E667" s="19" t="s">
        <v>5</v>
      </c>
      <c r="F667" s="19" t="s">
        <v>5</v>
      </c>
      <c r="G667" s="19" t="s">
        <v>5</v>
      </c>
      <c r="H667" s="19" t="s">
        <v>5</v>
      </c>
      <c r="I667" s="19" t="s">
        <v>5</v>
      </c>
    </row>
    <row r="668">
      <c r="B668" s="8" t="s">
        <v>98</v>
      </c>
      <c r="C668" s="15" t="s">
        <v>5</v>
      </c>
      <c r="D668" s="15" t="s">
        <v>5</v>
      </c>
      <c r="E668" s="15" t="s">
        <v>5</v>
      </c>
      <c r="F668" s="15" t="s">
        <v>5</v>
      </c>
      <c r="G668" s="15" t="s">
        <v>5</v>
      </c>
      <c r="H668" s="15" t="s">
        <v>5</v>
      </c>
      <c r="I668" s="15" t="s">
        <v>5</v>
      </c>
    </row>
    <row r="669">
      <c r="B669" s="8" t="s">
        <v>99</v>
      </c>
      <c r="C669" s="19" t="s">
        <v>5</v>
      </c>
      <c r="D669" s="19" t="s">
        <v>5</v>
      </c>
      <c r="E669" s="19" t="s">
        <v>5</v>
      </c>
      <c r="F669" s="19" t="s">
        <v>5</v>
      </c>
      <c r="G669" s="19" t="s">
        <v>5</v>
      </c>
      <c r="H669" s="19" t="s">
        <v>5</v>
      </c>
      <c r="I669" s="19" t="s">
        <v>5</v>
      </c>
    </row>
    <row r="670">
      <c r="B670" s="8" t="s">
        <v>100</v>
      </c>
      <c r="C670" s="15" t="s">
        <v>5</v>
      </c>
      <c r="D670" s="15" t="s">
        <v>5</v>
      </c>
      <c r="E670" s="15" t="s">
        <v>5</v>
      </c>
      <c r="F670" s="15" t="s">
        <v>5</v>
      </c>
      <c r="G670" s="15" t="s">
        <v>5</v>
      </c>
      <c r="H670" s="15" t="s">
        <v>5</v>
      </c>
      <c r="I670" s="15" t="s">
        <v>5</v>
      </c>
    </row>
    <row r="671">
      <c r="B671" s="8" t="s">
        <v>101</v>
      </c>
      <c r="C671" s="19" t="s">
        <v>5</v>
      </c>
      <c r="D671" s="19" t="s">
        <v>5</v>
      </c>
      <c r="E671" s="19" t="s">
        <v>5</v>
      </c>
      <c r="F671" s="19" t="s">
        <v>5</v>
      </c>
      <c r="G671" s="19" t="s">
        <v>5</v>
      </c>
      <c r="H671" s="19" t="s">
        <v>5</v>
      </c>
      <c r="I671" s="19" t="s">
        <v>5</v>
      </c>
    </row>
    <row r="672">
      <c r="B672" s="8" t="s">
        <v>102</v>
      </c>
      <c r="C672" s="15" t="s">
        <v>5</v>
      </c>
      <c r="D672" s="15" t="s">
        <v>5</v>
      </c>
      <c r="E672" s="15" t="s">
        <v>5</v>
      </c>
      <c r="F672" s="15" t="s">
        <v>5</v>
      </c>
      <c r="G672" s="15" t="s">
        <v>5</v>
      </c>
      <c r="H672" s="15" t="s">
        <v>5</v>
      </c>
      <c r="I672" s="15" t="s">
        <v>5</v>
      </c>
    </row>
    <row r="673">
      <c r="B673" s="8" t="s">
        <v>103</v>
      </c>
      <c r="C673" s="19" t="s">
        <v>5</v>
      </c>
      <c r="D673" s="19" t="s">
        <v>5</v>
      </c>
      <c r="E673" s="19" t="s">
        <v>5</v>
      </c>
      <c r="F673" s="19" t="s">
        <v>5</v>
      </c>
      <c r="G673" s="19" t="s">
        <v>5</v>
      </c>
      <c r="H673" s="19" t="s">
        <v>5</v>
      </c>
      <c r="I673" s="19" t="s">
        <v>5</v>
      </c>
    </row>
    <row r="674">
      <c r="B674" s="8" t="s">
        <v>104</v>
      </c>
      <c r="C674" s="15" t="s">
        <v>5</v>
      </c>
      <c r="D674" s="15" t="s">
        <v>5</v>
      </c>
      <c r="E674" s="15" t="s">
        <v>5</v>
      </c>
      <c r="F674" s="15" t="s">
        <v>5</v>
      </c>
      <c r="G674" s="15" t="s">
        <v>5</v>
      </c>
      <c r="H674" s="15" t="s">
        <v>5</v>
      </c>
      <c r="I674" s="15" t="s">
        <v>5</v>
      </c>
    </row>
    <row r="675">
      <c r="B675" s="8" t="s">
        <v>105</v>
      </c>
      <c r="C675" s="19" t="s">
        <v>5</v>
      </c>
      <c r="D675" s="19" t="s">
        <v>5</v>
      </c>
      <c r="E675" s="19" t="s">
        <v>5</v>
      </c>
      <c r="F675" s="19" t="s">
        <v>5</v>
      </c>
      <c r="G675" s="19" t="s">
        <v>5</v>
      </c>
      <c r="H675" s="19" t="s">
        <v>5</v>
      </c>
      <c r="I675" s="19" t="s">
        <v>5</v>
      </c>
    </row>
    <row r="676">
      <c r="B676" s="8" t="s">
        <v>106</v>
      </c>
      <c r="C676" s="15" t="s">
        <v>5</v>
      </c>
      <c r="D676" s="15" t="s">
        <v>5</v>
      </c>
      <c r="E676" s="15" t="s">
        <v>5</v>
      </c>
      <c r="F676" s="15" t="s">
        <v>5</v>
      </c>
      <c r="G676" s="15" t="s">
        <v>5</v>
      </c>
      <c r="H676" s="15" t="s">
        <v>5</v>
      </c>
      <c r="I676" s="15" t="s">
        <v>5</v>
      </c>
    </row>
    <row r="677">
      <c r="B677" s="8" t="s">
        <v>107</v>
      </c>
      <c r="C677" s="19" t="s">
        <v>5</v>
      </c>
      <c r="D677" s="19" t="s">
        <v>5</v>
      </c>
      <c r="E677" s="19" t="s">
        <v>5</v>
      </c>
      <c r="F677" s="19" t="s">
        <v>5</v>
      </c>
      <c r="G677" s="19" t="s">
        <v>5</v>
      </c>
      <c r="H677" s="19" t="s">
        <v>5</v>
      </c>
      <c r="I677" s="19" t="s">
        <v>5</v>
      </c>
    </row>
    <row r="678">
      <c r="B678" s="8" t="s">
        <v>108</v>
      </c>
      <c r="C678" s="15" t="s">
        <v>5</v>
      </c>
      <c r="D678" s="15" t="s">
        <v>5</v>
      </c>
      <c r="E678" s="15" t="s">
        <v>5</v>
      </c>
      <c r="F678" s="15" t="s">
        <v>5</v>
      </c>
      <c r="G678" s="15" t="s">
        <v>5</v>
      </c>
      <c r="H678" s="15" t="s">
        <v>5</v>
      </c>
      <c r="I678" s="15" t="s">
        <v>5</v>
      </c>
    </row>
    <row r="679">
      <c r="B679" s="8" t="s">
        <v>109</v>
      </c>
      <c r="C679" s="19" t="s">
        <v>5</v>
      </c>
      <c r="D679" s="19" t="s">
        <v>5</v>
      </c>
      <c r="E679" s="19" t="s">
        <v>5</v>
      </c>
      <c r="F679" s="19" t="s">
        <v>5</v>
      </c>
      <c r="G679" s="19" t="s">
        <v>5</v>
      </c>
      <c r="H679" s="19" t="s">
        <v>5</v>
      </c>
      <c r="I679" s="19" t="s">
        <v>5</v>
      </c>
    </row>
    <row r="680">
      <c r="B680" s="8" t="s">
        <v>110</v>
      </c>
      <c r="C680" s="15" t="s">
        <v>5</v>
      </c>
      <c r="D680" s="15" t="s">
        <v>5</v>
      </c>
      <c r="E680" s="15" t="s">
        <v>5</v>
      </c>
      <c r="F680" s="15" t="s">
        <v>5</v>
      </c>
      <c r="G680" s="15" t="s">
        <v>5</v>
      </c>
      <c r="H680" s="15" t="s">
        <v>5</v>
      </c>
      <c r="I680" s="15" t="s">
        <v>5</v>
      </c>
    </row>
    <row r="681">
      <c r="B681" s="8" t="s">
        <v>111</v>
      </c>
      <c r="C681" s="19" t="s">
        <v>5</v>
      </c>
      <c r="D681" s="19" t="s">
        <v>5</v>
      </c>
      <c r="E681" s="19" t="s">
        <v>5</v>
      </c>
      <c r="F681" s="19" t="s">
        <v>5</v>
      </c>
      <c r="G681" s="19" t="s">
        <v>5</v>
      </c>
      <c r="H681" s="19" t="s">
        <v>5</v>
      </c>
      <c r="I681" s="19" t="s">
        <v>5</v>
      </c>
    </row>
    <row r="682">
      <c r="B682" s="8" t="s">
        <v>112</v>
      </c>
      <c r="C682" s="15" t="s">
        <v>5</v>
      </c>
      <c r="D682" s="15" t="s">
        <v>5</v>
      </c>
      <c r="E682" s="15" t="s">
        <v>5</v>
      </c>
      <c r="F682" s="15" t="s">
        <v>5</v>
      </c>
      <c r="G682" s="15" t="s">
        <v>5</v>
      </c>
      <c r="H682" s="15" t="s">
        <v>5</v>
      </c>
      <c r="I682" s="15" t="s">
        <v>5</v>
      </c>
    </row>
    <row r="683">
      <c r="B683" s="8" t="s">
        <v>113</v>
      </c>
      <c r="C683" s="19" t="s">
        <v>5</v>
      </c>
      <c r="D683" s="19" t="s">
        <v>5</v>
      </c>
      <c r="E683" s="19" t="s">
        <v>5</v>
      </c>
      <c r="F683" s="19" t="s">
        <v>5</v>
      </c>
      <c r="G683" s="19" t="s">
        <v>5</v>
      </c>
      <c r="H683" s="19" t="s">
        <v>5</v>
      </c>
      <c r="I683" s="19" t="s">
        <v>5</v>
      </c>
    </row>
    <row r="684">
      <c r="B684" s="8" t="s">
        <v>114</v>
      </c>
      <c r="C684" s="15" t="s">
        <v>5</v>
      </c>
      <c r="D684" s="15" t="s">
        <v>5</v>
      </c>
      <c r="E684" s="15" t="s">
        <v>5</v>
      </c>
      <c r="F684" s="15" t="s">
        <v>5</v>
      </c>
      <c r="G684" s="15" t="s">
        <v>5</v>
      </c>
      <c r="H684" s="15" t="s">
        <v>5</v>
      </c>
      <c r="I684" s="15" t="s">
        <v>5</v>
      </c>
    </row>
    <row r="685">
      <c r="B685" s="8" t="s">
        <v>115</v>
      </c>
      <c r="C685" s="19" t="s">
        <v>5</v>
      </c>
      <c r="D685" s="19" t="s">
        <v>5</v>
      </c>
      <c r="E685" s="19" t="s">
        <v>5</v>
      </c>
      <c r="F685" s="19" t="s">
        <v>5</v>
      </c>
      <c r="G685" s="19" t="s">
        <v>5</v>
      </c>
      <c r="H685" s="19" t="s">
        <v>5</v>
      </c>
      <c r="I685" s="19" t="s">
        <v>5</v>
      </c>
    </row>
    <row r="686">
      <c r="B686" s="8" t="s">
        <v>116</v>
      </c>
      <c r="C686" s="15" t="s">
        <v>5</v>
      </c>
      <c r="D686" s="15" t="s">
        <v>5</v>
      </c>
      <c r="E686" s="15" t="s">
        <v>5</v>
      </c>
      <c r="F686" s="15" t="s">
        <v>5</v>
      </c>
      <c r="G686" s="15" t="s">
        <v>5</v>
      </c>
      <c r="H686" s="15" t="s">
        <v>5</v>
      </c>
      <c r="I686" s="15" t="s">
        <v>5</v>
      </c>
    </row>
    <row r="687">
      <c r="B687" s="8" t="s">
        <v>117</v>
      </c>
      <c r="C687" s="19" t="s">
        <v>5</v>
      </c>
      <c r="D687" s="19" t="s">
        <v>5</v>
      </c>
      <c r="E687" s="19" t="s">
        <v>5</v>
      </c>
      <c r="F687" s="19" t="s">
        <v>5</v>
      </c>
      <c r="G687" s="19" t="s">
        <v>5</v>
      </c>
      <c r="H687" s="19" t="s">
        <v>5</v>
      </c>
      <c r="I687" s="19" t="s">
        <v>5</v>
      </c>
    </row>
    <row r="688">
      <c r="B688" s="8" t="s">
        <v>118</v>
      </c>
      <c r="C688" s="15" t="s">
        <v>5</v>
      </c>
      <c r="D688" s="15" t="s">
        <v>5</v>
      </c>
      <c r="E688" s="15" t="s">
        <v>5</v>
      </c>
      <c r="F688" s="15" t="s">
        <v>5</v>
      </c>
      <c r="G688" s="15" t="s">
        <v>5</v>
      </c>
      <c r="H688" s="15" t="s">
        <v>5</v>
      </c>
      <c r="I688" s="15" t="s">
        <v>5</v>
      </c>
    </row>
    <row r="689">
      <c r="B689" s="8" t="s">
        <v>119</v>
      </c>
      <c r="C689" s="19" t="s">
        <v>5</v>
      </c>
      <c r="D689" s="19" t="s">
        <v>5</v>
      </c>
      <c r="E689" s="19" t="s">
        <v>5</v>
      </c>
      <c r="F689" s="19" t="s">
        <v>5</v>
      </c>
      <c r="G689" s="19" t="s">
        <v>5</v>
      </c>
      <c r="H689" s="19" t="s">
        <v>5</v>
      </c>
      <c r="I689" s="19" t="s">
        <v>5</v>
      </c>
    </row>
    <row r="690">
      <c r="B690" s="8" t="s">
        <v>120</v>
      </c>
      <c r="C690" s="15" t="s">
        <v>5</v>
      </c>
      <c r="D690" s="15" t="s">
        <v>5</v>
      </c>
      <c r="E690" s="15" t="s">
        <v>5</v>
      </c>
      <c r="F690" s="15" t="s">
        <v>5</v>
      </c>
      <c r="G690" s="15" t="s">
        <v>5</v>
      </c>
      <c r="H690" s="15" t="s">
        <v>5</v>
      </c>
      <c r="I690" s="15" t="s">
        <v>5</v>
      </c>
    </row>
    <row r="691">
      <c r="B691" s="8" t="s">
        <v>121</v>
      </c>
      <c r="C691" s="19" t="s">
        <v>5</v>
      </c>
      <c r="D691" s="19" t="s">
        <v>5</v>
      </c>
      <c r="E691" s="19" t="s">
        <v>5</v>
      </c>
      <c r="F691" s="19" t="s">
        <v>5</v>
      </c>
      <c r="G691" s="19" t="s">
        <v>5</v>
      </c>
      <c r="H691" s="19" t="s">
        <v>5</v>
      </c>
      <c r="I691" s="19" t="s">
        <v>5</v>
      </c>
    </row>
    <row r="692">
      <c r="B692" s="8" t="s">
        <v>122</v>
      </c>
      <c r="C692" s="15" t="s">
        <v>5</v>
      </c>
      <c r="D692" s="15" t="s">
        <v>5</v>
      </c>
      <c r="E692" s="15" t="s">
        <v>5</v>
      </c>
      <c r="F692" s="15" t="s">
        <v>5</v>
      </c>
      <c r="G692" s="15" t="s">
        <v>5</v>
      </c>
      <c r="H692" s="15" t="s">
        <v>5</v>
      </c>
      <c r="I692" s="15" t="s">
        <v>5</v>
      </c>
    </row>
    <row r="693">
      <c r="B693" s="8" t="s">
        <v>123</v>
      </c>
      <c r="C693" s="19" t="s">
        <v>5</v>
      </c>
      <c r="D693" s="19" t="s">
        <v>5</v>
      </c>
      <c r="E693" s="19" t="s">
        <v>5</v>
      </c>
      <c r="F693" s="19" t="s">
        <v>5</v>
      </c>
      <c r="G693" s="19" t="s">
        <v>5</v>
      </c>
      <c r="H693" s="19" t="s">
        <v>5</v>
      </c>
      <c r="I693" s="19" t="s">
        <v>5</v>
      </c>
    </row>
    <row r="694">
      <c r="B694" s="8" t="s">
        <v>124</v>
      </c>
      <c r="C694" s="15" t="s">
        <v>5</v>
      </c>
      <c r="D694" s="15" t="s">
        <v>5</v>
      </c>
      <c r="E694" s="15" t="s">
        <v>5</v>
      </c>
      <c r="F694" s="15" t="s">
        <v>5</v>
      </c>
      <c r="G694" s="15" t="s">
        <v>5</v>
      </c>
      <c r="H694" s="15" t="s">
        <v>5</v>
      </c>
      <c r="I694" s="15" t="s">
        <v>5</v>
      </c>
    </row>
    <row r="695">
      <c r="B695" s="8" t="s">
        <v>125</v>
      </c>
      <c r="C695" s="19" t="s">
        <v>5</v>
      </c>
      <c r="D695" s="19" t="s">
        <v>5</v>
      </c>
      <c r="E695" s="19" t="s">
        <v>5</v>
      </c>
      <c r="F695" s="19" t="s">
        <v>5</v>
      </c>
      <c r="G695" s="19" t="s">
        <v>5</v>
      </c>
      <c r="H695" s="19" t="s">
        <v>5</v>
      </c>
      <c r="I695" s="19" t="s">
        <v>5</v>
      </c>
    </row>
    <row r="696">
      <c r="B696" s="8" t="s">
        <v>126</v>
      </c>
      <c r="C696" s="15" t="s">
        <v>5</v>
      </c>
      <c r="D696" s="15" t="s">
        <v>5</v>
      </c>
      <c r="E696" s="15" t="s">
        <v>5</v>
      </c>
      <c r="F696" s="15" t="s">
        <v>5</v>
      </c>
      <c r="G696" s="15" t="s">
        <v>5</v>
      </c>
      <c r="H696" s="15" t="s">
        <v>5</v>
      </c>
      <c r="I696" s="15" t="s">
        <v>5</v>
      </c>
    </row>
    <row r="697">
      <c r="B697" s="8" t="s">
        <v>127</v>
      </c>
      <c r="C697" s="19" t="s">
        <v>5</v>
      </c>
      <c r="D697" s="19" t="s">
        <v>5</v>
      </c>
      <c r="E697" s="19" t="s">
        <v>5</v>
      </c>
      <c r="F697" s="19" t="s">
        <v>5</v>
      </c>
      <c r="G697" s="19" t="s">
        <v>5</v>
      </c>
      <c r="H697" s="19" t="s">
        <v>5</v>
      </c>
      <c r="I697" s="19" t="s">
        <v>5</v>
      </c>
    </row>
    <row r="698">
      <c r="B698" s="8" t="s">
        <v>128</v>
      </c>
      <c r="C698" s="15" t="s">
        <v>5</v>
      </c>
      <c r="D698" s="15" t="s">
        <v>5</v>
      </c>
      <c r="E698" s="15" t="s">
        <v>5</v>
      </c>
      <c r="F698" s="15" t="s">
        <v>5</v>
      </c>
      <c r="G698" s="15" t="s">
        <v>5</v>
      </c>
      <c r="H698" s="15" t="s">
        <v>5</v>
      </c>
      <c r="I698" s="15" t="s">
        <v>5</v>
      </c>
    </row>
    <row r="699">
      <c r="B699" s="8" t="s">
        <v>129</v>
      </c>
      <c r="C699" s="19" t="s">
        <v>5</v>
      </c>
      <c r="D699" s="19" t="s">
        <v>5</v>
      </c>
      <c r="E699" s="19" t="s">
        <v>5</v>
      </c>
      <c r="F699" s="19" t="s">
        <v>5</v>
      </c>
      <c r="G699" s="19" t="s">
        <v>5</v>
      </c>
      <c r="H699" s="19" t="s">
        <v>5</v>
      </c>
      <c r="I699" s="19" t="s">
        <v>5</v>
      </c>
    </row>
    <row r="700">
      <c r="B700" s="8" t="s">
        <v>130</v>
      </c>
      <c r="C700" s="15" t="s">
        <v>5</v>
      </c>
      <c r="D700" s="15" t="s">
        <v>5</v>
      </c>
      <c r="E700" s="15" t="s">
        <v>5</v>
      </c>
      <c r="F700" s="15" t="s">
        <v>5</v>
      </c>
      <c r="G700" s="15" t="s">
        <v>5</v>
      </c>
      <c r="H700" s="15" t="s">
        <v>5</v>
      </c>
      <c r="I700" s="15" t="s">
        <v>5</v>
      </c>
    </row>
    <row r="701">
      <c r="B701" s="8" t="s">
        <v>131</v>
      </c>
      <c r="C701" s="19" t="s">
        <v>5</v>
      </c>
      <c r="D701" s="19" t="s">
        <v>5</v>
      </c>
      <c r="E701" s="19" t="s">
        <v>5</v>
      </c>
      <c r="F701" s="19" t="s">
        <v>5</v>
      </c>
      <c r="G701" s="19" t="s">
        <v>5</v>
      </c>
      <c r="H701" s="19" t="s">
        <v>5</v>
      </c>
      <c r="I701" s="19" t="s">
        <v>5</v>
      </c>
    </row>
    <row r="702">
      <c r="B702" s="8" t="s">
        <v>132</v>
      </c>
      <c r="C702" s="15" t="s">
        <v>5</v>
      </c>
      <c r="D702" s="15" t="s">
        <v>5</v>
      </c>
      <c r="E702" s="15" t="s">
        <v>5</v>
      </c>
      <c r="F702" s="15" t="s">
        <v>5</v>
      </c>
      <c r="G702" s="15" t="s">
        <v>5</v>
      </c>
      <c r="H702" s="15" t="s">
        <v>5</v>
      </c>
      <c r="I702" s="15" t="s">
        <v>5</v>
      </c>
    </row>
    <row r="703">
      <c r="B703" s="8" t="s">
        <v>133</v>
      </c>
      <c r="C703" s="19" t="s">
        <v>5</v>
      </c>
      <c r="D703" s="19" t="s">
        <v>5</v>
      </c>
      <c r="E703" s="19" t="s">
        <v>5</v>
      </c>
      <c r="F703" s="19" t="s">
        <v>5</v>
      </c>
      <c r="G703" s="19" t="s">
        <v>5</v>
      </c>
      <c r="H703" s="19" t="s">
        <v>5</v>
      </c>
      <c r="I703" s="19" t="s">
        <v>5</v>
      </c>
    </row>
    <row r="704">
      <c r="B704" s="8" t="s">
        <v>134</v>
      </c>
      <c r="C704" s="15" t="s">
        <v>5</v>
      </c>
      <c r="D704" s="15" t="s">
        <v>5</v>
      </c>
      <c r="E704" s="15" t="s">
        <v>5</v>
      </c>
      <c r="F704" s="15" t="s">
        <v>5</v>
      </c>
      <c r="G704" s="15" t="s">
        <v>5</v>
      </c>
      <c r="H704" s="15" t="s">
        <v>5</v>
      </c>
      <c r="I704" s="15" t="s">
        <v>5</v>
      </c>
    </row>
    <row r="705">
      <c r="B705" s="8" t="s">
        <v>135</v>
      </c>
      <c r="C705" s="19" t="s">
        <v>5</v>
      </c>
      <c r="D705" s="19" t="s">
        <v>5</v>
      </c>
      <c r="E705" s="19" t="s">
        <v>5</v>
      </c>
      <c r="F705" s="19" t="s">
        <v>5</v>
      </c>
      <c r="G705" s="19" t="s">
        <v>5</v>
      </c>
      <c r="H705" s="19" t="s">
        <v>5</v>
      </c>
      <c r="I705" s="19" t="s">
        <v>5</v>
      </c>
    </row>
    <row r="706">
      <c r="B706" s="8" t="s">
        <v>136</v>
      </c>
      <c r="C706" s="15" t="s">
        <v>5</v>
      </c>
      <c r="D706" s="15" t="s">
        <v>5</v>
      </c>
      <c r="E706" s="15" t="s">
        <v>5</v>
      </c>
      <c r="F706" s="15" t="s">
        <v>5</v>
      </c>
      <c r="G706" s="15" t="s">
        <v>5</v>
      </c>
      <c r="H706" s="15" t="s">
        <v>5</v>
      </c>
      <c r="I706" s="15" t="s">
        <v>5</v>
      </c>
    </row>
    <row r="707">
      <c r="B707" s="8" t="s">
        <v>137</v>
      </c>
      <c r="C707" s="19" t="s">
        <v>5</v>
      </c>
      <c r="D707" s="19" t="s">
        <v>5</v>
      </c>
      <c r="E707" s="19" t="s">
        <v>5</v>
      </c>
      <c r="F707" s="19" t="s">
        <v>5</v>
      </c>
      <c r="G707" s="19" t="s">
        <v>5</v>
      </c>
      <c r="H707" s="19" t="s">
        <v>5</v>
      </c>
      <c r="I707" s="19" t="s">
        <v>5</v>
      </c>
    </row>
    <row r="708">
      <c r="B708" s="8" t="s">
        <v>138</v>
      </c>
      <c r="C708" s="15" t="s">
        <v>5</v>
      </c>
      <c r="D708" s="15" t="s">
        <v>5</v>
      </c>
      <c r="E708" s="15" t="s">
        <v>5</v>
      </c>
      <c r="F708" s="15" t="s">
        <v>5</v>
      </c>
      <c r="G708" s="15" t="s">
        <v>5</v>
      </c>
      <c r="H708" s="15" t="s">
        <v>5</v>
      </c>
      <c r="I708" s="15" t="s">
        <v>5</v>
      </c>
    </row>
    <row r="709">
      <c r="B709" s="8" t="s">
        <v>139</v>
      </c>
      <c r="C709" s="19" t="s">
        <v>5</v>
      </c>
      <c r="D709" s="19" t="s">
        <v>5</v>
      </c>
      <c r="E709" s="19" t="s">
        <v>5</v>
      </c>
      <c r="F709" s="19" t="s">
        <v>5</v>
      </c>
      <c r="G709" s="19" t="s">
        <v>5</v>
      </c>
      <c r="H709" s="19" t="s">
        <v>5</v>
      </c>
      <c r="I709" s="19" t="s">
        <v>5</v>
      </c>
    </row>
    <row r="710">
      <c r="B710" s="8" t="s">
        <v>140</v>
      </c>
      <c r="C710" s="15" t="s">
        <v>5</v>
      </c>
      <c r="D710" s="15" t="s">
        <v>5</v>
      </c>
      <c r="E710" s="15" t="s">
        <v>5</v>
      </c>
      <c r="F710" s="15" t="s">
        <v>5</v>
      </c>
      <c r="G710" s="15" t="s">
        <v>5</v>
      </c>
      <c r="H710" s="15" t="s">
        <v>5</v>
      </c>
      <c r="I710" s="15" t="s">
        <v>5</v>
      </c>
    </row>
    <row r="711">
      <c r="B711" s="8" t="s">
        <v>141</v>
      </c>
      <c r="C711" s="19" t="s">
        <v>5</v>
      </c>
      <c r="D711" s="19" t="s">
        <v>5</v>
      </c>
      <c r="E711" s="19" t="s">
        <v>5</v>
      </c>
      <c r="F711" s="19" t="s">
        <v>5</v>
      </c>
      <c r="G711" s="19" t="s">
        <v>5</v>
      </c>
      <c r="H711" s="19" t="s">
        <v>5</v>
      </c>
      <c r="I711" s="19" t="s">
        <v>5</v>
      </c>
    </row>
    <row r="712">
      <c r="B712" s="8" t="s">
        <v>142</v>
      </c>
      <c r="C712" s="15" t="s">
        <v>5</v>
      </c>
      <c r="D712" s="15" t="s">
        <v>5</v>
      </c>
      <c r="E712" s="15" t="s">
        <v>5</v>
      </c>
      <c r="F712" s="15" t="s">
        <v>5</v>
      </c>
      <c r="G712" s="15" t="s">
        <v>5</v>
      </c>
      <c r="H712" s="15" t="s">
        <v>5</v>
      </c>
      <c r="I712" s="15" t="s">
        <v>5</v>
      </c>
    </row>
    <row r="713">
      <c r="B713" s="8" t="s">
        <v>143</v>
      </c>
      <c r="C713" s="19" t="s">
        <v>5</v>
      </c>
      <c r="D713" s="19" t="s">
        <v>5</v>
      </c>
      <c r="E713" s="19" t="s">
        <v>5</v>
      </c>
      <c r="F713" s="19" t="s">
        <v>5</v>
      </c>
      <c r="G713" s="19" t="s">
        <v>5</v>
      </c>
      <c r="H713" s="19" t="s">
        <v>5</v>
      </c>
      <c r="I713" s="19" t="s">
        <v>5</v>
      </c>
    </row>
    <row r="714">
      <c r="B714" s="8" t="s">
        <v>144</v>
      </c>
      <c r="C714" s="15" t="s">
        <v>5</v>
      </c>
      <c r="D714" s="15" t="s">
        <v>5</v>
      </c>
      <c r="E714" s="15" t="s">
        <v>5</v>
      </c>
      <c r="F714" s="15" t="s">
        <v>5</v>
      </c>
      <c r="G714" s="15" t="s">
        <v>5</v>
      </c>
      <c r="H714" s="15" t="s">
        <v>5</v>
      </c>
      <c r="I714" s="15" t="s">
        <v>5</v>
      </c>
    </row>
    <row r="715">
      <c r="B715" s="8" t="s">
        <v>145</v>
      </c>
      <c r="C715" s="19" t="s">
        <v>5</v>
      </c>
      <c r="D715" s="19" t="s">
        <v>5</v>
      </c>
      <c r="E715" s="19" t="s">
        <v>5</v>
      </c>
      <c r="F715" s="19" t="s">
        <v>5</v>
      </c>
      <c r="G715" s="19" t="s">
        <v>5</v>
      </c>
      <c r="H715" s="19" t="s">
        <v>5</v>
      </c>
      <c r="I715" s="19" t="s">
        <v>5</v>
      </c>
    </row>
    <row r="716">
      <c r="B716" s="8" t="s">
        <v>146</v>
      </c>
      <c r="C716" s="15" t="s">
        <v>5</v>
      </c>
      <c r="D716" s="15" t="s">
        <v>5</v>
      </c>
      <c r="E716" s="15" t="s">
        <v>5</v>
      </c>
      <c r="F716" s="15" t="s">
        <v>5</v>
      </c>
      <c r="G716" s="15" t="s">
        <v>5</v>
      </c>
      <c r="H716" s="15" t="s">
        <v>5</v>
      </c>
      <c r="I716" s="15" t="s">
        <v>5</v>
      </c>
    </row>
    <row r="717">
      <c r="B717" s="8" t="s">
        <v>147</v>
      </c>
      <c r="C717" s="19" t="s">
        <v>5</v>
      </c>
      <c r="D717" s="19" t="s">
        <v>5</v>
      </c>
      <c r="E717" s="19" t="s">
        <v>5</v>
      </c>
      <c r="F717" s="19" t="s">
        <v>5</v>
      </c>
      <c r="G717" s="19" t="s">
        <v>5</v>
      </c>
      <c r="H717" s="19" t="s">
        <v>5</v>
      </c>
      <c r="I717" s="19" t="s">
        <v>5</v>
      </c>
    </row>
    <row r="718">
      <c r="B718" s="8" t="s">
        <v>148</v>
      </c>
      <c r="C718" s="15" t="s">
        <v>5</v>
      </c>
      <c r="D718" s="15" t="s">
        <v>5</v>
      </c>
      <c r="E718" s="15" t="s">
        <v>5</v>
      </c>
      <c r="F718" s="15" t="s">
        <v>5</v>
      </c>
      <c r="G718" s="15" t="s">
        <v>5</v>
      </c>
      <c r="H718" s="15" t="s">
        <v>5</v>
      </c>
      <c r="I718" s="15" t="s">
        <v>5</v>
      </c>
    </row>
    <row r="719">
      <c r="B719" s="8" t="s">
        <v>149</v>
      </c>
      <c r="C719" s="19" t="s">
        <v>5</v>
      </c>
      <c r="D719" s="19" t="s">
        <v>5</v>
      </c>
      <c r="E719" s="19" t="s">
        <v>5</v>
      </c>
      <c r="F719" s="19" t="s">
        <v>5</v>
      </c>
      <c r="G719" s="19" t="s">
        <v>5</v>
      </c>
      <c r="H719" s="19" t="s">
        <v>5</v>
      </c>
      <c r="I719" s="19" t="s">
        <v>5</v>
      </c>
    </row>
    <row r="720">
      <c r="B720" s="8" t="s">
        <v>150</v>
      </c>
      <c r="C720" s="15" t="s">
        <v>5</v>
      </c>
      <c r="D720" s="15" t="s">
        <v>5</v>
      </c>
      <c r="E720" s="15" t="s">
        <v>5</v>
      </c>
      <c r="F720" s="15" t="s">
        <v>5</v>
      </c>
      <c r="G720" s="15" t="s">
        <v>5</v>
      </c>
      <c r="H720" s="15" t="s">
        <v>5</v>
      </c>
      <c r="I720" s="15" t="s">
        <v>5</v>
      </c>
    </row>
    <row r="721">
      <c r="B721" s="8" t="s">
        <v>151</v>
      </c>
      <c r="C721" s="19" t="s">
        <v>5</v>
      </c>
      <c r="D721" s="19" t="s">
        <v>5</v>
      </c>
      <c r="E721" s="19" t="s">
        <v>5</v>
      </c>
      <c r="F721" s="19" t="s">
        <v>5</v>
      </c>
      <c r="G721" s="19" t="s">
        <v>5</v>
      </c>
      <c r="H721" s="19" t="s">
        <v>5</v>
      </c>
      <c r="I721" s="19" t="s">
        <v>5</v>
      </c>
    </row>
    <row r="722">
      <c r="B722" s="8" t="s">
        <v>152</v>
      </c>
      <c r="C722" s="15" t="s">
        <v>5</v>
      </c>
      <c r="D722" s="15" t="s">
        <v>5</v>
      </c>
      <c r="E722" s="15" t="s">
        <v>5</v>
      </c>
      <c r="F722" s="15" t="s">
        <v>5</v>
      </c>
      <c r="G722" s="15" t="s">
        <v>5</v>
      </c>
      <c r="H722" s="15" t="s">
        <v>5</v>
      </c>
      <c r="I722" s="15" t="s">
        <v>5</v>
      </c>
    </row>
    <row r="723">
      <c r="B723" s="8" t="s">
        <v>153</v>
      </c>
      <c r="C723" s="19" t="s">
        <v>5</v>
      </c>
      <c r="D723" s="19" t="s">
        <v>5</v>
      </c>
      <c r="E723" s="19" t="s">
        <v>5</v>
      </c>
      <c r="F723" s="19" t="s">
        <v>5</v>
      </c>
      <c r="G723" s="19" t="s">
        <v>5</v>
      </c>
      <c r="H723" s="19" t="s">
        <v>5</v>
      </c>
      <c r="I723" s="19" t="s">
        <v>5</v>
      </c>
    </row>
    <row r="724">
      <c r="B724" s="8" t="s">
        <v>154</v>
      </c>
      <c r="C724" s="15" t="s">
        <v>5</v>
      </c>
      <c r="D724" s="15" t="s">
        <v>5</v>
      </c>
      <c r="E724" s="15" t="s">
        <v>5</v>
      </c>
      <c r="F724" s="15" t="s">
        <v>5</v>
      </c>
      <c r="G724" s="15" t="s">
        <v>5</v>
      </c>
      <c r="H724" s="15" t="s">
        <v>5</v>
      </c>
      <c r="I724" s="15" t="s">
        <v>5</v>
      </c>
    </row>
    <row r="725">
      <c r="B725" s="8" t="s">
        <v>155</v>
      </c>
      <c r="C725" s="19" t="s">
        <v>5</v>
      </c>
      <c r="D725" s="19" t="s">
        <v>5</v>
      </c>
      <c r="E725" s="19" t="s">
        <v>5</v>
      </c>
      <c r="F725" s="19" t="s">
        <v>5</v>
      </c>
      <c r="G725" s="19" t="s">
        <v>5</v>
      </c>
      <c r="H725" s="19" t="s">
        <v>5</v>
      </c>
      <c r="I725" s="19" t="s">
        <v>5</v>
      </c>
    </row>
    <row r="726">
      <c r="B726" s="8" t="s">
        <v>156</v>
      </c>
      <c r="C726" s="15" t="s">
        <v>5</v>
      </c>
      <c r="D726" s="15" t="s">
        <v>5</v>
      </c>
      <c r="E726" s="15" t="s">
        <v>5</v>
      </c>
      <c r="F726" s="15" t="s">
        <v>5</v>
      </c>
      <c r="G726" s="15" t="s">
        <v>5</v>
      </c>
      <c r="H726" s="15" t="s">
        <v>5</v>
      </c>
      <c r="I726" s="15" t="s">
        <v>5</v>
      </c>
    </row>
    <row r="727">
      <c r="B727" s="8" t="s">
        <v>157</v>
      </c>
      <c r="C727" s="19" t="s">
        <v>5</v>
      </c>
      <c r="D727" s="19" t="s">
        <v>5</v>
      </c>
      <c r="E727" s="19" t="s">
        <v>5</v>
      </c>
      <c r="F727" s="19" t="s">
        <v>5</v>
      </c>
      <c r="G727" s="19" t="s">
        <v>5</v>
      </c>
      <c r="H727" s="19" t="s">
        <v>5</v>
      </c>
      <c r="I727" s="19" t="s">
        <v>5</v>
      </c>
    </row>
    <row r="728">
      <c r="B728" s="8" t="s">
        <v>158</v>
      </c>
      <c r="C728" s="15" t="s">
        <v>5</v>
      </c>
      <c r="D728" s="15" t="s">
        <v>5</v>
      </c>
      <c r="E728" s="15" t="s">
        <v>5</v>
      </c>
      <c r="F728" s="15" t="s">
        <v>5</v>
      </c>
      <c r="G728" s="15" t="s">
        <v>5</v>
      </c>
      <c r="H728" s="15" t="s">
        <v>5</v>
      </c>
      <c r="I728" s="15" t="s">
        <v>5</v>
      </c>
    </row>
    <row r="729">
      <c r="B729" s="8" t="s">
        <v>159</v>
      </c>
      <c r="C729" s="19" t="s">
        <v>5</v>
      </c>
      <c r="D729" s="19" t="s">
        <v>5</v>
      </c>
      <c r="E729" s="19" t="s">
        <v>5</v>
      </c>
      <c r="F729" s="19" t="s">
        <v>5</v>
      </c>
      <c r="G729" s="19" t="s">
        <v>5</v>
      </c>
      <c r="H729" s="19" t="s">
        <v>5</v>
      </c>
      <c r="I729" s="19" t="s">
        <v>5</v>
      </c>
    </row>
    <row r="730">
      <c r="B730" s="8" t="s">
        <v>160</v>
      </c>
      <c r="C730" s="15" t="s">
        <v>5</v>
      </c>
      <c r="D730" s="15" t="s">
        <v>5</v>
      </c>
      <c r="E730" s="15" t="s">
        <v>5</v>
      </c>
      <c r="F730" s="15" t="s">
        <v>5</v>
      </c>
      <c r="G730" s="15" t="s">
        <v>5</v>
      </c>
      <c r="H730" s="15" t="s">
        <v>5</v>
      </c>
      <c r="I730" s="15" t="s">
        <v>5</v>
      </c>
    </row>
    <row r="731">
      <c r="B731" s="8" t="s">
        <v>161</v>
      </c>
      <c r="C731" s="19" t="s">
        <v>5</v>
      </c>
      <c r="D731" s="19" t="s">
        <v>5</v>
      </c>
      <c r="E731" s="19" t="s">
        <v>5</v>
      </c>
      <c r="F731" s="19" t="s">
        <v>5</v>
      </c>
      <c r="G731" s="19" t="s">
        <v>5</v>
      </c>
      <c r="H731" s="19" t="s">
        <v>5</v>
      </c>
      <c r="I731" s="19" t="s">
        <v>5</v>
      </c>
    </row>
    <row r="732">
      <c r="B732" s="8" t="s">
        <v>162</v>
      </c>
      <c r="C732" s="15" t="s">
        <v>5</v>
      </c>
      <c r="D732" s="15" t="s">
        <v>5</v>
      </c>
      <c r="E732" s="15" t="s">
        <v>5</v>
      </c>
      <c r="F732" s="15" t="s">
        <v>5</v>
      </c>
      <c r="G732" s="15" t="s">
        <v>5</v>
      </c>
      <c r="H732" s="15" t="s">
        <v>5</v>
      </c>
      <c r="I732" s="15" t="s">
        <v>5</v>
      </c>
    </row>
    <row r="733">
      <c r="B733" s="8" t="s">
        <v>163</v>
      </c>
      <c r="C733" s="19" t="s">
        <v>5</v>
      </c>
      <c r="D733" s="19" t="s">
        <v>5</v>
      </c>
      <c r="E733" s="19" t="s">
        <v>5</v>
      </c>
      <c r="F733" s="19" t="s">
        <v>5</v>
      </c>
      <c r="G733" s="19" t="s">
        <v>5</v>
      </c>
      <c r="H733" s="19" t="s">
        <v>5</v>
      </c>
      <c r="I733" s="19" t="s">
        <v>5</v>
      </c>
    </row>
    <row r="734">
      <c r="B734" s="8" t="s">
        <v>164</v>
      </c>
      <c r="C734" s="15" t="s">
        <v>5</v>
      </c>
      <c r="D734" s="15" t="s">
        <v>5</v>
      </c>
      <c r="E734" s="15" t="s">
        <v>5</v>
      </c>
      <c r="F734" s="15" t="s">
        <v>5</v>
      </c>
      <c r="G734" s="15" t="s">
        <v>5</v>
      </c>
      <c r="H734" s="15" t="s">
        <v>5</v>
      </c>
      <c r="I734" s="15" t="s">
        <v>5</v>
      </c>
    </row>
    <row r="735">
      <c r="B735" s="8" t="s">
        <v>165</v>
      </c>
      <c r="C735" s="19" t="s">
        <v>5</v>
      </c>
      <c r="D735" s="19" t="s">
        <v>5</v>
      </c>
      <c r="E735" s="19" t="s">
        <v>5</v>
      </c>
      <c r="F735" s="19" t="s">
        <v>5</v>
      </c>
      <c r="G735" s="19" t="s">
        <v>5</v>
      </c>
      <c r="H735" s="19" t="s">
        <v>5</v>
      </c>
      <c r="I735" s="19" t="s">
        <v>5</v>
      </c>
    </row>
    <row r="736">
      <c r="B736" s="8" t="s">
        <v>166</v>
      </c>
      <c r="C736" s="15" t="s">
        <v>5</v>
      </c>
      <c r="D736" s="15" t="s">
        <v>5</v>
      </c>
      <c r="E736" s="15" t="s">
        <v>5</v>
      </c>
      <c r="F736" s="15" t="s">
        <v>5</v>
      </c>
      <c r="G736" s="15" t="s">
        <v>5</v>
      </c>
      <c r="H736" s="15" t="s">
        <v>5</v>
      </c>
      <c r="I736" s="15" t="s">
        <v>5</v>
      </c>
    </row>
    <row r="737">
      <c r="B737" s="8" t="s">
        <v>167</v>
      </c>
      <c r="C737" s="19" t="s">
        <v>5</v>
      </c>
      <c r="D737" s="19" t="s">
        <v>5</v>
      </c>
      <c r="E737" s="19" t="s">
        <v>5</v>
      </c>
      <c r="F737" s="19" t="s">
        <v>5</v>
      </c>
      <c r="G737" s="19" t="s">
        <v>5</v>
      </c>
      <c r="H737" s="19" t="s">
        <v>5</v>
      </c>
      <c r="I737" s="19" t="s">
        <v>5</v>
      </c>
    </row>
    <row r="738">
      <c r="B738" s="8" t="s">
        <v>168</v>
      </c>
      <c r="C738" s="15" t="s">
        <v>5</v>
      </c>
      <c r="D738" s="15" t="s">
        <v>5</v>
      </c>
      <c r="E738" s="15" t="s">
        <v>5</v>
      </c>
      <c r="F738" s="15" t="s">
        <v>5</v>
      </c>
      <c r="G738" s="15" t="s">
        <v>5</v>
      </c>
      <c r="H738" s="15" t="s">
        <v>5</v>
      </c>
      <c r="I738" s="15" t="s">
        <v>5</v>
      </c>
    </row>
    <row r="739">
      <c r="B739" s="8" t="s">
        <v>169</v>
      </c>
      <c r="C739" s="19" t="s">
        <v>5</v>
      </c>
      <c r="D739" s="19" t="s">
        <v>5</v>
      </c>
      <c r="E739" s="19" t="s">
        <v>5</v>
      </c>
      <c r="F739" s="19" t="s">
        <v>5</v>
      </c>
      <c r="G739" s="19" t="s">
        <v>5</v>
      </c>
      <c r="H739" s="19" t="s">
        <v>5</v>
      </c>
      <c r="I739" s="19" t="s">
        <v>5</v>
      </c>
    </row>
    <row r="740">
      <c r="B740" s="8" t="s">
        <v>170</v>
      </c>
      <c r="C740" s="15" t="s">
        <v>5</v>
      </c>
      <c r="D740" s="15" t="s">
        <v>5</v>
      </c>
      <c r="E740" s="15" t="s">
        <v>5</v>
      </c>
      <c r="F740" s="15" t="s">
        <v>5</v>
      </c>
      <c r="G740" s="15" t="s">
        <v>5</v>
      </c>
      <c r="H740" s="15" t="s">
        <v>5</v>
      </c>
      <c r="I740" s="15" t="s">
        <v>5</v>
      </c>
    </row>
    <row r="741">
      <c r="B741" s="8" t="s">
        <v>171</v>
      </c>
      <c r="C741" s="19" t="s">
        <v>5</v>
      </c>
      <c r="D741" s="19" t="s">
        <v>5</v>
      </c>
      <c r="E741" s="19" t="s">
        <v>5</v>
      </c>
      <c r="F741" s="19" t="s">
        <v>5</v>
      </c>
      <c r="G741" s="19" t="s">
        <v>5</v>
      </c>
      <c r="H741" s="19" t="s">
        <v>5</v>
      </c>
      <c r="I741" s="19" t="s">
        <v>5</v>
      </c>
    </row>
    <row r="742">
      <c r="B742" s="8" t="s">
        <v>172</v>
      </c>
      <c r="C742" s="15" t="s">
        <v>5</v>
      </c>
      <c r="D742" s="15" t="s">
        <v>5</v>
      </c>
      <c r="E742" s="15" t="s">
        <v>5</v>
      </c>
      <c r="F742" s="15" t="s">
        <v>5</v>
      </c>
      <c r="G742" s="15" t="s">
        <v>5</v>
      </c>
      <c r="H742" s="15" t="s">
        <v>5</v>
      </c>
      <c r="I742" s="15" t="s">
        <v>5</v>
      </c>
    </row>
    <row r="743">
      <c r="B743" s="8" t="s">
        <v>173</v>
      </c>
      <c r="C743" s="19" t="s">
        <v>5</v>
      </c>
      <c r="D743" s="19" t="s">
        <v>5</v>
      </c>
      <c r="E743" s="19" t="s">
        <v>5</v>
      </c>
      <c r="F743" s="19" t="s">
        <v>5</v>
      </c>
      <c r="G743" s="19" t="s">
        <v>5</v>
      </c>
      <c r="H743" s="19" t="s">
        <v>5</v>
      </c>
      <c r="I743" s="19" t="s">
        <v>5</v>
      </c>
    </row>
    <row r="744">
      <c r="B744" s="8" t="s">
        <v>174</v>
      </c>
      <c r="C744" s="15" t="s">
        <v>5</v>
      </c>
      <c r="D744" s="15" t="s">
        <v>5</v>
      </c>
      <c r="E744" s="15" t="s">
        <v>5</v>
      </c>
      <c r="F744" s="15" t="s">
        <v>5</v>
      </c>
      <c r="G744" s="15" t="s">
        <v>5</v>
      </c>
      <c r="H744" s="15" t="s">
        <v>5</v>
      </c>
      <c r="I744" s="15" t="s">
        <v>5</v>
      </c>
    </row>
    <row r="745">
      <c r="B745" s="8" t="s">
        <v>175</v>
      </c>
      <c r="C745" s="19" t="s">
        <v>5</v>
      </c>
      <c r="D745" s="19" t="s">
        <v>5</v>
      </c>
      <c r="E745" s="19" t="s">
        <v>5</v>
      </c>
      <c r="F745" s="19" t="s">
        <v>5</v>
      </c>
      <c r="G745" s="19" t="s">
        <v>5</v>
      </c>
      <c r="H745" s="19" t="s">
        <v>5</v>
      </c>
      <c r="I745" s="19" t="s">
        <v>5</v>
      </c>
    </row>
    <row r="746">
      <c r="B746" s="8" t="s">
        <v>176</v>
      </c>
      <c r="C746" s="15" t="s">
        <v>5</v>
      </c>
      <c r="D746" s="15" t="s">
        <v>5</v>
      </c>
      <c r="E746" s="15" t="s">
        <v>5</v>
      </c>
      <c r="F746" s="15" t="s">
        <v>5</v>
      </c>
      <c r="G746" s="15" t="s">
        <v>5</v>
      </c>
      <c r="H746" s="15" t="s">
        <v>5</v>
      </c>
      <c r="I746" s="15" t="s">
        <v>5</v>
      </c>
    </row>
    <row r="747">
      <c r="B747" s="8" t="s">
        <v>177</v>
      </c>
      <c r="C747" s="19" t="s">
        <v>5</v>
      </c>
      <c r="D747" s="19" t="s">
        <v>5</v>
      </c>
      <c r="E747" s="19" t="s">
        <v>5</v>
      </c>
      <c r="F747" s="19" t="s">
        <v>5</v>
      </c>
      <c r="G747" s="19" t="s">
        <v>5</v>
      </c>
      <c r="H747" s="19" t="s">
        <v>5</v>
      </c>
      <c r="I747" s="19" t="s">
        <v>5</v>
      </c>
    </row>
    <row r="748">
      <c r="B748" s="8" t="s">
        <v>178</v>
      </c>
      <c r="C748" s="15" t="s">
        <v>5</v>
      </c>
      <c r="D748" s="15" t="s">
        <v>5</v>
      </c>
      <c r="E748" s="15" t="s">
        <v>5</v>
      </c>
      <c r="F748" s="15" t="s">
        <v>5</v>
      </c>
      <c r="G748" s="15" t="s">
        <v>5</v>
      </c>
      <c r="H748" s="15" t="s">
        <v>5</v>
      </c>
      <c r="I748" s="15" t="s">
        <v>5</v>
      </c>
    </row>
    <row r="749">
      <c r="B749" s="8" t="s">
        <v>179</v>
      </c>
      <c r="C749" s="19" t="s">
        <v>5</v>
      </c>
      <c r="D749" s="19" t="s">
        <v>5</v>
      </c>
      <c r="E749" s="19" t="s">
        <v>5</v>
      </c>
      <c r="F749" s="19" t="s">
        <v>5</v>
      </c>
      <c r="G749" s="19" t="s">
        <v>5</v>
      </c>
      <c r="H749" s="19" t="s">
        <v>5</v>
      </c>
      <c r="I749" s="19" t="s">
        <v>5</v>
      </c>
    </row>
    <row r="750">
      <c r="B750" s="8" t="s">
        <v>180</v>
      </c>
      <c r="C750" s="15" t="s">
        <v>5</v>
      </c>
      <c r="D750" s="15" t="s">
        <v>5</v>
      </c>
      <c r="E750" s="15" t="s">
        <v>5</v>
      </c>
      <c r="F750" s="15" t="s">
        <v>5</v>
      </c>
      <c r="G750" s="15" t="s">
        <v>5</v>
      </c>
      <c r="H750" s="15" t="s">
        <v>5</v>
      </c>
      <c r="I750" s="15" t="s">
        <v>5</v>
      </c>
    </row>
    <row r="751">
      <c r="B751" s="8" t="s">
        <v>181</v>
      </c>
      <c r="C751" s="19" t="s">
        <v>5</v>
      </c>
      <c r="D751" s="19" t="s">
        <v>5</v>
      </c>
      <c r="E751" s="19" t="s">
        <v>5</v>
      </c>
      <c r="F751" s="19" t="s">
        <v>5</v>
      </c>
      <c r="G751" s="19" t="s">
        <v>5</v>
      </c>
      <c r="H751" s="19" t="s">
        <v>5</v>
      </c>
      <c r="I751" s="19" t="s">
        <v>5</v>
      </c>
    </row>
    <row r="752">
      <c r="B752" s="8" t="s">
        <v>182</v>
      </c>
      <c r="C752" s="15" t="s">
        <v>5</v>
      </c>
      <c r="D752" s="15" t="s">
        <v>5</v>
      </c>
      <c r="E752" s="15" t="s">
        <v>5</v>
      </c>
      <c r="F752" s="15" t="s">
        <v>5</v>
      </c>
      <c r="G752" s="15" t="s">
        <v>5</v>
      </c>
      <c r="H752" s="15" t="s">
        <v>5</v>
      </c>
      <c r="I752" s="15" t="s">
        <v>5</v>
      </c>
    </row>
    <row r="753">
      <c r="B753" s="8" t="s">
        <v>183</v>
      </c>
      <c r="C753" s="19" t="s">
        <v>5</v>
      </c>
      <c r="D753" s="19" t="s">
        <v>5</v>
      </c>
      <c r="E753" s="19" t="s">
        <v>5</v>
      </c>
      <c r="F753" s="19" t="s">
        <v>5</v>
      </c>
      <c r="G753" s="19" t="s">
        <v>5</v>
      </c>
      <c r="H753" s="19" t="s">
        <v>5</v>
      </c>
      <c r="I753" s="19" t="s">
        <v>5</v>
      </c>
    </row>
    <row r="754">
      <c r="B754" s="8" t="s">
        <v>184</v>
      </c>
      <c r="C754" s="15" t="s">
        <v>5</v>
      </c>
      <c r="D754" s="15" t="s">
        <v>5</v>
      </c>
      <c r="E754" s="15" t="s">
        <v>5</v>
      </c>
      <c r="F754" s="15" t="s">
        <v>5</v>
      </c>
      <c r="G754" s="15" t="s">
        <v>5</v>
      </c>
      <c r="H754" s="15" t="s">
        <v>5</v>
      </c>
      <c r="I754" s="15" t="s">
        <v>5</v>
      </c>
    </row>
    <row r="755">
      <c r="B755" s="8" t="s">
        <v>185</v>
      </c>
      <c r="C755" s="19" t="s">
        <v>5</v>
      </c>
      <c r="D755" s="19" t="s">
        <v>5</v>
      </c>
      <c r="E755" s="19" t="s">
        <v>5</v>
      </c>
      <c r="F755" s="19" t="s">
        <v>5</v>
      </c>
      <c r="G755" s="19" t="s">
        <v>5</v>
      </c>
      <c r="H755" s="19" t="s">
        <v>5</v>
      </c>
      <c r="I755" s="19" t="s">
        <v>5</v>
      </c>
    </row>
    <row r="756">
      <c r="B756" s="8" t="s">
        <v>186</v>
      </c>
      <c r="C756" s="15" t="s">
        <v>5</v>
      </c>
      <c r="D756" s="15" t="s">
        <v>5</v>
      </c>
      <c r="E756" s="15" t="s">
        <v>5</v>
      </c>
      <c r="F756" s="15" t="s">
        <v>5</v>
      </c>
      <c r="G756" s="15" t="s">
        <v>5</v>
      </c>
      <c r="H756" s="15" t="s">
        <v>5</v>
      </c>
      <c r="I756" s="15" t="s">
        <v>5</v>
      </c>
    </row>
    <row r="757">
      <c r="B757" s="8" t="s">
        <v>187</v>
      </c>
      <c r="C757" s="19" t="s">
        <v>5</v>
      </c>
      <c r="D757" s="19" t="s">
        <v>5</v>
      </c>
      <c r="E757" s="19" t="s">
        <v>5</v>
      </c>
      <c r="F757" s="19" t="s">
        <v>5</v>
      </c>
      <c r="G757" s="19" t="s">
        <v>5</v>
      </c>
      <c r="H757" s="19" t="s">
        <v>5</v>
      </c>
      <c r="I757" s="19" t="s">
        <v>5</v>
      </c>
    </row>
    <row r="758">
      <c r="B758" s="8" t="s">
        <v>188</v>
      </c>
      <c r="C758" s="15" t="s">
        <v>5</v>
      </c>
      <c r="D758" s="15" t="s">
        <v>5</v>
      </c>
      <c r="E758" s="15" t="s">
        <v>5</v>
      </c>
      <c r="F758" s="15" t="s">
        <v>5</v>
      </c>
      <c r="G758" s="15" t="s">
        <v>5</v>
      </c>
      <c r="H758" s="15" t="s">
        <v>5</v>
      </c>
      <c r="I758" s="15" t="s">
        <v>5</v>
      </c>
    </row>
    <row r="759">
      <c r="B759" s="8" t="s">
        <v>189</v>
      </c>
      <c r="C759" s="19" t="s">
        <v>5</v>
      </c>
      <c r="D759" s="19" t="s">
        <v>5</v>
      </c>
      <c r="E759" s="19" t="s">
        <v>5</v>
      </c>
      <c r="F759" s="19" t="s">
        <v>5</v>
      </c>
      <c r="G759" s="19" t="s">
        <v>5</v>
      </c>
      <c r="H759" s="19" t="s">
        <v>5</v>
      </c>
      <c r="I759" s="19" t="s">
        <v>5</v>
      </c>
    </row>
    <row r="760">
      <c r="B760" s="8" t="s">
        <v>190</v>
      </c>
      <c r="C760" s="15" t="s">
        <v>5</v>
      </c>
      <c r="D760" s="15" t="s">
        <v>5</v>
      </c>
      <c r="E760" s="15" t="s">
        <v>5</v>
      </c>
      <c r="F760" s="15" t="s">
        <v>5</v>
      </c>
      <c r="G760" s="15" t="s">
        <v>5</v>
      </c>
      <c r="H760" s="15" t="s">
        <v>5</v>
      </c>
      <c r="I760" s="15" t="s">
        <v>5</v>
      </c>
    </row>
    <row r="761">
      <c r="B761" s="8" t="s">
        <v>191</v>
      </c>
      <c r="C761" s="19" t="s">
        <v>5</v>
      </c>
      <c r="D761" s="19" t="s">
        <v>5</v>
      </c>
      <c r="E761" s="19" t="s">
        <v>5</v>
      </c>
      <c r="F761" s="19" t="s">
        <v>5</v>
      </c>
      <c r="G761" s="19" t="s">
        <v>5</v>
      </c>
      <c r="H761" s="19" t="s">
        <v>5</v>
      </c>
      <c r="I761" s="19" t="s">
        <v>5</v>
      </c>
    </row>
    <row r="762">
      <c r="B762" s="8" t="s">
        <v>192</v>
      </c>
      <c r="C762" s="15" t="s">
        <v>5</v>
      </c>
      <c r="D762" s="15" t="s">
        <v>5</v>
      </c>
      <c r="E762" s="15" t="s">
        <v>5</v>
      </c>
      <c r="F762" s="15" t="s">
        <v>5</v>
      </c>
      <c r="G762" s="15" t="s">
        <v>5</v>
      </c>
      <c r="H762" s="15" t="s">
        <v>5</v>
      </c>
      <c r="I762" s="15" t="s">
        <v>5</v>
      </c>
    </row>
    <row r="763">
      <c r="B763" s="8" t="s">
        <v>193</v>
      </c>
      <c r="C763" s="19" t="s">
        <v>5</v>
      </c>
      <c r="D763" s="19" t="s">
        <v>5</v>
      </c>
      <c r="E763" s="19" t="s">
        <v>5</v>
      </c>
      <c r="F763" s="19" t="s">
        <v>5</v>
      </c>
      <c r="G763" s="19" t="s">
        <v>5</v>
      </c>
      <c r="H763" s="19" t="s">
        <v>5</v>
      </c>
      <c r="I763" s="19" t="s">
        <v>5</v>
      </c>
    </row>
    <row r="764">
      <c r="B764" s="8" t="s">
        <v>194</v>
      </c>
      <c r="C764" s="15" t="s">
        <v>5</v>
      </c>
      <c r="D764" s="15" t="s">
        <v>5</v>
      </c>
      <c r="E764" s="15" t="s">
        <v>5</v>
      </c>
      <c r="F764" s="15" t="s">
        <v>5</v>
      </c>
      <c r="G764" s="15" t="s">
        <v>5</v>
      </c>
      <c r="H764" s="15" t="s">
        <v>5</v>
      </c>
      <c r="I764" s="15" t="s">
        <v>5</v>
      </c>
    </row>
    <row r="765">
      <c r="B765" s="8" t="s">
        <v>195</v>
      </c>
      <c r="C765" s="19" t="s">
        <v>5</v>
      </c>
      <c r="D765" s="19" t="s">
        <v>5</v>
      </c>
      <c r="E765" s="19" t="s">
        <v>5</v>
      </c>
      <c r="F765" s="19" t="s">
        <v>5</v>
      </c>
      <c r="G765" s="19" t="s">
        <v>5</v>
      </c>
      <c r="H765" s="19" t="s">
        <v>5</v>
      </c>
      <c r="I765" s="19" t="s">
        <v>5</v>
      </c>
    </row>
    <row r="766">
      <c r="B766" s="8" t="s">
        <v>196</v>
      </c>
      <c r="C766" s="15" t="s">
        <v>5</v>
      </c>
      <c r="D766" s="15" t="s">
        <v>5</v>
      </c>
      <c r="E766" s="15" t="s">
        <v>5</v>
      </c>
      <c r="F766" s="15" t="s">
        <v>5</v>
      </c>
      <c r="G766" s="15" t="s">
        <v>5</v>
      </c>
      <c r="H766" s="15" t="s">
        <v>5</v>
      </c>
      <c r="I766" s="15" t="s">
        <v>5</v>
      </c>
    </row>
    <row r="767">
      <c r="B767" s="8" t="s">
        <v>197</v>
      </c>
      <c r="C767" s="19" t="s">
        <v>5</v>
      </c>
      <c r="D767" s="19" t="s">
        <v>5</v>
      </c>
      <c r="E767" s="19" t="s">
        <v>5</v>
      </c>
      <c r="F767" s="19" t="s">
        <v>5</v>
      </c>
      <c r="G767" s="19" t="s">
        <v>5</v>
      </c>
      <c r="H767" s="19" t="s">
        <v>5</v>
      </c>
      <c r="I767" s="19" t="s">
        <v>5</v>
      </c>
    </row>
    <row r="768">
      <c r="B768" s="8" t="s">
        <v>198</v>
      </c>
      <c r="C768" s="15" t="s">
        <v>5</v>
      </c>
      <c r="D768" s="15" t="s">
        <v>5</v>
      </c>
      <c r="E768" s="15" t="s">
        <v>5</v>
      </c>
      <c r="F768" s="15" t="s">
        <v>5</v>
      </c>
      <c r="G768" s="15" t="s">
        <v>5</v>
      </c>
      <c r="H768" s="15" t="s">
        <v>5</v>
      </c>
      <c r="I768" s="15" t="s">
        <v>5</v>
      </c>
    </row>
    <row r="769">
      <c r="B769" s="8" t="s">
        <v>199</v>
      </c>
      <c r="C769" s="19" t="s">
        <v>5</v>
      </c>
      <c r="D769" s="19" t="s">
        <v>5</v>
      </c>
      <c r="E769" s="19" t="s">
        <v>5</v>
      </c>
      <c r="F769" s="19" t="s">
        <v>5</v>
      </c>
      <c r="G769" s="19" t="s">
        <v>5</v>
      </c>
      <c r="H769" s="19" t="s">
        <v>5</v>
      </c>
      <c r="I769" s="19" t="s">
        <v>5</v>
      </c>
    </row>
    <row r="770">
      <c r="B770" s="8" t="s">
        <v>200</v>
      </c>
      <c r="C770" s="15" t="s">
        <v>5</v>
      </c>
      <c r="D770" s="15" t="s">
        <v>5</v>
      </c>
      <c r="E770" s="15" t="s">
        <v>5</v>
      </c>
      <c r="F770" s="15" t="s">
        <v>5</v>
      </c>
      <c r="G770" s="15" t="s">
        <v>5</v>
      </c>
      <c r="H770" s="15" t="s">
        <v>5</v>
      </c>
      <c r="I770" s="15" t="s">
        <v>5</v>
      </c>
    </row>
    <row r="771">
      <c r="B771" s="8" t="s">
        <v>201</v>
      </c>
      <c r="C771" s="19" t="s">
        <v>5</v>
      </c>
      <c r="D771" s="19" t="s">
        <v>5</v>
      </c>
      <c r="E771" s="19" t="s">
        <v>5</v>
      </c>
      <c r="F771" s="19" t="s">
        <v>5</v>
      </c>
      <c r="G771" s="19" t="s">
        <v>5</v>
      </c>
      <c r="H771" s="19" t="s">
        <v>5</v>
      </c>
      <c r="I771" s="19" t="s">
        <v>5</v>
      </c>
    </row>
    <row r="772">
      <c r="B772" s="8" t="s">
        <v>202</v>
      </c>
      <c r="C772" s="15" t="s">
        <v>5</v>
      </c>
      <c r="D772" s="15" t="s">
        <v>5</v>
      </c>
      <c r="E772" s="15" t="s">
        <v>5</v>
      </c>
      <c r="F772" s="15" t="s">
        <v>5</v>
      </c>
      <c r="G772" s="15" t="s">
        <v>5</v>
      </c>
      <c r="H772" s="15" t="s">
        <v>5</v>
      </c>
      <c r="I772" s="15" t="s">
        <v>5</v>
      </c>
    </row>
    <row r="773">
      <c r="B773" s="8" t="s">
        <v>203</v>
      </c>
      <c r="C773" s="19" t="s">
        <v>5</v>
      </c>
      <c r="D773" s="19" t="s">
        <v>5</v>
      </c>
      <c r="E773" s="19" t="s">
        <v>5</v>
      </c>
      <c r="F773" s="19" t="s">
        <v>5</v>
      </c>
      <c r="G773" s="19" t="s">
        <v>5</v>
      </c>
      <c r="H773" s="19" t="s">
        <v>5</v>
      </c>
      <c r="I773" s="19" t="s">
        <v>5</v>
      </c>
    </row>
    <row r="774">
      <c r="B774" s="8" t="s">
        <v>204</v>
      </c>
      <c r="C774" s="15" t="s">
        <v>5</v>
      </c>
      <c r="D774" s="15" t="s">
        <v>5</v>
      </c>
      <c r="E774" s="15" t="s">
        <v>5</v>
      </c>
      <c r="F774" s="15" t="s">
        <v>5</v>
      </c>
      <c r="G774" s="15" t="s">
        <v>5</v>
      </c>
      <c r="H774" s="15" t="s">
        <v>5</v>
      </c>
      <c r="I774" s="15" t="s">
        <v>5</v>
      </c>
    </row>
    <row r="775">
      <c r="B775" s="8" t="s">
        <v>205</v>
      </c>
      <c r="C775" s="19" t="s">
        <v>5</v>
      </c>
      <c r="D775" s="19" t="s">
        <v>5</v>
      </c>
      <c r="E775" s="19" t="s">
        <v>5</v>
      </c>
      <c r="F775" s="19" t="s">
        <v>5</v>
      </c>
      <c r="G775" s="19" t="s">
        <v>5</v>
      </c>
      <c r="H775" s="19" t="s">
        <v>5</v>
      </c>
      <c r="I775" s="19" t="s">
        <v>5</v>
      </c>
    </row>
    <row r="776">
      <c r="B776" s="8" t="s">
        <v>206</v>
      </c>
      <c r="C776" s="15" t="s">
        <v>5</v>
      </c>
      <c r="D776" s="15" t="s">
        <v>5</v>
      </c>
      <c r="E776" s="15" t="s">
        <v>5</v>
      </c>
      <c r="F776" s="15" t="s">
        <v>5</v>
      </c>
      <c r="G776" s="15" t="s">
        <v>5</v>
      </c>
      <c r="H776" s="15" t="s">
        <v>5</v>
      </c>
      <c r="I776" s="15" t="s">
        <v>5</v>
      </c>
    </row>
    <row r="777">
      <c r="B777" s="8" t="s">
        <v>207</v>
      </c>
      <c r="C777" s="19" t="s">
        <v>5</v>
      </c>
      <c r="D777" s="19" t="s">
        <v>5</v>
      </c>
      <c r="E777" s="19" t="s">
        <v>5</v>
      </c>
      <c r="F777" s="19" t="s">
        <v>5</v>
      </c>
      <c r="G777" s="19" t="s">
        <v>5</v>
      </c>
      <c r="H777" s="19" t="s">
        <v>5</v>
      </c>
      <c r="I777" s="19" t="s">
        <v>5</v>
      </c>
    </row>
    <row r="778">
      <c r="B778" s="8" t="s">
        <v>208</v>
      </c>
      <c r="C778" s="15" t="s">
        <v>5</v>
      </c>
      <c r="D778" s="15" t="s">
        <v>5</v>
      </c>
      <c r="E778" s="15" t="s">
        <v>5</v>
      </c>
      <c r="F778" s="15" t="s">
        <v>5</v>
      </c>
      <c r="G778" s="15" t="s">
        <v>5</v>
      </c>
      <c r="H778" s="15" t="s">
        <v>5</v>
      </c>
      <c r="I778" s="15" t="s">
        <v>5</v>
      </c>
    </row>
    <row r="779">
      <c r="B779" s="8" t="s">
        <v>209</v>
      </c>
      <c r="C779" s="19" t="s">
        <v>5</v>
      </c>
      <c r="D779" s="19" t="s">
        <v>5</v>
      </c>
      <c r="E779" s="19" t="s">
        <v>5</v>
      </c>
      <c r="F779" s="19" t="s">
        <v>5</v>
      </c>
      <c r="G779" s="19" t="s">
        <v>5</v>
      </c>
      <c r="H779" s="19" t="s">
        <v>5</v>
      </c>
      <c r="I779" s="19" t="s">
        <v>5</v>
      </c>
    </row>
    <row r="780">
      <c r="B780" s="8" t="s">
        <v>210</v>
      </c>
      <c r="C780" s="15" t="s">
        <v>5</v>
      </c>
      <c r="D780" s="15" t="s">
        <v>5</v>
      </c>
      <c r="E780" s="15" t="s">
        <v>5</v>
      </c>
      <c r="F780" s="15" t="s">
        <v>5</v>
      </c>
      <c r="G780" s="15" t="s">
        <v>5</v>
      </c>
      <c r="H780" s="15" t="s">
        <v>5</v>
      </c>
      <c r="I780" s="15" t="s">
        <v>5</v>
      </c>
    </row>
    <row r="781">
      <c r="B781" s="8" t="s">
        <v>211</v>
      </c>
      <c r="C781" s="19" t="s">
        <v>5</v>
      </c>
      <c r="D781" s="19" t="s">
        <v>5</v>
      </c>
      <c r="E781" s="19" t="s">
        <v>5</v>
      </c>
      <c r="F781" s="19" t="s">
        <v>5</v>
      </c>
      <c r="G781" s="19" t="s">
        <v>5</v>
      </c>
      <c r="H781" s="19" t="s">
        <v>5</v>
      </c>
      <c r="I781" s="19" t="s">
        <v>5</v>
      </c>
    </row>
    <row r="782">
      <c r="B782" s="8" t="s">
        <v>212</v>
      </c>
      <c r="C782" s="15" t="s">
        <v>5</v>
      </c>
      <c r="D782" s="15" t="s">
        <v>5</v>
      </c>
      <c r="E782" s="15" t="s">
        <v>5</v>
      </c>
      <c r="F782" s="15" t="s">
        <v>5</v>
      </c>
      <c r="G782" s="15" t="s">
        <v>5</v>
      </c>
      <c r="H782" s="15" t="s">
        <v>5</v>
      </c>
      <c r="I782" s="15" t="s">
        <v>5</v>
      </c>
    </row>
    <row r="783">
      <c r="B783" s="8" t="s">
        <v>213</v>
      </c>
      <c r="C783" s="19" t="s">
        <v>5</v>
      </c>
      <c r="D783" s="19" t="s">
        <v>5</v>
      </c>
      <c r="E783" s="19" t="s">
        <v>5</v>
      </c>
      <c r="F783" s="19" t="s">
        <v>5</v>
      </c>
      <c r="G783" s="19" t="s">
        <v>5</v>
      </c>
      <c r="H783" s="19" t="s">
        <v>5</v>
      </c>
      <c r="I783" s="19" t="s">
        <v>5</v>
      </c>
    </row>
    <row r="784">
      <c r="B784" s="8" t="s">
        <v>214</v>
      </c>
      <c r="C784" s="15" t="s">
        <v>5</v>
      </c>
      <c r="D784" s="15" t="s">
        <v>5</v>
      </c>
      <c r="E784" s="15" t="s">
        <v>5</v>
      </c>
      <c r="F784" s="15" t="s">
        <v>5</v>
      </c>
      <c r="G784" s="15" t="s">
        <v>5</v>
      </c>
      <c r="H784" s="15" t="s">
        <v>5</v>
      </c>
      <c r="I784" s="15" t="s">
        <v>5</v>
      </c>
    </row>
    <row r="785">
      <c r="B785" s="8" t="s">
        <v>215</v>
      </c>
      <c r="C785" s="19" t="s">
        <v>5</v>
      </c>
      <c r="D785" s="19" t="s">
        <v>5</v>
      </c>
      <c r="E785" s="19" t="s">
        <v>5</v>
      </c>
      <c r="F785" s="19" t="s">
        <v>5</v>
      </c>
      <c r="G785" s="19" t="s">
        <v>5</v>
      </c>
      <c r="H785" s="19" t="s">
        <v>5</v>
      </c>
      <c r="I785" s="19" t="s">
        <v>5</v>
      </c>
    </row>
    <row r="786">
      <c r="B786" s="8" t="s">
        <v>216</v>
      </c>
      <c r="C786" s="15" t="s">
        <v>5</v>
      </c>
      <c r="D786" s="15" t="s">
        <v>5</v>
      </c>
      <c r="E786" s="15" t="s">
        <v>5</v>
      </c>
      <c r="F786" s="15" t="s">
        <v>5</v>
      </c>
      <c r="G786" s="15" t="s">
        <v>5</v>
      </c>
      <c r="H786" s="15" t="s">
        <v>5</v>
      </c>
      <c r="I786" s="15" t="s">
        <v>5</v>
      </c>
    </row>
    <row r="787">
      <c r="B787" s="8" t="s">
        <v>217</v>
      </c>
      <c r="C787" s="19" t="s">
        <v>5</v>
      </c>
      <c r="D787" s="19" t="s">
        <v>5</v>
      </c>
      <c r="E787" s="19" t="s">
        <v>5</v>
      </c>
      <c r="F787" s="19" t="s">
        <v>5</v>
      </c>
      <c r="G787" s="19" t="s">
        <v>5</v>
      </c>
      <c r="H787" s="19" t="s">
        <v>5</v>
      </c>
      <c r="I787" s="19" t="s">
        <v>5</v>
      </c>
    </row>
    <row r="788">
      <c r="B788" s="8" t="s">
        <v>218</v>
      </c>
      <c r="C788" s="15" t="s">
        <v>5</v>
      </c>
      <c r="D788" s="15" t="s">
        <v>5</v>
      </c>
      <c r="E788" s="15" t="s">
        <v>5</v>
      </c>
      <c r="F788" s="15" t="s">
        <v>5</v>
      </c>
      <c r="G788" s="15" t="s">
        <v>5</v>
      </c>
      <c r="H788" s="15" t="s">
        <v>5</v>
      </c>
      <c r="I788" s="15" t="s">
        <v>5</v>
      </c>
    </row>
    <row r="789">
      <c r="B789" s="8" t="s">
        <v>219</v>
      </c>
      <c r="C789" s="19" t="s">
        <v>5</v>
      </c>
      <c r="D789" s="19" t="s">
        <v>5</v>
      </c>
      <c r="E789" s="19" t="s">
        <v>5</v>
      </c>
      <c r="F789" s="19" t="s">
        <v>5</v>
      </c>
      <c r="G789" s="19" t="s">
        <v>5</v>
      </c>
      <c r="H789" s="19" t="s">
        <v>5</v>
      </c>
      <c r="I789" s="19" t="s">
        <v>5</v>
      </c>
    </row>
    <row r="790">
      <c r="B790" s="8" t="s">
        <v>220</v>
      </c>
      <c r="C790" s="15" t="s">
        <v>5</v>
      </c>
      <c r="D790" s="15" t="s">
        <v>5</v>
      </c>
      <c r="E790" s="15" t="s">
        <v>5</v>
      </c>
      <c r="F790" s="15" t="s">
        <v>5</v>
      </c>
      <c r="G790" s="15" t="s">
        <v>5</v>
      </c>
      <c r="H790" s="15" t="s">
        <v>5</v>
      </c>
      <c r="I790" s="15" t="s">
        <v>5</v>
      </c>
    </row>
    <row r="791">
      <c r="B791" s="8" t="s">
        <v>221</v>
      </c>
      <c r="C791" s="19" t="s">
        <v>5</v>
      </c>
      <c r="D791" s="19" t="s">
        <v>5</v>
      </c>
      <c r="E791" s="19" t="s">
        <v>5</v>
      </c>
      <c r="F791" s="19" t="s">
        <v>5</v>
      </c>
      <c r="G791" s="19" t="s">
        <v>5</v>
      </c>
      <c r="H791" s="19" t="s">
        <v>5</v>
      </c>
      <c r="I791" s="19" t="s">
        <v>5</v>
      </c>
    </row>
    <row r="792">
      <c r="B792" s="8" t="s">
        <v>222</v>
      </c>
      <c r="C792" s="15" t="s">
        <v>5</v>
      </c>
      <c r="D792" s="15" t="s">
        <v>5</v>
      </c>
      <c r="E792" s="15" t="s">
        <v>5</v>
      </c>
      <c r="F792" s="15" t="s">
        <v>5</v>
      </c>
      <c r="G792" s="15" t="s">
        <v>5</v>
      </c>
      <c r="H792" s="15" t="s">
        <v>5</v>
      </c>
      <c r="I792" s="15" t="s">
        <v>5</v>
      </c>
    </row>
    <row r="793">
      <c r="B793" s="8" t="s">
        <v>223</v>
      </c>
      <c r="C793" s="19" t="s">
        <v>5</v>
      </c>
      <c r="D793" s="19" t="s">
        <v>5</v>
      </c>
      <c r="E793" s="19" t="s">
        <v>5</v>
      </c>
      <c r="F793" s="19" t="s">
        <v>5</v>
      </c>
      <c r="G793" s="19" t="s">
        <v>5</v>
      </c>
      <c r="H793" s="19" t="s">
        <v>5</v>
      </c>
      <c r="I793" s="19" t="s">
        <v>5</v>
      </c>
    </row>
    <row r="794">
      <c r="B794" s="8" t="s">
        <v>224</v>
      </c>
      <c r="C794" s="15" t="s">
        <v>5</v>
      </c>
      <c r="D794" s="15" t="s">
        <v>5</v>
      </c>
      <c r="E794" s="15" t="s">
        <v>5</v>
      </c>
      <c r="F794" s="15" t="s">
        <v>5</v>
      </c>
      <c r="G794" s="15" t="s">
        <v>5</v>
      </c>
      <c r="H794" s="15" t="s">
        <v>5</v>
      </c>
      <c r="I794" s="15" t="s">
        <v>5</v>
      </c>
    </row>
    <row r="795">
      <c r="B795" s="8" t="s">
        <v>225</v>
      </c>
      <c r="C795" s="19" t="s">
        <v>5</v>
      </c>
      <c r="D795" s="19" t="s">
        <v>5</v>
      </c>
      <c r="E795" s="19" t="s">
        <v>5</v>
      </c>
      <c r="F795" s="19" t="s">
        <v>5</v>
      </c>
      <c r="G795" s="19" t="s">
        <v>5</v>
      </c>
      <c r="H795" s="19" t="s">
        <v>5</v>
      </c>
      <c r="I795" s="19" t="s">
        <v>5</v>
      </c>
    </row>
    <row r="796">
      <c r="B796" s="8" t="s">
        <v>226</v>
      </c>
      <c r="C796" s="15" t="s">
        <v>5</v>
      </c>
      <c r="D796" s="15" t="s">
        <v>5</v>
      </c>
      <c r="E796" s="15" t="s">
        <v>5</v>
      </c>
      <c r="F796" s="15" t="s">
        <v>5</v>
      </c>
      <c r="G796" s="15" t="s">
        <v>5</v>
      </c>
      <c r="H796" s="15" t="s">
        <v>5</v>
      </c>
      <c r="I796" s="15" t="s">
        <v>5</v>
      </c>
    </row>
    <row r="797">
      <c r="B797" s="8" t="s">
        <v>227</v>
      </c>
      <c r="C797" s="19" t="s">
        <v>5</v>
      </c>
      <c r="D797" s="19" t="s">
        <v>5</v>
      </c>
      <c r="E797" s="19" t="s">
        <v>5</v>
      </c>
      <c r="F797" s="19" t="s">
        <v>5</v>
      </c>
      <c r="G797" s="19" t="s">
        <v>5</v>
      </c>
      <c r="H797" s="19" t="s">
        <v>5</v>
      </c>
      <c r="I797" s="19" t="s">
        <v>5</v>
      </c>
    </row>
    <row r="798">
      <c r="B798" s="8" t="s">
        <v>228</v>
      </c>
      <c r="C798" s="15" t="s">
        <v>5</v>
      </c>
      <c r="D798" s="15" t="s">
        <v>5</v>
      </c>
      <c r="E798" s="15" t="s">
        <v>5</v>
      </c>
      <c r="F798" s="15" t="s">
        <v>5</v>
      </c>
      <c r="G798" s="15" t="s">
        <v>5</v>
      </c>
      <c r="H798" s="15" t="s">
        <v>5</v>
      </c>
      <c r="I798" s="15" t="s">
        <v>5</v>
      </c>
    </row>
    <row r="799">
      <c r="B799" s="8" t="s">
        <v>229</v>
      </c>
      <c r="C799" s="19" t="s">
        <v>5</v>
      </c>
      <c r="D799" s="19" t="s">
        <v>5</v>
      </c>
      <c r="E799" s="19" t="s">
        <v>5</v>
      </c>
      <c r="F799" s="19" t="s">
        <v>5</v>
      </c>
      <c r="G799" s="19" t="s">
        <v>5</v>
      </c>
      <c r="H799" s="19" t="s">
        <v>5</v>
      </c>
      <c r="I799" s="19" t="s">
        <v>5</v>
      </c>
    </row>
    <row r="800">
      <c r="B800" s="8" t="s">
        <v>230</v>
      </c>
      <c r="C800" s="15" t="s">
        <v>5</v>
      </c>
      <c r="D800" s="15" t="s">
        <v>5</v>
      </c>
      <c r="E800" s="15" t="s">
        <v>5</v>
      </c>
      <c r="F800" s="15" t="s">
        <v>5</v>
      </c>
      <c r="G800" s="15" t="s">
        <v>5</v>
      </c>
      <c r="H800" s="15" t="s">
        <v>5</v>
      </c>
      <c r="I800" s="15" t="s">
        <v>5</v>
      </c>
    </row>
    <row r="801">
      <c r="B801" s="8" t="s">
        <v>231</v>
      </c>
      <c r="C801" s="19" t="s">
        <v>5</v>
      </c>
      <c r="D801" s="19" t="s">
        <v>5</v>
      </c>
      <c r="E801" s="19" t="s">
        <v>5</v>
      </c>
      <c r="F801" s="19" t="s">
        <v>5</v>
      </c>
      <c r="G801" s="19" t="s">
        <v>5</v>
      </c>
      <c r="H801" s="19" t="s">
        <v>5</v>
      </c>
      <c r="I801" s="19" t="s">
        <v>5</v>
      </c>
    </row>
    <row r="802">
      <c r="B802" s="8" t="s">
        <v>232</v>
      </c>
      <c r="C802" s="15" t="s">
        <v>5</v>
      </c>
      <c r="D802" s="15" t="s">
        <v>5</v>
      </c>
      <c r="E802" s="15" t="s">
        <v>5</v>
      </c>
      <c r="F802" s="15" t="s">
        <v>5</v>
      </c>
      <c r="G802" s="15" t="s">
        <v>5</v>
      </c>
      <c r="H802" s="15" t="s">
        <v>5</v>
      </c>
      <c r="I802" s="15" t="s">
        <v>5</v>
      </c>
    </row>
    <row r="803">
      <c r="B803" s="8" t="s">
        <v>233</v>
      </c>
      <c r="C803" s="19" t="s">
        <v>5</v>
      </c>
      <c r="D803" s="19" t="s">
        <v>5</v>
      </c>
      <c r="E803" s="19" t="s">
        <v>5</v>
      </c>
      <c r="F803" s="19" t="s">
        <v>5</v>
      </c>
      <c r="G803" s="19" t="s">
        <v>5</v>
      </c>
      <c r="H803" s="19" t="s">
        <v>5</v>
      </c>
      <c r="I803" s="19" t="s">
        <v>5</v>
      </c>
    </row>
    <row r="804">
      <c r="B804" s="8" t="s">
        <v>234</v>
      </c>
      <c r="C804" s="15" t="s">
        <v>5</v>
      </c>
      <c r="D804" s="15" t="s">
        <v>5</v>
      </c>
      <c r="E804" s="15" t="s">
        <v>5</v>
      </c>
      <c r="F804" s="15" t="s">
        <v>5</v>
      </c>
      <c r="G804" s="15" t="s">
        <v>5</v>
      </c>
      <c r="H804" s="15" t="s">
        <v>5</v>
      </c>
      <c r="I804" s="15" t="s">
        <v>5</v>
      </c>
    </row>
    <row r="805">
      <c r="B805" s="8" t="s">
        <v>235</v>
      </c>
      <c r="C805" s="19" t="s">
        <v>5</v>
      </c>
      <c r="D805" s="19" t="s">
        <v>5</v>
      </c>
      <c r="E805" s="19" t="s">
        <v>5</v>
      </c>
      <c r="F805" s="19" t="s">
        <v>5</v>
      </c>
      <c r="G805" s="19" t="s">
        <v>5</v>
      </c>
      <c r="H805" s="19" t="s">
        <v>5</v>
      </c>
      <c r="I805" s="19" t="s">
        <v>5</v>
      </c>
    </row>
    <row r="806">
      <c r="B806" s="8" t="s">
        <v>236</v>
      </c>
      <c r="C806" s="15" t="s">
        <v>5</v>
      </c>
      <c r="D806" s="15" t="s">
        <v>5</v>
      </c>
      <c r="E806" s="15" t="s">
        <v>5</v>
      </c>
      <c r="F806" s="15" t="s">
        <v>5</v>
      </c>
      <c r="G806" s="15" t="s">
        <v>5</v>
      </c>
      <c r="H806" s="15" t="s">
        <v>5</v>
      </c>
      <c r="I806" s="15" t="s">
        <v>5</v>
      </c>
    </row>
    <row r="807">
      <c r="B807" s="8" t="s">
        <v>237</v>
      </c>
      <c r="C807" s="19" t="s">
        <v>5</v>
      </c>
      <c r="D807" s="19" t="s">
        <v>5</v>
      </c>
      <c r="E807" s="19" t="s">
        <v>5</v>
      </c>
      <c r="F807" s="19" t="s">
        <v>5</v>
      </c>
      <c r="G807" s="19" t="s">
        <v>5</v>
      </c>
      <c r="H807" s="19" t="s">
        <v>5</v>
      </c>
      <c r="I807" s="19" t="s">
        <v>5</v>
      </c>
    </row>
    <row r="808">
      <c r="B808" s="8" t="s">
        <v>238</v>
      </c>
      <c r="C808" s="15" t="s">
        <v>5</v>
      </c>
      <c r="D808" s="15" t="s">
        <v>5</v>
      </c>
      <c r="E808" s="15" t="s">
        <v>5</v>
      </c>
      <c r="F808" s="15" t="s">
        <v>5</v>
      </c>
      <c r="G808" s="15" t="s">
        <v>5</v>
      </c>
      <c r="H808" s="15" t="s">
        <v>5</v>
      </c>
      <c r="I808" s="15" t="s">
        <v>5</v>
      </c>
    </row>
    <row r="809">
      <c r="B809" s="8" t="s">
        <v>239</v>
      </c>
      <c r="C809" s="19" t="s">
        <v>5</v>
      </c>
      <c r="D809" s="19" t="s">
        <v>5</v>
      </c>
      <c r="E809" s="19" t="s">
        <v>5</v>
      </c>
      <c r="F809" s="19" t="s">
        <v>5</v>
      </c>
      <c r="G809" s="19" t="s">
        <v>5</v>
      </c>
      <c r="H809" s="19" t="s">
        <v>5</v>
      </c>
      <c r="I809" s="19" t="s">
        <v>5</v>
      </c>
    </row>
    <row r="810">
      <c r="B810" s="8" t="s">
        <v>240</v>
      </c>
      <c r="C810" s="15" t="s">
        <v>5</v>
      </c>
      <c r="D810" s="15" t="s">
        <v>5</v>
      </c>
      <c r="E810" s="15" t="s">
        <v>5</v>
      </c>
      <c r="F810" s="15" t="s">
        <v>5</v>
      </c>
      <c r="G810" s="15" t="s">
        <v>5</v>
      </c>
      <c r="H810" s="15" t="s">
        <v>5</v>
      </c>
      <c r="I810" s="15" t="s">
        <v>5</v>
      </c>
    </row>
    <row r="811">
      <c r="B811" s="8" t="s">
        <v>241</v>
      </c>
      <c r="C811" s="19" t="s">
        <v>5</v>
      </c>
      <c r="D811" s="19" t="s">
        <v>5</v>
      </c>
      <c r="E811" s="19" t="s">
        <v>5</v>
      </c>
      <c r="F811" s="19" t="s">
        <v>5</v>
      </c>
      <c r="G811" s="19" t="s">
        <v>5</v>
      </c>
      <c r="H811" s="19" t="s">
        <v>5</v>
      </c>
      <c r="I811" s="19" t="s">
        <v>5</v>
      </c>
    </row>
    <row r="812">
      <c r="B812" s="8" t="s">
        <v>242</v>
      </c>
      <c r="C812" s="15" t="s">
        <v>5</v>
      </c>
      <c r="D812" s="15" t="s">
        <v>5</v>
      </c>
      <c r="E812" s="15" t="s">
        <v>5</v>
      </c>
      <c r="F812" s="15" t="s">
        <v>5</v>
      </c>
      <c r="G812" s="15" t="s">
        <v>5</v>
      </c>
      <c r="H812" s="15" t="s">
        <v>5</v>
      </c>
      <c r="I812" s="15" t="s">
        <v>5</v>
      </c>
    </row>
    <row r="813">
      <c r="B813" s="8" t="s">
        <v>243</v>
      </c>
      <c r="C813" s="19" t="s">
        <v>5</v>
      </c>
      <c r="D813" s="19" t="s">
        <v>5</v>
      </c>
      <c r="E813" s="19" t="s">
        <v>5</v>
      </c>
      <c r="F813" s="19" t="s">
        <v>5</v>
      </c>
      <c r="G813" s="19" t="s">
        <v>5</v>
      </c>
      <c r="H813" s="19" t="s">
        <v>5</v>
      </c>
      <c r="I813" s="19" t="s">
        <v>5</v>
      </c>
    </row>
    <row r="814">
      <c r="B814" s="8" t="s">
        <v>244</v>
      </c>
      <c r="C814" s="15" t="s">
        <v>5</v>
      </c>
      <c r="D814" s="15" t="s">
        <v>5</v>
      </c>
      <c r="E814" s="15" t="s">
        <v>5</v>
      </c>
      <c r="F814" s="15" t="s">
        <v>5</v>
      </c>
      <c r="G814" s="15" t="s">
        <v>5</v>
      </c>
      <c r="H814" s="15" t="s">
        <v>5</v>
      </c>
      <c r="I814" s="15" t="s">
        <v>5</v>
      </c>
    </row>
    <row r="815">
      <c r="B815" s="8" t="s">
        <v>245</v>
      </c>
      <c r="C815" s="19" t="s">
        <v>5</v>
      </c>
      <c r="D815" s="19" t="s">
        <v>5</v>
      </c>
      <c r="E815" s="19" t="s">
        <v>5</v>
      </c>
      <c r="F815" s="19" t="s">
        <v>5</v>
      </c>
      <c r="G815" s="19" t="s">
        <v>5</v>
      </c>
      <c r="H815" s="19" t="s">
        <v>5</v>
      </c>
      <c r="I815" s="19" t="s">
        <v>5</v>
      </c>
    </row>
    <row r="816">
      <c r="B816" s="8" t="s">
        <v>246</v>
      </c>
      <c r="C816" s="15" t="s">
        <v>5</v>
      </c>
      <c r="D816" s="15" t="s">
        <v>5</v>
      </c>
      <c r="E816" s="15" t="s">
        <v>5</v>
      </c>
      <c r="F816" s="15" t="s">
        <v>5</v>
      </c>
      <c r="G816" s="15" t="s">
        <v>5</v>
      </c>
      <c r="H816" s="15" t="s">
        <v>5</v>
      </c>
      <c r="I816" s="15" t="s">
        <v>5</v>
      </c>
    </row>
    <row r="817">
      <c r="B817" s="8" t="s">
        <v>247</v>
      </c>
      <c r="C817" s="19" t="s">
        <v>5</v>
      </c>
      <c r="D817" s="19" t="s">
        <v>5</v>
      </c>
      <c r="E817" s="19" t="s">
        <v>5</v>
      </c>
      <c r="F817" s="19" t="s">
        <v>5</v>
      </c>
      <c r="G817" s="19" t="s">
        <v>5</v>
      </c>
      <c r="H817" s="19" t="s">
        <v>5</v>
      </c>
      <c r="I817" s="19" t="s">
        <v>5</v>
      </c>
    </row>
    <row r="818">
      <c r="B818" s="8" t="s">
        <v>248</v>
      </c>
      <c r="C818" s="15" t="s">
        <v>5</v>
      </c>
      <c r="D818" s="15" t="s">
        <v>5</v>
      </c>
      <c r="E818" s="15" t="s">
        <v>5</v>
      </c>
      <c r="F818" s="15" t="s">
        <v>5</v>
      </c>
      <c r="G818" s="15" t="s">
        <v>5</v>
      </c>
      <c r="H818" s="15" t="s">
        <v>5</v>
      </c>
      <c r="I818" s="15" t="s">
        <v>5</v>
      </c>
    </row>
    <row r="819">
      <c r="B819" s="8" t="s">
        <v>249</v>
      </c>
      <c r="C819" s="19" t="s">
        <v>5</v>
      </c>
      <c r="D819" s="19" t="s">
        <v>5</v>
      </c>
      <c r="E819" s="19" t="s">
        <v>5</v>
      </c>
      <c r="F819" s="19" t="s">
        <v>5</v>
      </c>
      <c r="G819" s="19" t="s">
        <v>5</v>
      </c>
      <c r="H819" s="19" t="s">
        <v>5</v>
      </c>
      <c r="I819" s="19" t="s">
        <v>5</v>
      </c>
    </row>
    <row r="820">
      <c r="B820" s="8" t="s">
        <v>250</v>
      </c>
      <c r="C820" s="15" t="s">
        <v>5</v>
      </c>
      <c r="D820" s="15" t="s">
        <v>5</v>
      </c>
      <c r="E820" s="15" t="s">
        <v>5</v>
      </c>
      <c r="F820" s="15" t="s">
        <v>5</v>
      </c>
      <c r="G820" s="15" t="s">
        <v>5</v>
      </c>
      <c r="H820" s="15" t="s">
        <v>5</v>
      </c>
      <c r="I820" s="15" t="s">
        <v>5</v>
      </c>
    </row>
    <row r="821">
      <c r="B821" s="8" t="s">
        <v>251</v>
      </c>
      <c r="C821" s="19" t="s">
        <v>5</v>
      </c>
      <c r="D821" s="19" t="s">
        <v>5</v>
      </c>
      <c r="E821" s="19" t="s">
        <v>5</v>
      </c>
      <c r="F821" s="19" t="s">
        <v>5</v>
      </c>
      <c r="G821" s="19" t="s">
        <v>5</v>
      </c>
      <c r="H821" s="19" t="s">
        <v>5</v>
      </c>
      <c r="I821" s="19" t="s">
        <v>5</v>
      </c>
    </row>
    <row r="822">
      <c r="B822" s="8" t="s">
        <v>252</v>
      </c>
      <c r="C822" s="15" t="s">
        <v>5</v>
      </c>
      <c r="D822" s="15" t="s">
        <v>5</v>
      </c>
      <c r="E822" s="15" t="s">
        <v>5</v>
      </c>
      <c r="F822" s="15" t="s">
        <v>5</v>
      </c>
      <c r="G822" s="15" t="s">
        <v>5</v>
      </c>
      <c r="H822" s="15" t="s">
        <v>5</v>
      </c>
      <c r="I822" s="15" t="s">
        <v>5</v>
      </c>
    </row>
    <row r="823">
      <c r="B823" s="8" t="s">
        <v>253</v>
      </c>
      <c r="C823" s="19" t="s">
        <v>5</v>
      </c>
      <c r="D823" s="19" t="s">
        <v>5</v>
      </c>
      <c r="E823" s="19" t="s">
        <v>5</v>
      </c>
      <c r="F823" s="19" t="s">
        <v>5</v>
      </c>
      <c r="G823" s="19" t="s">
        <v>5</v>
      </c>
      <c r="H823" s="19" t="s">
        <v>5</v>
      </c>
      <c r="I823" s="19" t="s">
        <v>5</v>
      </c>
    </row>
    <row r="824">
      <c r="B824" s="8" t="s">
        <v>254</v>
      </c>
      <c r="C824" s="15" t="s">
        <v>5</v>
      </c>
      <c r="D824" s="15" t="s">
        <v>5</v>
      </c>
      <c r="E824" s="15" t="s">
        <v>5</v>
      </c>
      <c r="F824" s="15" t="s">
        <v>5</v>
      </c>
      <c r="G824" s="15" t="s">
        <v>5</v>
      </c>
      <c r="H824" s="15" t="s">
        <v>5</v>
      </c>
      <c r="I824" s="15" t="s">
        <v>5</v>
      </c>
    </row>
    <row r="825">
      <c r="B825" s="8" t="s">
        <v>255</v>
      </c>
      <c r="C825" s="19" t="s">
        <v>5</v>
      </c>
      <c r="D825" s="19" t="s">
        <v>5</v>
      </c>
      <c r="E825" s="19" t="s">
        <v>5</v>
      </c>
      <c r="F825" s="19" t="s">
        <v>5</v>
      </c>
      <c r="G825" s="19" t="s">
        <v>5</v>
      </c>
      <c r="H825" s="19" t="s">
        <v>5</v>
      </c>
      <c r="I825" s="19" t="s">
        <v>5</v>
      </c>
    </row>
    <row r="826">
      <c r="B826" s="8" t="s">
        <v>256</v>
      </c>
      <c r="C826" s="15" t="s">
        <v>5</v>
      </c>
      <c r="D826" s="15" t="s">
        <v>5</v>
      </c>
      <c r="E826" s="15" t="s">
        <v>5</v>
      </c>
      <c r="F826" s="15" t="s">
        <v>5</v>
      </c>
      <c r="G826" s="15" t="s">
        <v>5</v>
      </c>
      <c r="H826" s="15" t="s">
        <v>5</v>
      </c>
      <c r="I826" s="15" t="s">
        <v>5</v>
      </c>
    </row>
    <row r="827">
      <c r="B827" s="8" t="s">
        <v>257</v>
      </c>
      <c r="C827" s="19" t="s">
        <v>5</v>
      </c>
      <c r="D827" s="19" t="s">
        <v>5</v>
      </c>
      <c r="E827" s="19" t="s">
        <v>5</v>
      </c>
      <c r="F827" s="19" t="s">
        <v>5</v>
      </c>
      <c r="G827" s="19" t="s">
        <v>5</v>
      </c>
      <c r="H827" s="19" t="s">
        <v>5</v>
      </c>
      <c r="I827" s="19" t="s">
        <v>5</v>
      </c>
    </row>
    <row r="828">
      <c r="B828" s="8" t="s">
        <v>258</v>
      </c>
      <c r="C828" s="15" t="s">
        <v>5</v>
      </c>
      <c r="D828" s="15" t="s">
        <v>5</v>
      </c>
      <c r="E828" s="15" t="s">
        <v>5</v>
      </c>
      <c r="F828" s="15" t="s">
        <v>5</v>
      </c>
      <c r="G828" s="15" t="s">
        <v>5</v>
      </c>
      <c r="H828" s="15" t="s">
        <v>5</v>
      </c>
      <c r="I828" s="15" t="s">
        <v>5</v>
      </c>
    </row>
    <row r="829">
      <c r="B829" s="8" t="s">
        <v>259</v>
      </c>
      <c r="C829" s="19" t="s">
        <v>5</v>
      </c>
      <c r="D829" s="19" t="s">
        <v>5</v>
      </c>
      <c r="E829" s="19" t="s">
        <v>5</v>
      </c>
      <c r="F829" s="19" t="s">
        <v>5</v>
      </c>
      <c r="G829" s="19" t="s">
        <v>5</v>
      </c>
      <c r="H829" s="19" t="s">
        <v>5</v>
      </c>
      <c r="I829" s="19" t="s">
        <v>5</v>
      </c>
    </row>
    <row r="830">
      <c r="B830" s="8" t="s">
        <v>260</v>
      </c>
      <c r="C830" s="15" t="s">
        <v>5</v>
      </c>
      <c r="D830" s="15" t="s">
        <v>5</v>
      </c>
      <c r="E830" s="15" t="s">
        <v>5</v>
      </c>
      <c r="F830" s="15" t="s">
        <v>5</v>
      </c>
      <c r="G830" s="15" t="s">
        <v>5</v>
      </c>
      <c r="H830" s="15" t="s">
        <v>5</v>
      </c>
      <c r="I830" s="15" t="s">
        <v>5</v>
      </c>
    </row>
    <row r="831">
      <c r="B831" s="8" t="s">
        <v>261</v>
      </c>
      <c r="C831" s="19" t="s">
        <v>5</v>
      </c>
      <c r="D831" s="19" t="s">
        <v>5</v>
      </c>
      <c r="E831" s="19" t="s">
        <v>5</v>
      </c>
      <c r="F831" s="19" t="s">
        <v>5</v>
      </c>
      <c r="G831" s="19" t="s">
        <v>5</v>
      </c>
      <c r="H831" s="19" t="s">
        <v>5</v>
      </c>
      <c r="I831" s="19" t="s">
        <v>5</v>
      </c>
    </row>
    <row r="832">
      <c r="B832" s="8" t="s">
        <v>262</v>
      </c>
      <c r="C832" s="15" t="s">
        <v>5</v>
      </c>
      <c r="D832" s="15" t="s">
        <v>5</v>
      </c>
      <c r="E832" s="15" t="s">
        <v>5</v>
      </c>
      <c r="F832" s="15" t="s">
        <v>5</v>
      </c>
      <c r="G832" s="15" t="s">
        <v>5</v>
      </c>
      <c r="H832" s="15" t="s">
        <v>5</v>
      </c>
      <c r="I832" s="15" t="s">
        <v>5</v>
      </c>
    </row>
    <row r="833">
      <c r="B833" s="8" t="s">
        <v>263</v>
      </c>
      <c r="C833" s="19" t="s">
        <v>5</v>
      </c>
      <c r="D833" s="19" t="s">
        <v>5</v>
      </c>
      <c r="E833" s="19" t="s">
        <v>5</v>
      </c>
      <c r="F833" s="19" t="s">
        <v>5</v>
      </c>
      <c r="G833" s="19" t="s">
        <v>5</v>
      </c>
      <c r="H833" s="19" t="s">
        <v>5</v>
      </c>
      <c r="I833" s="19" t="s">
        <v>5</v>
      </c>
    </row>
    <row r="834">
      <c r="B834" s="8" t="s">
        <v>264</v>
      </c>
      <c r="C834" s="15" t="s">
        <v>5</v>
      </c>
      <c r="D834" s="15" t="s">
        <v>5</v>
      </c>
      <c r="E834" s="15" t="s">
        <v>5</v>
      </c>
      <c r="F834" s="15" t="s">
        <v>5</v>
      </c>
      <c r="G834" s="15" t="s">
        <v>5</v>
      </c>
      <c r="H834" s="15" t="s">
        <v>5</v>
      </c>
      <c r="I834" s="15" t="s">
        <v>5</v>
      </c>
    </row>
    <row r="835">
      <c r="B835" s="8" t="s">
        <v>265</v>
      </c>
      <c r="C835" s="19" t="s">
        <v>5</v>
      </c>
      <c r="D835" s="19" t="s">
        <v>5</v>
      </c>
      <c r="E835" s="19" t="s">
        <v>5</v>
      </c>
      <c r="F835" s="19" t="s">
        <v>5</v>
      </c>
      <c r="G835" s="19" t="s">
        <v>5</v>
      </c>
      <c r="H835" s="19" t="s">
        <v>5</v>
      </c>
      <c r="I835" s="19" t="s">
        <v>5</v>
      </c>
    </row>
    <row r="836">
      <c r="B836" s="8" t="s">
        <v>266</v>
      </c>
      <c r="C836" s="15" t="s">
        <v>5</v>
      </c>
      <c r="D836" s="15" t="s">
        <v>5</v>
      </c>
      <c r="E836" s="15" t="s">
        <v>5</v>
      </c>
      <c r="F836" s="15" t="s">
        <v>5</v>
      </c>
      <c r="G836" s="15" t="s">
        <v>5</v>
      </c>
      <c r="H836" s="15" t="s">
        <v>5</v>
      </c>
      <c r="I836" s="15" t="s">
        <v>5</v>
      </c>
    </row>
    <row r="837">
      <c r="B837" s="8" t="s">
        <v>267</v>
      </c>
      <c r="C837" s="19" t="s">
        <v>5</v>
      </c>
      <c r="D837" s="19" t="s">
        <v>5</v>
      </c>
      <c r="E837" s="19" t="s">
        <v>5</v>
      </c>
      <c r="F837" s="19" t="s">
        <v>5</v>
      </c>
      <c r="G837" s="19" t="s">
        <v>5</v>
      </c>
      <c r="H837" s="19" t="s">
        <v>5</v>
      </c>
      <c r="I837" s="19" t="s">
        <v>5</v>
      </c>
    </row>
    <row r="838">
      <c r="B838" s="8" t="s">
        <v>268</v>
      </c>
      <c r="C838" s="15" t="s">
        <v>5</v>
      </c>
      <c r="D838" s="15" t="s">
        <v>5</v>
      </c>
      <c r="E838" s="15" t="s">
        <v>5</v>
      </c>
      <c r="F838" s="15" t="s">
        <v>5</v>
      </c>
      <c r="G838" s="15" t="s">
        <v>5</v>
      </c>
      <c r="H838" s="15" t="s">
        <v>5</v>
      </c>
      <c r="I838" s="15" t="s">
        <v>5</v>
      </c>
    </row>
    <row r="839">
      <c r="B839" s="8" t="s">
        <v>269</v>
      </c>
      <c r="C839" s="19" t="s">
        <v>5</v>
      </c>
      <c r="D839" s="19" t="s">
        <v>5</v>
      </c>
      <c r="E839" s="19" t="s">
        <v>5</v>
      </c>
      <c r="F839" s="19" t="s">
        <v>5</v>
      </c>
      <c r="G839" s="19" t="s">
        <v>5</v>
      </c>
      <c r="H839" s="19" t="s">
        <v>5</v>
      </c>
      <c r="I839" s="19" t="s">
        <v>5</v>
      </c>
    </row>
    <row r="840">
      <c r="B840" s="8" t="s">
        <v>270</v>
      </c>
      <c r="C840" s="15" t="s">
        <v>5</v>
      </c>
      <c r="D840" s="15" t="s">
        <v>5</v>
      </c>
      <c r="E840" s="15" t="s">
        <v>5</v>
      </c>
      <c r="F840" s="15" t="s">
        <v>5</v>
      </c>
      <c r="G840" s="15" t="s">
        <v>5</v>
      </c>
      <c r="H840" s="15" t="s">
        <v>5</v>
      </c>
      <c r="I840" s="15" t="s">
        <v>5</v>
      </c>
    </row>
    <row r="841">
      <c r="B841" s="8" t="s">
        <v>271</v>
      </c>
      <c r="C841" s="19" t="s">
        <v>5</v>
      </c>
      <c r="D841" s="19" t="s">
        <v>5</v>
      </c>
      <c r="E841" s="19" t="s">
        <v>5</v>
      </c>
      <c r="F841" s="19" t="s">
        <v>5</v>
      </c>
      <c r="G841" s="19" t="s">
        <v>5</v>
      </c>
      <c r="H841" s="19" t="s">
        <v>5</v>
      </c>
      <c r="I841" s="19" t="s">
        <v>5</v>
      </c>
    </row>
    <row r="842">
      <c r="B842" s="8" t="s">
        <v>272</v>
      </c>
      <c r="C842" s="15" t="s">
        <v>5</v>
      </c>
      <c r="D842" s="15" t="s">
        <v>5</v>
      </c>
      <c r="E842" s="15" t="s">
        <v>5</v>
      </c>
      <c r="F842" s="15" t="s">
        <v>5</v>
      </c>
      <c r="G842" s="15" t="s">
        <v>5</v>
      </c>
      <c r="H842" s="15" t="s">
        <v>5</v>
      </c>
      <c r="I842" s="15" t="s">
        <v>5</v>
      </c>
    </row>
    <row r="843">
      <c r="B843" s="8" t="s">
        <v>273</v>
      </c>
      <c r="C843" s="19" t="s">
        <v>5</v>
      </c>
      <c r="D843" s="19" t="s">
        <v>5</v>
      </c>
      <c r="E843" s="19" t="s">
        <v>5</v>
      </c>
      <c r="F843" s="19" t="s">
        <v>5</v>
      </c>
      <c r="G843" s="19" t="s">
        <v>5</v>
      </c>
      <c r="H843" s="19" t="s">
        <v>5</v>
      </c>
      <c r="I843" s="19" t="s">
        <v>5</v>
      </c>
    </row>
    <row r="844">
      <c r="B844" s="8" t="s">
        <v>274</v>
      </c>
      <c r="C844" s="15" t="s">
        <v>5</v>
      </c>
      <c r="D844" s="15" t="s">
        <v>5</v>
      </c>
      <c r="E844" s="15" t="s">
        <v>5</v>
      </c>
      <c r="F844" s="15" t="s">
        <v>5</v>
      </c>
      <c r="G844" s="15" t="s">
        <v>5</v>
      </c>
      <c r="H844" s="15" t="s">
        <v>5</v>
      </c>
      <c r="I844" s="15" t="s">
        <v>5</v>
      </c>
    </row>
    <row r="845">
      <c r="B845" s="8" t="s">
        <v>275</v>
      </c>
      <c r="C845" s="19" t="s">
        <v>5</v>
      </c>
      <c r="D845" s="19" t="s">
        <v>5</v>
      </c>
      <c r="E845" s="19" t="s">
        <v>5</v>
      </c>
      <c r="F845" s="19" t="s">
        <v>5</v>
      </c>
      <c r="G845" s="19" t="s">
        <v>5</v>
      </c>
      <c r="H845" s="19" t="s">
        <v>5</v>
      </c>
      <c r="I845" s="19" t="s">
        <v>5</v>
      </c>
    </row>
    <row r="846">
      <c r="B846" s="8" t="s">
        <v>276</v>
      </c>
      <c r="C846" s="15" t="s">
        <v>5</v>
      </c>
      <c r="D846" s="15" t="s">
        <v>5</v>
      </c>
      <c r="E846" s="15" t="s">
        <v>5</v>
      </c>
      <c r="F846" s="15" t="s">
        <v>5</v>
      </c>
      <c r="G846" s="15" t="s">
        <v>5</v>
      </c>
      <c r="H846" s="15" t="s">
        <v>5</v>
      </c>
      <c r="I846" s="15" t="s">
        <v>5</v>
      </c>
    </row>
    <row r="847">
      <c r="B847" s="8" t="s">
        <v>277</v>
      </c>
      <c r="C847" s="19" t="s">
        <v>5</v>
      </c>
      <c r="D847" s="19" t="s">
        <v>5</v>
      </c>
      <c r="E847" s="19" t="s">
        <v>5</v>
      </c>
      <c r="F847" s="19" t="s">
        <v>5</v>
      </c>
      <c r="G847" s="19" t="s">
        <v>5</v>
      </c>
      <c r="H847" s="19" t="s">
        <v>5</v>
      </c>
      <c r="I847" s="19" t="s">
        <v>5</v>
      </c>
    </row>
    <row r="848">
      <c r="B848" s="8" t="s">
        <v>278</v>
      </c>
      <c r="C848" s="15" t="s">
        <v>5</v>
      </c>
      <c r="D848" s="15" t="s">
        <v>5</v>
      </c>
      <c r="E848" s="15" t="s">
        <v>5</v>
      </c>
      <c r="F848" s="15" t="s">
        <v>5</v>
      </c>
      <c r="G848" s="15" t="s">
        <v>5</v>
      </c>
      <c r="H848" s="15" t="s">
        <v>5</v>
      </c>
      <c r="I848" s="15" t="s">
        <v>5</v>
      </c>
    </row>
    <row r="849">
      <c r="B849" s="8" t="s">
        <v>279</v>
      </c>
      <c r="C849" s="19" t="s">
        <v>5</v>
      </c>
      <c r="D849" s="19" t="s">
        <v>5</v>
      </c>
      <c r="E849" s="19" t="s">
        <v>5</v>
      </c>
      <c r="F849" s="19" t="s">
        <v>5</v>
      </c>
      <c r="G849" s="19" t="s">
        <v>5</v>
      </c>
      <c r="H849" s="19" t="s">
        <v>5</v>
      </c>
      <c r="I849" s="19" t="s">
        <v>5</v>
      </c>
    </row>
    <row r="850">
      <c r="B850" s="8" t="s">
        <v>280</v>
      </c>
      <c r="C850" s="15" t="s">
        <v>5</v>
      </c>
      <c r="D850" s="15" t="s">
        <v>5</v>
      </c>
      <c r="E850" s="15" t="s">
        <v>5</v>
      </c>
      <c r="F850" s="15" t="s">
        <v>5</v>
      </c>
      <c r="G850" s="15" t="s">
        <v>5</v>
      </c>
      <c r="H850" s="15" t="s">
        <v>5</v>
      </c>
      <c r="I850" s="15" t="s">
        <v>5</v>
      </c>
    </row>
    <row r="851">
      <c r="B851" s="8" t="s">
        <v>281</v>
      </c>
      <c r="C851" s="19" t="s">
        <v>5</v>
      </c>
      <c r="D851" s="19" t="s">
        <v>5</v>
      </c>
      <c r="E851" s="19" t="s">
        <v>5</v>
      </c>
      <c r="F851" s="19" t="s">
        <v>5</v>
      </c>
      <c r="G851" s="19" t="s">
        <v>5</v>
      </c>
      <c r="H851" s="19" t="s">
        <v>5</v>
      </c>
      <c r="I851" s="19" t="s">
        <v>5</v>
      </c>
    </row>
    <row r="852">
      <c r="B852" s="8" t="s">
        <v>282</v>
      </c>
      <c r="C852" s="15" t="s">
        <v>5</v>
      </c>
      <c r="D852" s="15" t="s">
        <v>5</v>
      </c>
      <c r="E852" s="15" t="s">
        <v>5</v>
      </c>
      <c r="F852" s="15" t="s">
        <v>5</v>
      </c>
      <c r="G852" s="15" t="s">
        <v>5</v>
      </c>
      <c r="H852" s="15" t="s">
        <v>5</v>
      </c>
      <c r="I852" s="15" t="s">
        <v>5</v>
      </c>
    </row>
    <row r="853">
      <c r="B853" s="8" t="s">
        <v>283</v>
      </c>
      <c r="C853" s="19" t="s">
        <v>5</v>
      </c>
      <c r="D853" s="19" t="s">
        <v>5</v>
      </c>
      <c r="E853" s="19" t="s">
        <v>5</v>
      </c>
      <c r="F853" s="19" t="s">
        <v>5</v>
      </c>
      <c r="G853" s="19" t="s">
        <v>5</v>
      </c>
      <c r="H853" s="19" t="s">
        <v>5</v>
      </c>
      <c r="I853" s="19" t="s">
        <v>5</v>
      </c>
    </row>
    <row r="854">
      <c r="B854" s="8" t="s">
        <v>284</v>
      </c>
      <c r="C854" s="15" t="s">
        <v>5</v>
      </c>
      <c r="D854" s="15" t="s">
        <v>5</v>
      </c>
      <c r="E854" s="15" t="s">
        <v>5</v>
      </c>
      <c r="F854" s="15" t="s">
        <v>5</v>
      </c>
      <c r="G854" s="15" t="s">
        <v>5</v>
      </c>
      <c r="H854" s="15" t="s">
        <v>5</v>
      </c>
      <c r="I854" s="15" t="s">
        <v>5</v>
      </c>
    </row>
    <row r="855">
      <c r="B855" s="8" t="s">
        <v>285</v>
      </c>
      <c r="C855" s="19" t="s">
        <v>5</v>
      </c>
      <c r="D855" s="19" t="s">
        <v>5</v>
      </c>
      <c r="E855" s="19" t="s">
        <v>5</v>
      </c>
      <c r="F855" s="19" t="s">
        <v>5</v>
      </c>
      <c r="G855" s="19" t="s">
        <v>5</v>
      </c>
      <c r="H855" s="19" t="s">
        <v>5</v>
      </c>
      <c r="I855" s="19" t="s">
        <v>5</v>
      </c>
    </row>
    <row r="856">
      <c r="B856" s="8" t="s">
        <v>286</v>
      </c>
      <c r="C856" s="15" t="s">
        <v>5</v>
      </c>
      <c r="D856" s="15" t="s">
        <v>5</v>
      </c>
      <c r="E856" s="15" t="s">
        <v>5</v>
      </c>
      <c r="F856" s="15" t="s">
        <v>5</v>
      </c>
      <c r="G856" s="15" t="s">
        <v>5</v>
      </c>
      <c r="H856" s="15" t="s">
        <v>5</v>
      </c>
      <c r="I856" s="15" t="s">
        <v>5</v>
      </c>
    </row>
    <row r="857">
      <c r="B857" s="8" t="s">
        <v>287</v>
      </c>
      <c r="C857" s="19" t="s">
        <v>5</v>
      </c>
      <c r="D857" s="19" t="s">
        <v>5</v>
      </c>
      <c r="E857" s="19" t="s">
        <v>5</v>
      </c>
      <c r="F857" s="19" t="s">
        <v>5</v>
      </c>
      <c r="G857" s="19" t="s">
        <v>5</v>
      </c>
      <c r="H857" s="19" t="s">
        <v>5</v>
      </c>
      <c r="I857" s="19" t="s">
        <v>5</v>
      </c>
    </row>
    <row r="858">
      <c r="B858" s="8" t="s">
        <v>288</v>
      </c>
      <c r="C858" s="15" t="s">
        <v>5</v>
      </c>
      <c r="D858" s="15" t="s">
        <v>5</v>
      </c>
      <c r="E858" s="15" t="s">
        <v>5</v>
      </c>
      <c r="F858" s="15" t="s">
        <v>5</v>
      </c>
      <c r="G858" s="15" t="s">
        <v>5</v>
      </c>
      <c r="H858" s="15" t="s">
        <v>5</v>
      </c>
      <c r="I858" s="15" t="s">
        <v>5</v>
      </c>
    </row>
    <row r="859">
      <c r="B859" s="8" t="s">
        <v>289</v>
      </c>
      <c r="C859" s="19" t="s">
        <v>5</v>
      </c>
      <c r="D859" s="19" t="s">
        <v>5</v>
      </c>
      <c r="E859" s="19" t="s">
        <v>5</v>
      </c>
      <c r="F859" s="19" t="s">
        <v>5</v>
      </c>
      <c r="G859" s="19" t="s">
        <v>5</v>
      </c>
      <c r="H859" s="19" t="s">
        <v>5</v>
      </c>
      <c r="I859" s="19" t="s">
        <v>5</v>
      </c>
    </row>
    <row r="860">
      <c r="B860" s="8" t="s">
        <v>290</v>
      </c>
      <c r="C860" s="15" t="s">
        <v>5</v>
      </c>
      <c r="D860" s="15" t="s">
        <v>5</v>
      </c>
      <c r="E860" s="15" t="s">
        <v>5</v>
      </c>
      <c r="F860" s="15" t="s">
        <v>5</v>
      </c>
      <c r="G860" s="15" t="s">
        <v>5</v>
      </c>
      <c r="H860" s="15" t="s">
        <v>5</v>
      </c>
      <c r="I860" s="15" t="s">
        <v>5</v>
      </c>
    </row>
    <row r="861">
      <c r="B861" s="8" t="s">
        <v>291</v>
      </c>
      <c r="C861" s="19" t="s">
        <v>5</v>
      </c>
      <c r="D861" s="19" t="s">
        <v>5</v>
      </c>
      <c r="E861" s="19" t="s">
        <v>5</v>
      </c>
      <c r="F861" s="19" t="s">
        <v>5</v>
      </c>
      <c r="G861" s="19" t="s">
        <v>5</v>
      </c>
      <c r="H861" s="19" t="s">
        <v>5</v>
      </c>
      <c r="I861" s="19" t="s">
        <v>5</v>
      </c>
    </row>
    <row r="862">
      <c r="B862" s="8" t="s">
        <v>292</v>
      </c>
      <c r="C862" s="15" t="s">
        <v>5</v>
      </c>
      <c r="D862" s="15" t="s">
        <v>5</v>
      </c>
      <c r="E862" s="15" t="s">
        <v>5</v>
      </c>
      <c r="F862" s="15" t="s">
        <v>5</v>
      </c>
      <c r="G862" s="15" t="s">
        <v>5</v>
      </c>
      <c r="H862" s="15" t="s">
        <v>5</v>
      </c>
      <c r="I862" s="15" t="s">
        <v>5</v>
      </c>
    </row>
    <row r="863">
      <c r="B863" s="8" t="s">
        <v>293</v>
      </c>
      <c r="C863" s="19" t="s">
        <v>5</v>
      </c>
      <c r="D863" s="19" t="s">
        <v>5</v>
      </c>
      <c r="E863" s="19" t="s">
        <v>5</v>
      </c>
      <c r="F863" s="19" t="s">
        <v>5</v>
      </c>
      <c r="G863" s="19" t="s">
        <v>5</v>
      </c>
      <c r="H863" s="19" t="s">
        <v>5</v>
      </c>
      <c r="I863" s="19" t="s">
        <v>5</v>
      </c>
    </row>
    <row r="864">
      <c r="B864" s="8" t="s">
        <v>294</v>
      </c>
      <c r="C864" s="15" t="s">
        <v>5</v>
      </c>
      <c r="D864" s="15" t="s">
        <v>5</v>
      </c>
      <c r="E864" s="15" t="s">
        <v>5</v>
      </c>
      <c r="F864" s="15" t="s">
        <v>5</v>
      </c>
      <c r="G864" s="15" t="s">
        <v>5</v>
      </c>
      <c r="H864" s="15" t="s">
        <v>5</v>
      </c>
      <c r="I864" s="15" t="s">
        <v>5</v>
      </c>
    </row>
    <row r="865">
      <c r="B865" s="8" t="s">
        <v>295</v>
      </c>
      <c r="C865" s="19" t="s">
        <v>5</v>
      </c>
      <c r="D865" s="19" t="s">
        <v>5</v>
      </c>
      <c r="E865" s="19" t="s">
        <v>5</v>
      </c>
      <c r="F865" s="19" t="s">
        <v>5</v>
      </c>
      <c r="G865" s="19" t="s">
        <v>5</v>
      </c>
      <c r="H865" s="19" t="s">
        <v>5</v>
      </c>
      <c r="I865" s="19" t="s">
        <v>5</v>
      </c>
    </row>
    <row r="866">
      <c r="B866" s="8" t="s">
        <v>296</v>
      </c>
      <c r="C866" s="15" t="s">
        <v>5</v>
      </c>
      <c r="D866" s="15" t="s">
        <v>5</v>
      </c>
      <c r="E866" s="15" t="s">
        <v>5</v>
      </c>
      <c r="F866" s="15" t="s">
        <v>5</v>
      </c>
      <c r="G866" s="15" t="s">
        <v>5</v>
      </c>
      <c r="H866" s="15" t="s">
        <v>5</v>
      </c>
      <c r="I866" s="15" t="s">
        <v>5</v>
      </c>
    </row>
    <row r="867">
      <c r="B867" s="8" t="s">
        <v>297</v>
      </c>
      <c r="C867" s="19" t="s">
        <v>5</v>
      </c>
      <c r="D867" s="19" t="s">
        <v>5</v>
      </c>
      <c r="E867" s="19" t="s">
        <v>5</v>
      </c>
      <c r="F867" s="19" t="s">
        <v>5</v>
      </c>
      <c r="G867" s="19" t="s">
        <v>5</v>
      </c>
      <c r="H867" s="19" t="s">
        <v>5</v>
      </c>
      <c r="I867" s="19" t="s">
        <v>5</v>
      </c>
    </row>
    <row r="868">
      <c r="B868" s="8" t="s">
        <v>298</v>
      </c>
      <c r="C868" s="15" t="s">
        <v>5</v>
      </c>
      <c r="D868" s="15" t="s">
        <v>5</v>
      </c>
      <c r="E868" s="15" t="s">
        <v>5</v>
      </c>
      <c r="F868" s="15" t="s">
        <v>5</v>
      </c>
      <c r="G868" s="15" t="s">
        <v>5</v>
      </c>
      <c r="H868" s="15" t="s">
        <v>5</v>
      </c>
      <c r="I868" s="15" t="s">
        <v>5</v>
      </c>
    </row>
    <row r="869">
      <c r="B869" s="8" t="s">
        <v>299</v>
      </c>
      <c r="C869" s="19" t="s">
        <v>5</v>
      </c>
      <c r="D869" s="19" t="s">
        <v>5</v>
      </c>
      <c r="E869" s="19" t="s">
        <v>5</v>
      </c>
      <c r="F869" s="19" t="s">
        <v>5</v>
      </c>
      <c r="G869" s="19" t="s">
        <v>5</v>
      </c>
      <c r="H869" s="19" t="s">
        <v>5</v>
      </c>
      <c r="I869" s="19" t="s">
        <v>5</v>
      </c>
    </row>
    <row r="870">
      <c r="B870" s="8" t="s">
        <v>300</v>
      </c>
      <c r="C870" s="15" t="s">
        <v>5</v>
      </c>
      <c r="D870" s="15" t="s">
        <v>5</v>
      </c>
      <c r="E870" s="15" t="s">
        <v>5</v>
      </c>
      <c r="F870" s="15" t="s">
        <v>5</v>
      </c>
      <c r="G870" s="15" t="s">
        <v>5</v>
      </c>
      <c r="H870" s="15" t="s">
        <v>5</v>
      </c>
      <c r="I870" s="15" t="s">
        <v>5</v>
      </c>
    </row>
    <row r="871">
      <c r="B871" s="8" t="s">
        <v>301</v>
      </c>
      <c r="C871" s="19" t="s">
        <v>5</v>
      </c>
      <c r="D871" s="19" t="s">
        <v>5</v>
      </c>
      <c r="E871" s="19" t="s">
        <v>5</v>
      </c>
      <c r="F871" s="19" t="s">
        <v>5</v>
      </c>
      <c r="G871" s="19" t="s">
        <v>5</v>
      </c>
      <c r="H871" s="19" t="s">
        <v>5</v>
      </c>
      <c r="I871" s="19" t="s">
        <v>5</v>
      </c>
    </row>
    <row r="872">
      <c r="B872" s="8" t="s">
        <v>302</v>
      </c>
      <c r="C872" s="15" t="s">
        <v>5</v>
      </c>
      <c r="D872" s="15" t="s">
        <v>5</v>
      </c>
      <c r="E872" s="15" t="s">
        <v>5</v>
      </c>
      <c r="F872" s="15" t="s">
        <v>5</v>
      </c>
      <c r="G872" s="15" t="s">
        <v>5</v>
      </c>
      <c r="H872" s="15" t="s">
        <v>5</v>
      </c>
      <c r="I872" s="15" t="s">
        <v>5</v>
      </c>
    </row>
    <row r="873">
      <c r="B873" s="8" t="s">
        <v>303</v>
      </c>
      <c r="C873" s="19" t="s">
        <v>5</v>
      </c>
      <c r="D873" s="19" t="s">
        <v>5</v>
      </c>
      <c r="E873" s="19" t="s">
        <v>5</v>
      </c>
      <c r="F873" s="19" t="s">
        <v>5</v>
      </c>
      <c r="G873" s="19" t="s">
        <v>5</v>
      </c>
      <c r="H873" s="19" t="s">
        <v>5</v>
      </c>
      <c r="I873" s="19" t="s">
        <v>5</v>
      </c>
    </row>
    <row r="874">
      <c r="B874" s="8" t="s">
        <v>304</v>
      </c>
      <c r="C874" s="15" t="s">
        <v>5</v>
      </c>
      <c r="D874" s="15" t="s">
        <v>5</v>
      </c>
      <c r="E874" s="15" t="s">
        <v>5</v>
      </c>
      <c r="F874" s="15" t="s">
        <v>5</v>
      </c>
      <c r="G874" s="15" t="s">
        <v>5</v>
      </c>
      <c r="H874" s="15" t="s">
        <v>5</v>
      </c>
      <c r="I874" s="15" t="s">
        <v>5</v>
      </c>
    </row>
    <row r="875">
      <c r="B875" s="8" t="s">
        <v>305</v>
      </c>
      <c r="C875" s="19" t="s">
        <v>5</v>
      </c>
      <c r="D875" s="19" t="s">
        <v>5</v>
      </c>
      <c r="E875" s="19" t="s">
        <v>5</v>
      </c>
      <c r="F875" s="19" t="s">
        <v>5</v>
      </c>
      <c r="G875" s="19" t="s">
        <v>5</v>
      </c>
      <c r="H875" s="19" t="s">
        <v>5</v>
      </c>
      <c r="I875" s="19" t="s">
        <v>5</v>
      </c>
    </row>
    <row r="876">
      <c r="B876" s="8" t="s">
        <v>306</v>
      </c>
      <c r="C876" s="15" t="s">
        <v>5</v>
      </c>
      <c r="D876" s="15" t="s">
        <v>5</v>
      </c>
      <c r="E876" s="15" t="s">
        <v>5</v>
      </c>
      <c r="F876" s="15" t="s">
        <v>5</v>
      </c>
      <c r="G876" s="15" t="s">
        <v>5</v>
      </c>
      <c r="H876" s="15" t="s">
        <v>5</v>
      </c>
      <c r="I876" s="15" t="s">
        <v>5</v>
      </c>
    </row>
    <row r="877">
      <c r="B877" s="8" t="s">
        <v>307</v>
      </c>
      <c r="C877" s="19" t="s">
        <v>5</v>
      </c>
      <c r="D877" s="19" t="s">
        <v>5</v>
      </c>
      <c r="E877" s="19" t="s">
        <v>5</v>
      </c>
      <c r="F877" s="19" t="s">
        <v>5</v>
      </c>
      <c r="G877" s="19" t="s">
        <v>5</v>
      </c>
      <c r="H877" s="19" t="s">
        <v>5</v>
      </c>
      <c r="I877" s="19" t="s">
        <v>5</v>
      </c>
    </row>
    <row r="878">
      <c r="B878" s="8" t="s">
        <v>308</v>
      </c>
      <c r="C878" s="15" t="s">
        <v>5</v>
      </c>
      <c r="D878" s="15" t="s">
        <v>5</v>
      </c>
      <c r="E878" s="15" t="s">
        <v>5</v>
      </c>
      <c r="F878" s="15" t="s">
        <v>5</v>
      </c>
      <c r="G878" s="15" t="s">
        <v>5</v>
      </c>
      <c r="H878" s="15" t="s">
        <v>5</v>
      </c>
      <c r="I878" s="15" t="s">
        <v>5</v>
      </c>
    </row>
    <row r="879">
      <c r="B879" s="8" t="s">
        <v>309</v>
      </c>
      <c r="C879" s="19" t="s">
        <v>5</v>
      </c>
      <c r="D879" s="19" t="s">
        <v>5</v>
      </c>
      <c r="E879" s="19" t="s">
        <v>5</v>
      </c>
      <c r="F879" s="19" t="s">
        <v>5</v>
      </c>
      <c r="G879" s="19" t="s">
        <v>5</v>
      </c>
      <c r="H879" s="19" t="s">
        <v>5</v>
      </c>
      <c r="I879" s="19" t="s">
        <v>5</v>
      </c>
    </row>
    <row r="880">
      <c r="B880" s="8" t="s">
        <v>310</v>
      </c>
      <c r="C880" s="15" t="s">
        <v>5</v>
      </c>
      <c r="D880" s="15" t="s">
        <v>5</v>
      </c>
      <c r="E880" s="15" t="s">
        <v>5</v>
      </c>
      <c r="F880" s="15" t="s">
        <v>5</v>
      </c>
      <c r="G880" s="15" t="s">
        <v>5</v>
      </c>
      <c r="H880" s="15" t="s">
        <v>5</v>
      </c>
      <c r="I880" s="15" t="s">
        <v>5</v>
      </c>
    </row>
    <row r="881">
      <c r="B881" s="8" t="s">
        <v>311</v>
      </c>
      <c r="C881" s="19" t="s">
        <v>5</v>
      </c>
      <c r="D881" s="19" t="s">
        <v>5</v>
      </c>
      <c r="E881" s="19" t="s">
        <v>5</v>
      </c>
      <c r="F881" s="19" t="s">
        <v>5</v>
      </c>
      <c r="G881" s="19" t="s">
        <v>5</v>
      </c>
      <c r="H881" s="19" t="s">
        <v>5</v>
      </c>
      <c r="I881" s="19" t="s">
        <v>5</v>
      </c>
    </row>
    <row r="882">
      <c r="B882" s="8" t="s">
        <v>312</v>
      </c>
      <c r="C882" s="15" t="s">
        <v>5</v>
      </c>
      <c r="D882" s="15" t="s">
        <v>5</v>
      </c>
      <c r="E882" s="15" t="s">
        <v>5</v>
      </c>
      <c r="F882" s="15" t="s">
        <v>5</v>
      </c>
      <c r="G882" s="15" t="s">
        <v>5</v>
      </c>
      <c r="H882" s="15" t="s">
        <v>5</v>
      </c>
      <c r="I882" s="15" t="s">
        <v>5</v>
      </c>
    </row>
    <row r="883">
      <c r="B883" s="8" t="s">
        <v>313</v>
      </c>
      <c r="C883" s="19" t="s">
        <v>5</v>
      </c>
      <c r="D883" s="19" t="s">
        <v>5</v>
      </c>
      <c r="E883" s="19" t="s">
        <v>5</v>
      </c>
      <c r="F883" s="19" t="s">
        <v>5</v>
      </c>
      <c r="G883" s="19" t="s">
        <v>5</v>
      </c>
      <c r="H883" s="19" t="s">
        <v>5</v>
      </c>
      <c r="I883" s="19" t="s">
        <v>5</v>
      </c>
    </row>
    <row r="884">
      <c r="B884" s="8" t="s">
        <v>314</v>
      </c>
      <c r="C884" s="15" t="s">
        <v>5</v>
      </c>
      <c r="D884" s="15" t="s">
        <v>5</v>
      </c>
      <c r="E884" s="15" t="s">
        <v>5</v>
      </c>
      <c r="F884" s="15" t="s">
        <v>5</v>
      </c>
      <c r="G884" s="15" t="s">
        <v>5</v>
      </c>
      <c r="H884" s="15" t="s">
        <v>5</v>
      </c>
      <c r="I884" s="15" t="s">
        <v>5</v>
      </c>
    </row>
    <row r="885">
      <c r="B885" s="8" t="s">
        <v>315</v>
      </c>
      <c r="C885" s="19" t="s">
        <v>5</v>
      </c>
      <c r="D885" s="19" t="s">
        <v>5</v>
      </c>
      <c r="E885" s="19" t="s">
        <v>5</v>
      </c>
      <c r="F885" s="19" t="s">
        <v>5</v>
      </c>
      <c r="G885" s="19" t="s">
        <v>5</v>
      </c>
      <c r="H885" s="19" t="s">
        <v>5</v>
      </c>
      <c r="I885" s="19" t="s">
        <v>5</v>
      </c>
    </row>
    <row r="886">
      <c r="B886" s="8" t="s">
        <v>316</v>
      </c>
      <c r="C886" s="15" t="s">
        <v>5</v>
      </c>
      <c r="D886" s="15" t="s">
        <v>5</v>
      </c>
      <c r="E886" s="15" t="s">
        <v>5</v>
      </c>
      <c r="F886" s="15" t="s">
        <v>5</v>
      </c>
      <c r="G886" s="15" t="s">
        <v>5</v>
      </c>
      <c r="H886" s="15" t="s">
        <v>5</v>
      </c>
      <c r="I886" s="15" t="s">
        <v>5</v>
      </c>
    </row>
    <row r="887">
      <c r="B887" s="8" t="s">
        <v>317</v>
      </c>
      <c r="C887" s="19" t="s">
        <v>5</v>
      </c>
      <c r="D887" s="19" t="s">
        <v>5</v>
      </c>
      <c r="E887" s="19" t="s">
        <v>5</v>
      </c>
      <c r="F887" s="19" t="s">
        <v>5</v>
      </c>
      <c r="G887" s="19" t="s">
        <v>5</v>
      </c>
      <c r="H887" s="19" t="s">
        <v>5</v>
      </c>
      <c r="I887" s="19" t="s">
        <v>5</v>
      </c>
    </row>
    <row r="888">
      <c r="B888" s="8" t="s">
        <v>318</v>
      </c>
      <c r="C888" s="15" t="s">
        <v>5</v>
      </c>
      <c r="D888" s="15" t="s">
        <v>5</v>
      </c>
      <c r="E888" s="15" t="s">
        <v>5</v>
      </c>
      <c r="F888" s="15" t="s">
        <v>5</v>
      </c>
      <c r="G888" s="15" t="s">
        <v>5</v>
      </c>
      <c r="H888" s="15" t="s">
        <v>5</v>
      </c>
      <c r="I888" s="15" t="s">
        <v>5</v>
      </c>
    </row>
    <row r="889">
      <c r="B889" s="8" t="s">
        <v>319</v>
      </c>
      <c r="C889" s="19" t="s">
        <v>5</v>
      </c>
      <c r="D889" s="19" t="s">
        <v>5</v>
      </c>
      <c r="E889" s="19" t="s">
        <v>5</v>
      </c>
      <c r="F889" s="19" t="s">
        <v>5</v>
      </c>
      <c r="G889" s="19" t="s">
        <v>5</v>
      </c>
      <c r="H889" s="19" t="s">
        <v>5</v>
      </c>
      <c r="I889" s="19" t="s">
        <v>5</v>
      </c>
    </row>
    <row r="890">
      <c r="B890" s="8" t="s">
        <v>320</v>
      </c>
      <c r="C890" s="15" t="s">
        <v>5</v>
      </c>
      <c r="D890" s="15" t="s">
        <v>5</v>
      </c>
      <c r="E890" s="15" t="s">
        <v>5</v>
      </c>
      <c r="F890" s="15" t="s">
        <v>5</v>
      </c>
      <c r="G890" s="15" t="s">
        <v>5</v>
      </c>
      <c r="H890" s="15" t="s">
        <v>5</v>
      </c>
      <c r="I890" s="15" t="s">
        <v>5</v>
      </c>
    </row>
    <row r="891">
      <c r="B891" s="8" t="s">
        <v>321</v>
      </c>
      <c r="C891" s="19" t="s">
        <v>5</v>
      </c>
      <c r="D891" s="19" t="s">
        <v>5</v>
      </c>
      <c r="E891" s="19" t="s">
        <v>5</v>
      </c>
      <c r="F891" s="19" t="s">
        <v>5</v>
      </c>
      <c r="G891" s="19" t="s">
        <v>5</v>
      </c>
      <c r="H891" s="19" t="s">
        <v>5</v>
      </c>
      <c r="I891" s="19" t="s">
        <v>5</v>
      </c>
    </row>
    <row r="892">
      <c r="B892" s="8" t="s">
        <v>322</v>
      </c>
      <c r="C892" s="15" t="s">
        <v>5</v>
      </c>
      <c r="D892" s="15" t="s">
        <v>5</v>
      </c>
      <c r="E892" s="15" t="s">
        <v>5</v>
      </c>
      <c r="F892" s="15" t="s">
        <v>5</v>
      </c>
      <c r="G892" s="15" t="s">
        <v>5</v>
      </c>
      <c r="H892" s="15" t="s">
        <v>5</v>
      </c>
      <c r="I892" s="15" t="s">
        <v>5</v>
      </c>
    </row>
    <row r="893">
      <c r="B893" s="8" t="s">
        <v>323</v>
      </c>
      <c r="C893" s="19" t="s">
        <v>5</v>
      </c>
      <c r="D893" s="19" t="s">
        <v>5</v>
      </c>
      <c r="E893" s="19" t="s">
        <v>5</v>
      </c>
      <c r="F893" s="19" t="s">
        <v>5</v>
      </c>
      <c r="G893" s="19" t="s">
        <v>5</v>
      </c>
      <c r="H893" s="19" t="s">
        <v>5</v>
      </c>
      <c r="I893" s="19" t="s">
        <v>5</v>
      </c>
    </row>
    <row r="894">
      <c r="B894" s="8" t="s">
        <v>324</v>
      </c>
      <c r="C894" s="15" t="s">
        <v>5</v>
      </c>
      <c r="D894" s="15" t="s">
        <v>5</v>
      </c>
      <c r="E894" s="15" t="s">
        <v>5</v>
      </c>
      <c r="F894" s="15" t="s">
        <v>5</v>
      </c>
      <c r="G894" s="15" t="s">
        <v>5</v>
      </c>
      <c r="H894" s="15" t="s">
        <v>5</v>
      </c>
      <c r="I894" s="15" t="s">
        <v>5</v>
      </c>
    </row>
    <row r="895">
      <c r="B895" s="8" t="s">
        <v>325</v>
      </c>
      <c r="C895" s="19" t="s">
        <v>5</v>
      </c>
      <c r="D895" s="19" t="s">
        <v>5</v>
      </c>
      <c r="E895" s="19" t="s">
        <v>5</v>
      </c>
      <c r="F895" s="19" t="s">
        <v>5</v>
      </c>
      <c r="G895" s="19" t="s">
        <v>5</v>
      </c>
      <c r="H895" s="19" t="s">
        <v>5</v>
      </c>
      <c r="I895" s="19" t="s">
        <v>5</v>
      </c>
    </row>
    <row r="896">
      <c r="B896" s="8" t="s">
        <v>326</v>
      </c>
      <c r="C896" s="15" t="s">
        <v>5</v>
      </c>
      <c r="D896" s="15" t="s">
        <v>5</v>
      </c>
      <c r="E896" s="15" t="s">
        <v>5</v>
      </c>
      <c r="F896" s="15" t="s">
        <v>5</v>
      </c>
      <c r="G896" s="15" t="s">
        <v>5</v>
      </c>
      <c r="H896" s="15" t="s">
        <v>5</v>
      </c>
      <c r="I896" s="15" t="s">
        <v>5</v>
      </c>
    </row>
    <row r="897">
      <c r="B897" s="8" t="s">
        <v>327</v>
      </c>
      <c r="C897" s="19" t="s">
        <v>5</v>
      </c>
      <c r="D897" s="19" t="s">
        <v>5</v>
      </c>
      <c r="E897" s="19" t="s">
        <v>5</v>
      </c>
      <c r="F897" s="19" t="s">
        <v>5</v>
      </c>
      <c r="G897" s="19" t="s">
        <v>5</v>
      </c>
      <c r="H897" s="19" t="s">
        <v>5</v>
      </c>
      <c r="I897" s="19" t="s">
        <v>5</v>
      </c>
    </row>
    <row r="898">
      <c r="B898" s="8" t="s">
        <v>328</v>
      </c>
      <c r="C898" s="15" t="s">
        <v>5</v>
      </c>
      <c r="D898" s="15" t="s">
        <v>5</v>
      </c>
      <c r="E898" s="15" t="s">
        <v>5</v>
      </c>
      <c r="F898" s="15" t="s">
        <v>5</v>
      </c>
      <c r="G898" s="15" t="s">
        <v>5</v>
      </c>
      <c r="H898" s="15" t="s">
        <v>5</v>
      </c>
      <c r="I898" s="15" t="s">
        <v>5</v>
      </c>
    </row>
    <row r="899">
      <c r="B899" s="8" t="s">
        <v>329</v>
      </c>
      <c r="C899" s="19" t="s">
        <v>5</v>
      </c>
      <c r="D899" s="19" t="s">
        <v>5</v>
      </c>
      <c r="E899" s="19" t="s">
        <v>5</v>
      </c>
      <c r="F899" s="19" t="s">
        <v>5</v>
      </c>
      <c r="G899" s="19" t="s">
        <v>5</v>
      </c>
      <c r="H899" s="19" t="s">
        <v>5</v>
      </c>
      <c r="I899" s="19" t="s">
        <v>5</v>
      </c>
    </row>
    <row r="900">
      <c r="B900" s="8" t="s">
        <v>330</v>
      </c>
      <c r="C900" s="15" t="s">
        <v>5</v>
      </c>
      <c r="D900" s="15" t="s">
        <v>5</v>
      </c>
      <c r="E900" s="15" t="s">
        <v>5</v>
      </c>
      <c r="F900" s="15" t="s">
        <v>5</v>
      </c>
      <c r="G900" s="15" t="s">
        <v>5</v>
      </c>
      <c r="H900" s="15" t="s">
        <v>5</v>
      </c>
      <c r="I900" s="15" t="s">
        <v>5</v>
      </c>
    </row>
    <row r="901">
      <c r="B901" s="8" t="s">
        <v>331</v>
      </c>
      <c r="C901" s="19" t="s">
        <v>5</v>
      </c>
      <c r="D901" s="19" t="s">
        <v>5</v>
      </c>
      <c r="E901" s="19" t="s">
        <v>5</v>
      </c>
      <c r="F901" s="19" t="s">
        <v>5</v>
      </c>
      <c r="G901" s="19" t="s">
        <v>5</v>
      </c>
      <c r="H901" s="19" t="s">
        <v>5</v>
      </c>
      <c r="I901" s="19" t="s">
        <v>5</v>
      </c>
    </row>
    <row r="902">
      <c r="B902" s="8" t="s">
        <v>332</v>
      </c>
      <c r="C902" s="15" t="s">
        <v>5</v>
      </c>
      <c r="D902" s="15" t="s">
        <v>5</v>
      </c>
      <c r="E902" s="15" t="s">
        <v>5</v>
      </c>
      <c r="F902" s="15" t="s">
        <v>5</v>
      </c>
      <c r="G902" s="15" t="s">
        <v>5</v>
      </c>
      <c r="H902" s="15" t="s">
        <v>5</v>
      </c>
      <c r="I902" s="15" t="s">
        <v>5</v>
      </c>
    </row>
    <row r="903">
      <c r="B903" s="8" t="s">
        <v>333</v>
      </c>
      <c r="C903" s="19" t="s">
        <v>5</v>
      </c>
      <c r="D903" s="19" t="s">
        <v>5</v>
      </c>
      <c r="E903" s="19" t="s">
        <v>5</v>
      </c>
      <c r="F903" s="19" t="s">
        <v>5</v>
      </c>
      <c r="G903" s="19" t="s">
        <v>5</v>
      </c>
      <c r="H903" s="19" t="s">
        <v>5</v>
      </c>
      <c r="I903" s="19" t="s">
        <v>5</v>
      </c>
    </row>
    <row r="904">
      <c r="B904" s="8" t="s">
        <v>334</v>
      </c>
      <c r="C904" s="15" t="s">
        <v>5</v>
      </c>
      <c r="D904" s="15" t="s">
        <v>5</v>
      </c>
      <c r="E904" s="15" t="s">
        <v>5</v>
      </c>
      <c r="F904" s="15" t="s">
        <v>5</v>
      </c>
      <c r="G904" s="15" t="s">
        <v>5</v>
      </c>
      <c r="H904" s="15" t="s">
        <v>5</v>
      </c>
      <c r="I904" s="15" t="s">
        <v>5</v>
      </c>
    </row>
    <row r="905">
      <c r="B905" s="8" t="s">
        <v>335</v>
      </c>
      <c r="C905" s="19" t="s">
        <v>5</v>
      </c>
      <c r="D905" s="19" t="s">
        <v>5</v>
      </c>
      <c r="E905" s="19" t="s">
        <v>5</v>
      </c>
      <c r="F905" s="19" t="s">
        <v>5</v>
      </c>
      <c r="G905" s="19" t="s">
        <v>5</v>
      </c>
      <c r="H905" s="19" t="s">
        <v>5</v>
      </c>
      <c r="I905" s="19" t="s">
        <v>5</v>
      </c>
    </row>
    <row r="906">
      <c r="B906" s="8" t="s">
        <v>336</v>
      </c>
      <c r="C906" s="15" t="s">
        <v>5</v>
      </c>
      <c r="D906" s="15" t="s">
        <v>5</v>
      </c>
      <c r="E906" s="15" t="s">
        <v>5</v>
      </c>
      <c r="F906" s="15" t="s">
        <v>5</v>
      </c>
      <c r="G906" s="15" t="s">
        <v>5</v>
      </c>
      <c r="H906" s="15" t="s">
        <v>5</v>
      </c>
      <c r="I906" s="15" t="s">
        <v>5</v>
      </c>
    </row>
    <row r="907">
      <c r="B907" s="8" t="s">
        <v>337</v>
      </c>
      <c r="C907" s="19" t="s">
        <v>5</v>
      </c>
      <c r="D907" s="19" t="s">
        <v>5</v>
      </c>
      <c r="E907" s="19" t="s">
        <v>5</v>
      </c>
      <c r="F907" s="19" t="s">
        <v>5</v>
      </c>
      <c r="G907" s="19" t="s">
        <v>5</v>
      </c>
      <c r="H907" s="19" t="s">
        <v>5</v>
      </c>
      <c r="I907" s="19" t="s">
        <v>5</v>
      </c>
    </row>
    <row r="908">
      <c r="B908" s="8" t="s">
        <v>338</v>
      </c>
      <c r="C908" s="15" t="s">
        <v>5</v>
      </c>
      <c r="D908" s="15" t="s">
        <v>5</v>
      </c>
      <c r="E908" s="15" t="s">
        <v>5</v>
      </c>
      <c r="F908" s="15" t="s">
        <v>5</v>
      </c>
      <c r="G908" s="15" t="s">
        <v>5</v>
      </c>
      <c r="H908" s="15" t="s">
        <v>5</v>
      </c>
      <c r="I908" s="15" t="s">
        <v>5</v>
      </c>
    </row>
    <row r="909">
      <c r="B909" s="8" t="s">
        <v>339</v>
      </c>
      <c r="C909" s="19" t="s">
        <v>5</v>
      </c>
      <c r="D909" s="19" t="s">
        <v>5</v>
      </c>
      <c r="E909" s="19" t="s">
        <v>5</v>
      </c>
      <c r="F909" s="19" t="s">
        <v>5</v>
      </c>
      <c r="G909" s="19" t="s">
        <v>5</v>
      </c>
      <c r="H909" s="19" t="s">
        <v>5</v>
      </c>
      <c r="I909" s="19" t="s">
        <v>5</v>
      </c>
    </row>
    <row r="910">
      <c r="B910" s="8" t="s">
        <v>340</v>
      </c>
      <c r="C910" s="15" t="s">
        <v>5</v>
      </c>
      <c r="D910" s="15" t="s">
        <v>5</v>
      </c>
      <c r="E910" s="15" t="s">
        <v>5</v>
      </c>
      <c r="F910" s="15" t="s">
        <v>5</v>
      </c>
      <c r="G910" s="15" t="s">
        <v>5</v>
      </c>
      <c r="H910" s="15" t="s">
        <v>5</v>
      </c>
      <c r="I910" s="15" t="s">
        <v>5</v>
      </c>
    </row>
    <row r="911">
      <c r="B911" s="8" t="s">
        <v>341</v>
      </c>
      <c r="C911" s="19" t="s">
        <v>5</v>
      </c>
      <c r="D911" s="19" t="s">
        <v>5</v>
      </c>
      <c r="E911" s="19" t="s">
        <v>5</v>
      </c>
      <c r="F911" s="19" t="s">
        <v>5</v>
      </c>
      <c r="G911" s="19" t="s">
        <v>5</v>
      </c>
      <c r="H911" s="19" t="s">
        <v>5</v>
      </c>
      <c r="I911" s="19" t="s">
        <v>5</v>
      </c>
    </row>
    <row r="912">
      <c r="B912" s="8" t="s">
        <v>342</v>
      </c>
      <c r="C912" s="15" t="s">
        <v>5</v>
      </c>
      <c r="D912" s="15" t="s">
        <v>5</v>
      </c>
      <c r="E912" s="15" t="s">
        <v>5</v>
      </c>
      <c r="F912" s="15" t="s">
        <v>5</v>
      </c>
      <c r="G912" s="15" t="s">
        <v>5</v>
      </c>
      <c r="H912" s="15" t="s">
        <v>5</v>
      </c>
      <c r="I912" s="15" t="s">
        <v>5</v>
      </c>
    </row>
    <row r="913">
      <c r="B913" s="8" t="s">
        <v>343</v>
      </c>
      <c r="C913" s="19" t="s">
        <v>5</v>
      </c>
      <c r="D913" s="19" t="s">
        <v>5</v>
      </c>
      <c r="E913" s="19" t="s">
        <v>5</v>
      </c>
      <c r="F913" s="19" t="s">
        <v>5</v>
      </c>
      <c r="G913" s="19" t="s">
        <v>5</v>
      </c>
      <c r="H913" s="19" t="s">
        <v>5</v>
      </c>
      <c r="I913" s="19" t="s">
        <v>5</v>
      </c>
    </row>
    <row r="914">
      <c r="B914" s="8" t="s">
        <v>344</v>
      </c>
      <c r="C914" s="15" t="s">
        <v>5</v>
      </c>
      <c r="D914" s="15" t="s">
        <v>5</v>
      </c>
      <c r="E914" s="15" t="s">
        <v>5</v>
      </c>
      <c r="F914" s="15" t="s">
        <v>5</v>
      </c>
      <c r="G914" s="15" t="s">
        <v>5</v>
      </c>
      <c r="H914" s="15" t="s">
        <v>5</v>
      </c>
      <c r="I914" s="15" t="s">
        <v>5</v>
      </c>
    </row>
    <row r="915">
      <c r="B915" s="8" t="s">
        <v>345</v>
      </c>
      <c r="C915" s="19" t="s">
        <v>5</v>
      </c>
      <c r="D915" s="19" t="s">
        <v>5</v>
      </c>
      <c r="E915" s="19" t="s">
        <v>5</v>
      </c>
      <c r="F915" s="19" t="s">
        <v>5</v>
      </c>
      <c r="G915" s="19" t="s">
        <v>5</v>
      </c>
      <c r="H915" s="19" t="s">
        <v>5</v>
      </c>
      <c r="I915" s="19" t="s">
        <v>5</v>
      </c>
    </row>
    <row r="916">
      <c r="B916" s="8" t="s">
        <v>346</v>
      </c>
      <c r="C916" s="15" t="s">
        <v>5</v>
      </c>
      <c r="D916" s="15" t="s">
        <v>5</v>
      </c>
      <c r="E916" s="15" t="s">
        <v>5</v>
      </c>
      <c r="F916" s="15" t="s">
        <v>5</v>
      </c>
      <c r="G916" s="15" t="s">
        <v>5</v>
      </c>
      <c r="H916" s="15" t="s">
        <v>5</v>
      </c>
      <c r="I916" s="15" t="s">
        <v>5</v>
      </c>
    </row>
    <row r="917">
      <c r="B917" s="8" t="s">
        <v>347</v>
      </c>
      <c r="C917" s="19" t="s">
        <v>5</v>
      </c>
      <c r="D917" s="19" t="s">
        <v>5</v>
      </c>
      <c r="E917" s="19" t="s">
        <v>5</v>
      </c>
      <c r="F917" s="19" t="s">
        <v>5</v>
      </c>
      <c r="G917" s="19" t="s">
        <v>5</v>
      </c>
      <c r="H917" s="19" t="s">
        <v>5</v>
      </c>
      <c r="I917" s="19" t="s">
        <v>5</v>
      </c>
    </row>
    <row r="918">
      <c r="B918" s="8" t="s">
        <v>348</v>
      </c>
      <c r="C918" s="15" t="s">
        <v>5</v>
      </c>
      <c r="D918" s="15" t="s">
        <v>5</v>
      </c>
      <c r="E918" s="15" t="s">
        <v>5</v>
      </c>
      <c r="F918" s="15" t="s">
        <v>5</v>
      </c>
      <c r="G918" s="15" t="s">
        <v>5</v>
      </c>
      <c r="H918" s="15" t="s">
        <v>5</v>
      </c>
      <c r="I918" s="15" t="s">
        <v>5</v>
      </c>
    </row>
    <row r="919">
      <c r="B919" s="8" t="s">
        <v>349</v>
      </c>
      <c r="C919" s="19" t="s">
        <v>5</v>
      </c>
      <c r="D919" s="19" t="s">
        <v>5</v>
      </c>
      <c r="E919" s="19" t="s">
        <v>5</v>
      </c>
      <c r="F919" s="19" t="s">
        <v>5</v>
      </c>
      <c r="G919" s="19" t="s">
        <v>5</v>
      </c>
      <c r="H919" s="19" t="s">
        <v>5</v>
      </c>
      <c r="I919" s="19" t="s">
        <v>5</v>
      </c>
    </row>
    <row r="920">
      <c r="B920" s="8" t="s">
        <v>350</v>
      </c>
      <c r="C920" s="15" t="s">
        <v>5</v>
      </c>
      <c r="D920" s="15" t="s">
        <v>5</v>
      </c>
      <c r="E920" s="15" t="s">
        <v>5</v>
      </c>
      <c r="F920" s="15" t="s">
        <v>5</v>
      </c>
      <c r="G920" s="15" t="s">
        <v>5</v>
      </c>
      <c r="H920" s="15" t="s">
        <v>5</v>
      </c>
      <c r="I920" s="15" t="s">
        <v>5</v>
      </c>
    </row>
    <row r="921">
      <c r="B921" s="8" t="s">
        <v>351</v>
      </c>
      <c r="C921" s="19" t="s">
        <v>5</v>
      </c>
      <c r="D921" s="19" t="s">
        <v>5</v>
      </c>
      <c r="E921" s="19" t="s">
        <v>5</v>
      </c>
      <c r="F921" s="19" t="s">
        <v>5</v>
      </c>
      <c r="G921" s="19" t="s">
        <v>5</v>
      </c>
      <c r="H921" s="19" t="s">
        <v>5</v>
      </c>
      <c r="I921" s="19" t="s">
        <v>5</v>
      </c>
    </row>
    <row r="922">
      <c r="B922" s="8" t="s">
        <v>352</v>
      </c>
      <c r="C922" s="15" t="s">
        <v>5</v>
      </c>
      <c r="D922" s="15" t="s">
        <v>5</v>
      </c>
      <c r="E922" s="15" t="s">
        <v>5</v>
      </c>
      <c r="F922" s="15" t="s">
        <v>5</v>
      </c>
      <c r="G922" s="15" t="s">
        <v>5</v>
      </c>
      <c r="H922" s="15" t="s">
        <v>5</v>
      </c>
      <c r="I922" s="15" t="s">
        <v>5</v>
      </c>
    </row>
    <row r="923">
      <c r="B923" s="8" t="s">
        <v>353</v>
      </c>
      <c r="C923" s="19" t="s">
        <v>5</v>
      </c>
      <c r="D923" s="19" t="s">
        <v>5</v>
      </c>
      <c r="E923" s="19" t="s">
        <v>5</v>
      </c>
      <c r="F923" s="19" t="s">
        <v>5</v>
      </c>
      <c r="G923" s="19" t="s">
        <v>5</v>
      </c>
      <c r="H923" s="19" t="s">
        <v>5</v>
      </c>
      <c r="I923" s="19" t="s">
        <v>5</v>
      </c>
    </row>
    <row r="924">
      <c r="B924" s="8" t="s">
        <v>354</v>
      </c>
      <c r="C924" s="15" t="s">
        <v>5</v>
      </c>
      <c r="D924" s="15" t="s">
        <v>5</v>
      </c>
      <c r="E924" s="15" t="s">
        <v>5</v>
      </c>
      <c r="F924" s="15" t="s">
        <v>5</v>
      </c>
      <c r="G924" s="15" t="s">
        <v>5</v>
      </c>
      <c r="H924" s="15" t="s">
        <v>5</v>
      </c>
      <c r="I924" s="15" t="s">
        <v>5</v>
      </c>
    </row>
    <row r="925">
      <c r="B925" s="8" t="s">
        <v>355</v>
      </c>
      <c r="C925" s="19" t="s">
        <v>5</v>
      </c>
      <c r="D925" s="19" t="s">
        <v>5</v>
      </c>
      <c r="E925" s="19" t="s">
        <v>5</v>
      </c>
      <c r="F925" s="19" t="s">
        <v>5</v>
      </c>
      <c r="G925" s="19" t="s">
        <v>5</v>
      </c>
      <c r="H925" s="19" t="s">
        <v>5</v>
      </c>
      <c r="I925" s="19" t="s">
        <v>5</v>
      </c>
    </row>
    <row r="926">
      <c r="B926" s="8" t="s">
        <v>356</v>
      </c>
      <c r="C926" s="15" t="s">
        <v>5</v>
      </c>
      <c r="D926" s="15" t="s">
        <v>5</v>
      </c>
      <c r="E926" s="15" t="s">
        <v>5</v>
      </c>
      <c r="F926" s="15" t="s">
        <v>5</v>
      </c>
      <c r="G926" s="15" t="s">
        <v>5</v>
      </c>
      <c r="H926" s="15" t="s">
        <v>5</v>
      </c>
      <c r="I926" s="15" t="s">
        <v>5</v>
      </c>
    </row>
    <row r="927">
      <c r="B927" s="8" t="s">
        <v>357</v>
      </c>
      <c r="C927" s="19" t="s">
        <v>5</v>
      </c>
      <c r="D927" s="19" t="s">
        <v>5</v>
      </c>
      <c r="E927" s="19" t="s">
        <v>5</v>
      </c>
      <c r="F927" s="19" t="s">
        <v>5</v>
      </c>
      <c r="G927" s="19" t="s">
        <v>5</v>
      </c>
      <c r="H927" s="19" t="s">
        <v>5</v>
      </c>
      <c r="I927" s="19" t="s">
        <v>5</v>
      </c>
    </row>
    <row r="928">
      <c r="B928" s="8" t="s">
        <v>358</v>
      </c>
      <c r="C928" s="15" t="s">
        <v>5</v>
      </c>
      <c r="D928" s="15" t="s">
        <v>5</v>
      </c>
      <c r="E928" s="15" t="s">
        <v>5</v>
      </c>
      <c r="F928" s="15" t="s">
        <v>5</v>
      </c>
      <c r="G928" s="15" t="s">
        <v>5</v>
      </c>
      <c r="H928" s="15" t="s">
        <v>5</v>
      </c>
      <c r="I928" s="15" t="s">
        <v>5</v>
      </c>
    </row>
    <row r="929">
      <c r="B929" s="8" t="s">
        <v>359</v>
      </c>
      <c r="C929" s="19" t="s">
        <v>5</v>
      </c>
      <c r="D929" s="19" t="s">
        <v>5</v>
      </c>
      <c r="E929" s="19" t="s">
        <v>5</v>
      </c>
      <c r="F929" s="19" t="s">
        <v>5</v>
      </c>
      <c r="G929" s="19" t="s">
        <v>5</v>
      </c>
      <c r="H929" s="19" t="s">
        <v>5</v>
      </c>
      <c r="I929" s="19" t="s">
        <v>5</v>
      </c>
    </row>
    <row r="930">
      <c r="B930" s="8" t="s">
        <v>360</v>
      </c>
      <c r="C930" s="15" t="s">
        <v>5</v>
      </c>
      <c r="D930" s="15" t="s">
        <v>5</v>
      </c>
      <c r="E930" s="15" t="s">
        <v>5</v>
      </c>
      <c r="F930" s="15" t="s">
        <v>5</v>
      </c>
      <c r="G930" s="15" t="s">
        <v>5</v>
      </c>
      <c r="H930" s="15" t="s">
        <v>5</v>
      </c>
      <c r="I930" s="15" t="s">
        <v>5</v>
      </c>
    </row>
    <row r="931">
      <c r="B931" s="8" t="s">
        <v>361</v>
      </c>
      <c r="C931" s="19" t="s">
        <v>5</v>
      </c>
      <c r="D931" s="19" t="s">
        <v>5</v>
      </c>
      <c r="E931" s="19" t="s">
        <v>5</v>
      </c>
      <c r="F931" s="19" t="s">
        <v>5</v>
      </c>
      <c r="G931" s="19" t="s">
        <v>5</v>
      </c>
      <c r="H931" s="19" t="s">
        <v>5</v>
      </c>
      <c r="I931" s="19" t="s">
        <v>5</v>
      </c>
    </row>
    <row r="932">
      <c r="B932" s="8" t="s">
        <v>362</v>
      </c>
      <c r="C932" s="15" t="s">
        <v>5</v>
      </c>
      <c r="D932" s="15" t="s">
        <v>5</v>
      </c>
      <c r="E932" s="15" t="s">
        <v>5</v>
      </c>
      <c r="F932" s="15" t="s">
        <v>5</v>
      </c>
      <c r="G932" s="15" t="s">
        <v>5</v>
      </c>
      <c r="H932" s="15" t="s">
        <v>5</v>
      </c>
      <c r="I932" s="15" t="s">
        <v>5</v>
      </c>
    </row>
    <row r="933">
      <c r="B933" s="8" t="s">
        <v>363</v>
      </c>
      <c r="C933" s="19" t="s">
        <v>5</v>
      </c>
      <c r="D933" s="19" t="s">
        <v>5</v>
      </c>
      <c r="E933" s="19" t="s">
        <v>5</v>
      </c>
      <c r="F933" s="19" t="s">
        <v>5</v>
      </c>
      <c r="G933" s="19" t="s">
        <v>5</v>
      </c>
      <c r="H933" s="19" t="s">
        <v>5</v>
      </c>
      <c r="I933" s="19" t="s">
        <v>5</v>
      </c>
    </row>
    <row r="934">
      <c r="B934" s="8" t="s">
        <v>364</v>
      </c>
      <c r="C934" s="15" t="s">
        <v>5</v>
      </c>
      <c r="D934" s="15" t="s">
        <v>5</v>
      </c>
      <c r="E934" s="15" t="s">
        <v>5</v>
      </c>
      <c r="F934" s="15" t="s">
        <v>5</v>
      </c>
      <c r="G934" s="15" t="s">
        <v>5</v>
      </c>
      <c r="H934" s="15" t="s">
        <v>5</v>
      </c>
      <c r="I934" s="15" t="s">
        <v>5</v>
      </c>
    </row>
    <row r="935">
      <c r="B935" s="8" t="s">
        <v>365</v>
      </c>
      <c r="C935" s="19" t="s">
        <v>5</v>
      </c>
      <c r="D935" s="19" t="s">
        <v>5</v>
      </c>
      <c r="E935" s="19" t="s">
        <v>5</v>
      </c>
      <c r="F935" s="19" t="s">
        <v>5</v>
      </c>
      <c r="G935" s="19" t="s">
        <v>5</v>
      </c>
      <c r="H935" s="19" t="s">
        <v>5</v>
      </c>
      <c r="I935" s="19" t="s">
        <v>5</v>
      </c>
    </row>
    <row r="936">
      <c r="B936" s="8" t="s">
        <v>366</v>
      </c>
      <c r="C936" s="15" t="s">
        <v>5</v>
      </c>
      <c r="D936" s="15" t="s">
        <v>5</v>
      </c>
      <c r="E936" s="15" t="s">
        <v>5</v>
      </c>
      <c r="F936" s="15" t="s">
        <v>5</v>
      </c>
      <c r="G936" s="15" t="s">
        <v>5</v>
      </c>
      <c r="H936" s="15" t="s">
        <v>5</v>
      </c>
      <c r="I936" s="15" t="s">
        <v>5</v>
      </c>
    </row>
    <row r="937">
      <c r="B937" s="8" t="s">
        <v>367</v>
      </c>
      <c r="C937" s="19" t="s">
        <v>5</v>
      </c>
      <c r="D937" s="19" t="s">
        <v>5</v>
      </c>
      <c r="E937" s="19" t="s">
        <v>5</v>
      </c>
      <c r="F937" s="19" t="s">
        <v>5</v>
      </c>
      <c r="G937" s="19" t="s">
        <v>5</v>
      </c>
      <c r="H937" s="19" t="s">
        <v>5</v>
      </c>
      <c r="I937" s="19" t="s">
        <v>5</v>
      </c>
    </row>
    <row r="938">
      <c r="B938" s="8" t="s">
        <v>368</v>
      </c>
      <c r="C938" s="15" t="s">
        <v>5</v>
      </c>
      <c r="D938" s="15" t="s">
        <v>5</v>
      </c>
      <c r="E938" s="15" t="s">
        <v>5</v>
      </c>
      <c r="F938" s="15" t="s">
        <v>5</v>
      </c>
      <c r="G938" s="15" t="s">
        <v>5</v>
      </c>
      <c r="H938" s="15" t="s">
        <v>5</v>
      </c>
      <c r="I938" s="15" t="s">
        <v>5</v>
      </c>
    </row>
    <row r="939">
      <c r="B939" s="8" t="s">
        <v>369</v>
      </c>
      <c r="C939" s="19" t="s">
        <v>5</v>
      </c>
      <c r="D939" s="19" t="s">
        <v>5</v>
      </c>
      <c r="E939" s="19" t="s">
        <v>5</v>
      </c>
      <c r="F939" s="19" t="s">
        <v>5</v>
      </c>
      <c r="G939" s="19" t="s">
        <v>5</v>
      </c>
      <c r="H939" s="19" t="s">
        <v>5</v>
      </c>
      <c r="I939" s="19" t="s">
        <v>5</v>
      </c>
    </row>
    <row r="940">
      <c r="B940" s="8" t="s">
        <v>370</v>
      </c>
      <c r="C940" s="15" t="s">
        <v>5</v>
      </c>
      <c r="D940" s="15" t="s">
        <v>5</v>
      </c>
      <c r="E940" s="15" t="s">
        <v>5</v>
      </c>
      <c r="F940" s="15" t="s">
        <v>5</v>
      </c>
      <c r="G940" s="15" t="s">
        <v>5</v>
      </c>
      <c r="H940" s="15" t="s">
        <v>5</v>
      </c>
      <c r="I940" s="15" t="s">
        <v>5</v>
      </c>
    </row>
    <row r="941">
      <c r="B941" s="8" t="s">
        <v>371</v>
      </c>
      <c r="C941" s="19" t="s">
        <v>5</v>
      </c>
      <c r="D941" s="19" t="s">
        <v>5</v>
      </c>
      <c r="E941" s="19" t="s">
        <v>5</v>
      </c>
      <c r="F941" s="19" t="s">
        <v>5</v>
      </c>
      <c r="G941" s="19" t="s">
        <v>5</v>
      </c>
      <c r="H941" s="19" t="s">
        <v>5</v>
      </c>
      <c r="I941" s="19" t="s">
        <v>5</v>
      </c>
    </row>
    <row r="942">
      <c r="B942" s="8" t="s">
        <v>372</v>
      </c>
      <c r="C942" s="15" t="s">
        <v>5</v>
      </c>
      <c r="D942" s="15" t="s">
        <v>5</v>
      </c>
      <c r="E942" s="15" t="s">
        <v>5</v>
      </c>
      <c r="F942" s="15" t="s">
        <v>5</v>
      </c>
      <c r="G942" s="15" t="s">
        <v>5</v>
      </c>
      <c r="H942" s="15" t="s">
        <v>5</v>
      </c>
      <c r="I942" s="15" t="s">
        <v>5</v>
      </c>
    </row>
    <row r="943">
      <c r="B943" s="8" t="s">
        <v>373</v>
      </c>
      <c r="C943" s="19" t="s">
        <v>5</v>
      </c>
      <c r="D943" s="19" t="s">
        <v>5</v>
      </c>
      <c r="E943" s="19" t="s">
        <v>5</v>
      </c>
      <c r="F943" s="19" t="s">
        <v>5</v>
      </c>
      <c r="G943" s="19" t="s">
        <v>5</v>
      </c>
      <c r="H943" s="19" t="s">
        <v>5</v>
      </c>
      <c r="I943" s="19" t="s">
        <v>5</v>
      </c>
    </row>
    <row r="944">
      <c r="B944" s="8" t="s">
        <v>374</v>
      </c>
      <c r="C944" s="15" t="s">
        <v>5</v>
      </c>
      <c r="D944" s="15" t="s">
        <v>5</v>
      </c>
      <c r="E944" s="15" t="s">
        <v>5</v>
      </c>
      <c r="F944" s="15" t="s">
        <v>5</v>
      </c>
      <c r="G944" s="15" t="s">
        <v>5</v>
      </c>
      <c r="H944" s="15" t="s">
        <v>5</v>
      </c>
      <c r="I944" s="15" t="s">
        <v>5</v>
      </c>
    </row>
    <row r="945">
      <c r="B945" s="8" t="s">
        <v>375</v>
      </c>
      <c r="C945" s="19" t="s">
        <v>5</v>
      </c>
      <c r="D945" s="19" t="s">
        <v>5</v>
      </c>
      <c r="E945" s="19" t="s">
        <v>5</v>
      </c>
      <c r="F945" s="19" t="s">
        <v>5</v>
      </c>
      <c r="G945" s="19" t="s">
        <v>5</v>
      </c>
      <c r="H945" s="19" t="s">
        <v>5</v>
      </c>
      <c r="I945" s="19" t="s">
        <v>5</v>
      </c>
    </row>
    <row r="946">
      <c r="B946" s="8" t="s">
        <v>376</v>
      </c>
      <c r="C946" s="15" t="s">
        <v>5</v>
      </c>
      <c r="D946" s="15" t="s">
        <v>5</v>
      </c>
      <c r="E946" s="15" t="s">
        <v>5</v>
      </c>
      <c r="F946" s="15" t="s">
        <v>5</v>
      </c>
      <c r="G946" s="15" t="s">
        <v>5</v>
      </c>
      <c r="H946" s="15" t="s">
        <v>5</v>
      </c>
      <c r="I946" s="15" t="s">
        <v>5</v>
      </c>
    </row>
    <row r="947">
      <c r="B947" s="8" t="s">
        <v>377</v>
      </c>
      <c r="C947" s="19" t="s">
        <v>5</v>
      </c>
      <c r="D947" s="19" t="s">
        <v>5</v>
      </c>
      <c r="E947" s="19" t="s">
        <v>5</v>
      </c>
      <c r="F947" s="19" t="s">
        <v>5</v>
      </c>
      <c r="G947" s="19" t="s">
        <v>5</v>
      </c>
      <c r="H947" s="19" t="s">
        <v>5</v>
      </c>
      <c r="I947" s="19" t="s">
        <v>5</v>
      </c>
    </row>
    <row r="948">
      <c r="B948" s="8" t="s">
        <v>378</v>
      </c>
      <c r="C948" s="15" t="s">
        <v>5</v>
      </c>
      <c r="D948" s="15" t="s">
        <v>5</v>
      </c>
      <c r="E948" s="15" t="s">
        <v>5</v>
      </c>
      <c r="F948" s="15" t="s">
        <v>5</v>
      </c>
      <c r="G948" s="15" t="s">
        <v>5</v>
      </c>
      <c r="H948" s="15" t="s">
        <v>5</v>
      </c>
      <c r="I948" s="15" t="s">
        <v>5</v>
      </c>
    </row>
    <row r="949">
      <c r="B949" s="8" t="s">
        <v>379</v>
      </c>
      <c r="C949" s="19" t="s">
        <v>5</v>
      </c>
      <c r="D949" s="19" t="s">
        <v>5</v>
      </c>
      <c r="E949" s="19" t="s">
        <v>5</v>
      </c>
      <c r="F949" s="19" t="s">
        <v>5</v>
      </c>
      <c r="G949" s="19" t="s">
        <v>5</v>
      </c>
      <c r="H949" s="19" t="s">
        <v>5</v>
      </c>
      <c r="I949" s="19" t="s">
        <v>5</v>
      </c>
    </row>
    <row r="950">
      <c r="B950" s="8" t="s">
        <v>380</v>
      </c>
      <c r="C950" s="15" t="s">
        <v>5</v>
      </c>
      <c r="D950" s="15" t="s">
        <v>5</v>
      </c>
      <c r="E950" s="15" t="s">
        <v>5</v>
      </c>
      <c r="F950" s="15" t="s">
        <v>5</v>
      </c>
      <c r="G950" s="15" t="s">
        <v>5</v>
      </c>
      <c r="H950" s="15" t="s">
        <v>5</v>
      </c>
      <c r="I950" s="15" t="s">
        <v>5</v>
      </c>
    </row>
    <row r="951">
      <c r="B951" s="8" t="s">
        <v>381</v>
      </c>
      <c r="C951" s="19" t="s">
        <v>5</v>
      </c>
      <c r="D951" s="19" t="s">
        <v>5</v>
      </c>
      <c r="E951" s="19" t="s">
        <v>5</v>
      </c>
      <c r="F951" s="19" t="s">
        <v>5</v>
      </c>
      <c r="G951" s="19" t="s">
        <v>5</v>
      </c>
      <c r="H951" s="19" t="s">
        <v>5</v>
      </c>
      <c r="I951" s="19" t="s">
        <v>5</v>
      </c>
    </row>
    <row r="952">
      <c r="B952" s="8" t="s">
        <v>382</v>
      </c>
      <c r="C952" s="15" t="s">
        <v>5</v>
      </c>
      <c r="D952" s="15" t="s">
        <v>5</v>
      </c>
      <c r="E952" s="15" t="s">
        <v>5</v>
      </c>
      <c r="F952" s="15" t="s">
        <v>5</v>
      </c>
      <c r="G952" s="15" t="s">
        <v>5</v>
      </c>
      <c r="H952" s="15" t="s">
        <v>5</v>
      </c>
      <c r="I952" s="15" t="s">
        <v>5</v>
      </c>
    </row>
    <row r="953">
      <c r="B953" s="8" t="s">
        <v>383</v>
      </c>
      <c r="C953" s="19" t="s">
        <v>5</v>
      </c>
      <c r="D953" s="19" t="s">
        <v>5</v>
      </c>
      <c r="E953" s="19" t="s">
        <v>5</v>
      </c>
      <c r="F953" s="19" t="s">
        <v>5</v>
      </c>
      <c r="G953" s="19" t="s">
        <v>5</v>
      </c>
      <c r="H953" s="19" t="s">
        <v>5</v>
      </c>
      <c r="I953" s="19" t="s">
        <v>5</v>
      </c>
    </row>
    <row r="954">
      <c r="B954" s="8" t="s">
        <v>384</v>
      </c>
      <c r="C954" s="15" t="s">
        <v>5</v>
      </c>
      <c r="D954" s="15" t="s">
        <v>5</v>
      </c>
      <c r="E954" s="15" t="s">
        <v>5</v>
      </c>
      <c r="F954" s="15" t="s">
        <v>5</v>
      </c>
      <c r="G954" s="15" t="s">
        <v>5</v>
      </c>
      <c r="H954" s="15" t="s">
        <v>5</v>
      </c>
      <c r="I954" s="15" t="s">
        <v>5</v>
      </c>
    </row>
    <row r="955">
      <c r="B955" s="8" t="s">
        <v>385</v>
      </c>
      <c r="C955" s="19" t="s">
        <v>5</v>
      </c>
      <c r="D955" s="19" t="s">
        <v>5</v>
      </c>
      <c r="E955" s="19" t="s">
        <v>5</v>
      </c>
      <c r="F955" s="19" t="s">
        <v>5</v>
      </c>
      <c r="G955" s="19" t="s">
        <v>5</v>
      </c>
      <c r="H955" s="19" t="s">
        <v>5</v>
      </c>
      <c r="I955" s="19" t="s">
        <v>5</v>
      </c>
    </row>
    <row r="956">
      <c r="B956" s="8" t="s">
        <v>386</v>
      </c>
      <c r="C956" s="15" t="s">
        <v>5</v>
      </c>
      <c r="D956" s="15" t="s">
        <v>5</v>
      </c>
      <c r="E956" s="15" t="s">
        <v>5</v>
      </c>
      <c r="F956" s="15" t="s">
        <v>5</v>
      </c>
      <c r="G956" s="15" t="s">
        <v>5</v>
      </c>
      <c r="H956" s="15" t="s">
        <v>5</v>
      </c>
      <c r="I956" s="15" t="s">
        <v>5</v>
      </c>
    </row>
    <row r="957">
      <c r="B957" s="8" t="s">
        <v>387</v>
      </c>
      <c r="C957" s="19" t="s">
        <v>5</v>
      </c>
      <c r="D957" s="19" t="s">
        <v>5</v>
      </c>
      <c r="E957" s="19" t="s">
        <v>5</v>
      </c>
      <c r="F957" s="19" t="s">
        <v>5</v>
      </c>
      <c r="G957" s="19" t="s">
        <v>5</v>
      </c>
      <c r="H957" s="19" t="s">
        <v>5</v>
      </c>
      <c r="I957" s="19" t="s">
        <v>5</v>
      </c>
    </row>
    <row r="958">
      <c r="B958" s="8" t="s">
        <v>388</v>
      </c>
      <c r="C958" s="15" t="s">
        <v>5</v>
      </c>
      <c r="D958" s="15" t="s">
        <v>5</v>
      </c>
      <c r="E958" s="15" t="s">
        <v>5</v>
      </c>
      <c r="F958" s="15" t="s">
        <v>5</v>
      </c>
      <c r="G958" s="15" t="s">
        <v>5</v>
      </c>
      <c r="H958" s="15" t="s">
        <v>5</v>
      </c>
      <c r="I958" s="15" t="s">
        <v>5</v>
      </c>
    </row>
    <row r="959">
      <c r="B959" s="8" t="s">
        <v>389</v>
      </c>
      <c r="C959" s="19" t="s">
        <v>5</v>
      </c>
      <c r="D959" s="19" t="s">
        <v>5</v>
      </c>
      <c r="E959" s="19" t="s">
        <v>5</v>
      </c>
      <c r="F959" s="19" t="s">
        <v>5</v>
      </c>
      <c r="G959" s="19" t="s">
        <v>5</v>
      </c>
      <c r="H959" s="19" t="s">
        <v>5</v>
      </c>
      <c r="I959" s="19" t="s">
        <v>5</v>
      </c>
    </row>
    <row r="960">
      <c r="B960" s="8" t="s">
        <v>390</v>
      </c>
      <c r="C960" s="15" t="s">
        <v>5</v>
      </c>
      <c r="D960" s="15" t="s">
        <v>5</v>
      </c>
      <c r="E960" s="15" t="s">
        <v>5</v>
      </c>
      <c r="F960" s="15" t="s">
        <v>5</v>
      </c>
      <c r="G960" s="15" t="s">
        <v>5</v>
      </c>
      <c r="H960" s="15" t="s">
        <v>5</v>
      </c>
      <c r="I960" s="15" t="s">
        <v>5</v>
      </c>
    </row>
    <row r="961">
      <c r="B961" s="8" t="s">
        <v>391</v>
      </c>
      <c r="C961" s="19" t="s">
        <v>5</v>
      </c>
      <c r="D961" s="19" t="s">
        <v>5</v>
      </c>
      <c r="E961" s="19" t="s">
        <v>5</v>
      </c>
      <c r="F961" s="19" t="s">
        <v>5</v>
      </c>
      <c r="G961" s="19" t="s">
        <v>5</v>
      </c>
      <c r="H961" s="19" t="s">
        <v>5</v>
      </c>
      <c r="I961" s="19" t="s">
        <v>5</v>
      </c>
    </row>
    <row r="962">
      <c r="B962" s="8" t="s">
        <v>392</v>
      </c>
      <c r="C962" s="15" t="s">
        <v>5</v>
      </c>
      <c r="D962" s="15" t="s">
        <v>5</v>
      </c>
      <c r="E962" s="15" t="s">
        <v>5</v>
      </c>
      <c r="F962" s="15" t="s">
        <v>5</v>
      </c>
      <c r="G962" s="15" t="s">
        <v>5</v>
      </c>
      <c r="H962" s="15" t="s">
        <v>5</v>
      </c>
      <c r="I962" s="15" t="s">
        <v>5</v>
      </c>
    </row>
    <row r="963">
      <c r="B963" s="8" t="s">
        <v>393</v>
      </c>
      <c r="C963" s="19" t="s">
        <v>5</v>
      </c>
      <c r="D963" s="19" t="s">
        <v>5</v>
      </c>
      <c r="E963" s="19" t="s">
        <v>5</v>
      </c>
      <c r="F963" s="19" t="s">
        <v>5</v>
      </c>
      <c r="G963" s="19" t="s">
        <v>5</v>
      </c>
      <c r="H963" s="19" t="s">
        <v>5</v>
      </c>
      <c r="I963" s="19" t="s">
        <v>5</v>
      </c>
    </row>
    <row r="964">
      <c r="B964" s="8" t="s">
        <v>394</v>
      </c>
      <c r="C964" s="15" t="s">
        <v>5</v>
      </c>
      <c r="D964" s="15" t="s">
        <v>5</v>
      </c>
      <c r="E964" s="15" t="s">
        <v>5</v>
      </c>
      <c r="F964" s="15" t="s">
        <v>5</v>
      </c>
      <c r="G964" s="15" t="s">
        <v>5</v>
      </c>
      <c r="H964" s="15" t="s">
        <v>5</v>
      </c>
      <c r="I964" s="15" t="s">
        <v>5</v>
      </c>
    </row>
    <row r="965">
      <c r="B965" s="8" t="s">
        <v>395</v>
      </c>
      <c r="C965" s="19" t="s">
        <v>5</v>
      </c>
      <c r="D965" s="19" t="s">
        <v>5</v>
      </c>
      <c r="E965" s="19" t="s">
        <v>5</v>
      </c>
      <c r="F965" s="19" t="s">
        <v>5</v>
      </c>
      <c r="G965" s="19" t="s">
        <v>5</v>
      </c>
      <c r="H965" s="19" t="s">
        <v>5</v>
      </c>
      <c r="I965" s="19" t="s">
        <v>5</v>
      </c>
    </row>
    <row r="966">
      <c r="B966" s="8" t="s">
        <v>396</v>
      </c>
      <c r="C966" s="15" t="s">
        <v>5</v>
      </c>
      <c r="D966" s="15" t="s">
        <v>5</v>
      </c>
      <c r="E966" s="15" t="s">
        <v>5</v>
      </c>
      <c r="F966" s="15" t="s">
        <v>5</v>
      </c>
      <c r="G966" s="15" t="s">
        <v>5</v>
      </c>
      <c r="H966" s="15" t="s">
        <v>5</v>
      </c>
      <c r="I966" s="15" t="s">
        <v>5</v>
      </c>
    </row>
    <row r="967">
      <c r="B967" s="8" t="s">
        <v>397</v>
      </c>
      <c r="C967" s="19" t="s">
        <v>5</v>
      </c>
      <c r="D967" s="19" t="s">
        <v>5</v>
      </c>
      <c r="E967" s="19" t="s">
        <v>5</v>
      </c>
      <c r="F967" s="19" t="s">
        <v>5</v>
      </c>
      <c r="G967" s="19" t="s">
        <v>5</v>
      </c>
      <c r="H967" s="19" t="s">
        <v>5</v>
      </c>
      <c r="I967" s="19" t="s">
        <v>5</v>
      </c>
    </row>
    <row r="968">
      <c r="B968" s="8" t="s">
        <v>398</v>
      </c>
      <c r="C968" s="15" t="s">
        <v>5</v>
      </c>
      <c r="D968" s="15" t="s">
        <v>5</v>
      </c>
      <c r="E968" s="15" t="s">
        <v>5</v>
      </c>
      <c r="F968" s="15" t="s">
        <v>5</v>
      </c>
      <c r="G968" s="15" t="s">
        <v>5</v>
      </c>
      <c r="H968" s="15" t="s">
        <v>5</v>
      </c>
      <c r="I968" s="15" t="s">
        <v>5</v>
      </c>
    </row>
    <row r="969">
      <c r="B969" s="8" t="s">
        <v>399</v>
      </c>
      <c r="C969" s="19" t="s">
        <v>5</v>
      </c>
      <c r="D969" s="19" t="s">
        <v>5</v>
      </c>
      <c r="E969" s="19" t="s">
        <v>5</v>
      </c>
      <c r="F969" s="19" t="s">
        <v>5</v>
      </c>
      <c r="G969" s="19" t="s">
        <v>5</v>
      </c>
      <c r="H969" s="19" t="s">
        <v>5</v>
      </c>
      <c r="I969" s="19" t="s">
        <v>5</v>
      </c>
    </row>
    <row r="970">
      <c r="B970" s="8" t="s">
        <v>400</v>
      </c>
      <c r="C970" s="15" t="s">
        <v>5</v>
      </c>
      <c r="D970" s="15" t="s">
        <v>5</v>
      </c>
      <c r="E970" s="15" t="s">
        <v>5</v>
      </c>
      <c r="F970" s="15" t="s">
        <v>5</v>
      </c>
      <c r="G970" s="15" t="s">
        <v>5</v>
      </c>
      <c r="H970" s="15" t="s">
        <v>5</v>
      </c>
      <c r="I970" s="15" t="s">
        <v>5</v>
      </c>
    </row>
    <row r="971">
      <c r="B971" s="8" t="s">
        <v>401</v>
      </c>
      <c r="C971" s="19" t="s">
        <v>5</v>
      </c>
      <c r="D971" s="19" t="s">
        <v>5</v>
      </c>
      <c r="E971" s="19" t="s">
        <v>5</v>
      </c>
      <c r="F971" s="19" t="s">
        <v>5</v>
      </c>
      <c r="G971" s="19" t="s">
        <v>5</v>
      </c>
      <c r="H971" s="19" t="s">
        <v>5</v>
      </c>
      <c r="I971" s="19" t="s">
        <v>5</v>
      </c>
    </row>
    <row r="972">
      <c r="B972" s="8" t="s">
        <v>402</v>
      </c>
      <c r="C972" s="15" t="s">
        <v>5</v>
      </c>
      <c r="D972" s="15" t="s">
        <v>5</v>
      </c>
      <c r="E972" s="15" t="s">
        <v>5</v>
      </c>
      <c r="F972" s="15" t="s">
        <v>5</v>
      </c>
      <c r="G972" s="15" t="s">
        <v>5</v>
      </c>
      <c r="H972" s="15" t="s">
        <v>5</v>
      </c>
      <c r="I972" s="15" t="s">
        <v>5</v>
      </c>
    </row>
    <row r="973">
      <c r="B973" s="8" t="s">
        <v>403</v>
      </c>
      <c r="C973" s="19" t="s">
        <v>5</v>
      </c>
      <c r="D973" s="19" t="s">
        <v>5</v>
      </c>
      <c r="E973" s="19" t="s">
        <v>5</v>
      </c>
      <c r="F973" s="19" t="s">
        <v>5</v>
      </c>
      <c r="G973" s="19" t="s">
        <v>5</v>
      </c>
      <c r="H973" s="19" t="s">
        <v>5</v>
      </c>
      <c r="I973" s="19" t="s">
        <v>5</v>
      </c>
    </row>
    <row r="974">
      <c r="B974" s="8" t="s">
        <v>404</v>
      </c>
      <c r="C974" s="15" t="s">
        <v>5</v>
      </c>
      <c r="D974" s="15" t="s">
        <v>5</v>
      </c>
      <c r="E974" s="15" t="s">
        <v>5</v>
      </c>
      <c r="F974" s="15" t="s">
        <v>5</v>
      </c>
      <c r="G974" s="15" t="s">
        <v>5</v>
      </c>
      <c r="H974" s="15" t="s">
        <v>5</v>
      </c>
      <c r="I974" s="15" t="s">
        <v>5</v>
      </c>
    </row>
    <row r="975">
      <c r="B975" s="8" t="s">
        <v>405</v>
      </c>
      <c r="C975" s="19" t="s">
        <v>5</v>
      </c>
      <c r="D975" s="19" t="s">
        <v>5</v>
      </c>
      <c r="E975" s="19" t="s">
        <v>5</v>
      </c>
      <c r="F975" s="19" t="s">
        <v>5</v>
      </c>
      <c r="G975" s="19" t="s">
        <v>5</v>
      </c>
      <c r="H975" s="19" t="s">
        <v>5</v>
      </c>
      <c r="I975" s="19" t="s">
        <v>5</v>
      </c>
    </row>
    <row r="976">
      <c r="B976" s="8" t="s">
        <v>406</v>
      </c>
      <c r="C976" s="15" t="s">
        <v>5</v>
      </c>
      <c r="D976" s="15" t="s">
        <v>5</v>
      </c>
      <c r="E976" s="15" t="s">
        <v>5</v>
      </c>
      <c r="F976" s="15" t="s">
        <v>5</v>
      </c>
      <c r="G976" s="15" t="s">
        <v>5</v>
      </c>
      <c r="H976" s="15" t="s">
        <v>5</v>
      </c>
      <c r="I976" s="15" t="s">
        <v>5</v>
      </c>
    </row>
    <row r="977">
      <c r="B977" s="8" t="s">
        <v>407</v>
      </c>
      <c r="C977" s="19" t="s">
        <v>5</v>
      </c>
      <c r="D977" s="19" t="s">
        <v>5</v>
      </c>
      <c r="E977" s="19" t="s">
        <v>5</v>
      </c>
      <c r="F977" s="19" t="s">
        <v>5</v>
      </c>
      <c r="G977" s="19" t="s">
        <v>5</v>
      </c>
      <c r="H977" s="19" t="s">
        <v>5</v>
      </c>
      <c r="I977" s="19" t="s">
        <v>5</v>
      </c>
    </row>
    <row r="978">
      <c r="B978" s="8" t="s">
        <v>408</v>
      </c>
      <c r="C978" s="15" t="s">
        <v>5</v>
      </c>
      <c r="D978" s="15" t="s">
        <v>5</v>
      </c>
      <c r="E978" s="15" t="s">
        <v>5</v>
      </c>
      <c r="F978" s="15" t="s">
        <v>5</v>
      </c>
      <c r="G978" s="15" t="s">
        <v>5</v>
      </c>
      <c r="H978" s="15" t="s">
        <v>5</v>
      </c>
      <c r="I978" s="15" t="s">
        <v>5</v>
      </c>
    </row>
    <row r="979">
      <c r="B979" s="8" t="s">
        <v>409</v>
      </c>
      <c r="C979" s="19" t="s">
        <v>5</v>
      </c>
      <c r="D979" s="19" t="s">
        <v>5</v>
      </c>
      <c r="E979" s="19" t="s">
        <v>5</v>
      </c>
      <c r="F979" s="19" t="s">
        <v>5</v>
      </c>
      <c r="G979" s="19" t="s">
        <v>5</v>
      </c>
      <c r="H979" s="19" t="s">
        <v>5</v>
      </c>
      <c r="I979" s="19" t="s">
        <v>5</v>
      </c>
    </row>
    <row r="980">
      <c r="B980" s="8" t="s">
        <v>410</v>
      </c>
      <c r="C980" s="15" t="s">
        <v>5</v>
      </c>
      <c r="D980" s="15" t="s">
        <v>5</v>
      </c>
      <c r="E980" s="15" t="s">
        <v>5</v>
      </c>
      <c r="F980" s="15" t="s">
        <v>5</v>
      </c>
      <c r="G980" s="15" t="s">
        <v>5</v>
      </c>
      <c r="H980" s="15" t="s">
        <v>5</v>
      </c>
      <c r="I980" s="15" t="s">
        <v>5</v>
      </c>
    </row>
    <row r="981">
      <c r="B981" s="8" t="s">
        <v>411</v>
      </c>
      <c r="C981" s="19" t="s">
        <v>5</v>
      </c>
      <c r="D981" s="19" t="s">
        <v>5</v>
      </c>
      <c r="E981" s="19" t="s">
        <v>5</v>
      </c>
      <c r="F981" s="19" t="s">
        <v>5</v>
      </c>
      <c r="G981" s="19" t="s">
        <v>5</v>
      </c>
      <c r="H981" s="19" t="s">
        <v>5</v>
      </c>
      <c r="I981" s="19" t="s">
        <v>5</v>
      </c>
    </row>
    <row r="982">
      <c r="B982" s="8" t="s">
        <v>412</v>
      </c>
      <c r="C982" s="15" t="s">
        <v>5</v>
      </c>
      <c r="D982" s="15" t="s">
        <v>5</v>
      </c>
      <c r="E982" s="15" t="s">
        <v>5</v>
      </c>
      <c r="F982" s="15" t="s">
        <v>5</v>
      </c>
      <c r="G982" s="15" t="s">
        <v>5</v>
      </c>
      <c r="H982" s="15" t="s">
        <v>5</v>
      </c>
      <c r="I982" s="15" t="s">
        <v>5</v>
      </c>
    </row>
    <row r="983">
      <c r="B983" s="8" t="s">
        <v>413</v>
      </c>
      <c r="C983" s="19" t="s">
        <v>5</v>
      </c>
      <c r="D983" s="19" t="s">
        <v>5</v>
      </c>
      <c r="E983" s="19" t="s">
        <v>5</v>
      </c>
      <c r="F983" s="19" t="s">
        <v>5</v>
      </c>
      <c r="G983" s="19" t="s">
        <v>5</v>
      </c>
      <c r="H983" s="19" t="s">
        <v>5</v>
      </c>
      <c r="I983" s="19" t="s">
        <v>5</v>
      </c>
    </row>
    <row r="984">
      <c r="B984" s="8" t="s">
        <v>414</v>
      </c>
      <c r="C984" s="15" t="s">
        <v>5</v>
      </c>
      <c r="D984" s="15" t="s">
        <v>5</v>
      </c>
      <c r="E984" s="15" t="s">
        <v>5</v>
      </c>
      <c r="F984" s="15" t="s">
        <v>5</v>
      </c>
      <c r="G984" s="15" t="s">
        <v>5</v>
      </c>
      <c r="H984" s="15" t="s">
        <v>5</v>
      </c>
      <c r="I984" s="15" t="s">
        <v>5</v>
      </c>
    </row>
    <row r="985">
      <c r="B985" s="8" t="s">
        <v>415</v>
      </c>
      <c r="C985" s="19" t="s">
        <v>5</v>
      </c>
      <c r="D985" s="19" t="s">
        <v>5</v>
      </c>
      <c r="E985" s="19" t="s">
        <v>5</v>
      </c>
      <c r="F985" s="19" t="s">
        <v>5</v>
      </c>
      <c r="G985" s="19" t="s">
        <v>5</v>
      </c>
      <c r="H985" s="19" t="s">
        <v>5</v>
      </c>
      <c r="I985" s="19" t="s">
        <v>5</v>
      </c>
    </row>
    <row r="986">
      <c r="B986" s="8" t="s">
        <v>416</v>
      </c>
      <c r="C986" s="15" t="s">
        <v>5</v>
      </c>
      <c r="D986" s="15" t="s">
        <v>5</v>
      </c>
      <c r="E986" s="15" t="s">
        <v>5</v>
      </c>
      <c r="F986" s="15" t="s">
        <v>5</v>
      </c>
      <c r="G986" s="15" t="s">
        <v>5</v>
      </c>
      <c r="H986" s="15" t="s">
        <v>5</v>
      </c>
      <c r="I986" s="15" t="s">
        <v>5</v>
      </c>
    </row>
    <row r="987">
      <c r="B987" s="8" t="s">
        <v>417</v>
      </c>
      <c r="C987" s="19" t="s">
        <v>5</v>
      </c>
      <c r="D987" s="19" t="s">
        <v>5</v>
      </c>
      <c r="E987" s="19" t="s">
        <v>5</v>
      </c>
      <c r="F987" s="19" t="s">
        <v>5</v>
      </c>
      <c r="G987" s="19" t="s">
        <v>5</v>
      </c>
      <c r="H987" s="19" t="s">
        <v>5</v>
      </c>
      <c r="I987" s="19" t="s">
        <v>5</v>
      </c>
    </row>
    <row r="988">
      <c r="B988" s="8" t="s">
        <v>418</v>
      </c>
      <c r="C988" s="15" t="s">
        <v>5</v>
      </c>
      <c r="D988" s="15" t="s">
        <v>5</v>
      </c>
      <c r="E988" s="15" t="s">
        <v>5</v>
      </c>
      <c r="F988" s="15" t="s">
        <v>5</v>
      </c>
      <c r="G988" s="15" t="s">
        <v>5</v>
      </c>
      <c r="H988" s="15" t="s">
        <v>5</v>
      </c>
      <c r="I988" s="15" t="s">
        <v>5</v>
      </c>
    </row>
    <row r="989">
      <c r="B989" s="8" t="s">
        <v>419</v>
      </c>
      <c r="C989" s="19" t="s">
        <v>5</v>
      </c>
      <c r="D989" s="19" t="s">
        <v>5</v>
      </c>
      <c r="E989" s="19" t="s">
        <v>5</v>
      </c>
      <c r="F989" s="19" t="s">
        <v>5</v>
      </c>
      <c r="G989" s="19" t="s">
        <v>5</v>
      </c>
      <c r="H989" s="19" t="s">
        <v>5</v>
      </c>
      <c r="I989" s="19" t="s">
        <v>5</v>
      </c>
    </row>
    <row r="990">
      <c r="B990" s="8" t="s">
        <v>420</v>
      </c>
      <c r="C990" s="15" t="s">
        <v>5</v>
      </c>
      <c r="D990" s="15" t="s">
        <v>5</v>
      </c>
      <c r="E990" s="15" t="s">
        <v>5</v>
      </c>
      <c r="F990" s="15" t="s">
        <v>5</v>
      </c>
      <c r="G990" s="15" t="s">
        <v>5</v>
      </c>
      <c r="H990" s="15" t="s">
        <v>5</v>
      </c>
      <c r="I990" s="15" t="s">
        <v>5</v>
      </c>
    </row>
    <row r="991">
      <c r="B991" s="8" t="s">
        <v>421</v>
      </c>
      <c r="C991" s="19" t="s">
        <v>5</v>
      </c>
      <c r="D991" s="19" t="s">
        <v>5</v>
      </c>
      <c r="E991" s="19" t="s">
        <v>5</v>
      </c>
      <c r="F991" s="19" t="s">
        <v>5</v>
      </c>
      <c r="G991" s="19" t="s">
        <v>5</v>
      </c>
      <c r="H991" s="19" t="s">
        <v>5</v>
      </c>
      <c r="I991" s="19" t="s">
        <v>5</v>
      </c>
    </row>
    <row r="992">
      <c r="B992" s="8" t="s">
        <v>422</v>
      </c>
      <c r="C992" s="15" t="s">
        <v>5</v>
      </c>
      <c r="D992" s="15" t="s">
        <v>5</v>
      </c>
      <c r="E992" s="15" t="s">
        <v>5</v>
      </c>
      <c r="F992" s="15" t="s">
        <v>5</v>
      </c>
      <c r="G992" s="15" t="s">
        <v>5</v>
      </c>
      <c r="H992" s="15" t="s">
        <v>5</v>
      </c>
      <c r="I992" s="15" t="s">
        <v>5</v>
      </c>
    </row>
    <row r="993">
      <c r="B993" s="8" t="s">
        <v>423</v>
      </c>
      <c r="C993" s="19" t="s">
        <v>5</v>
      </c>
      <c r="D993" s="19" t="s">
        <v>5</v>
      </c>
      <c r="E993" s="19" t="s">
        <v>5</v>
      </c>
      <c r="F993" s="19" t="s">
        <v>5</v>
      </c>
      <c r="G993" s="19" t="s">
        <v>5</v>
      </c>
      <c r="H993" s="19" t="s">
        <v>5</v>
      </c>
      <c r="I993" s="19" t="s">
        <v>5</v>
      </c>
    </row>
    <row r="994">
      <c r="B994" s="8" t="s">
        <v>424</v>
      </c>
      <c r="C994" s="15" t="s">
        <v>5</v>
      </c>
      <c r="D994" s="15" t="s">
        <v>5</v>
      </c>
      <c r="E994" s="15" t="s">
        <v>5</v>
      </c>
      <c r="F994" s="15" t="s">
        <v>5</v>
      </c>
      <c r="G994" s="15" t="s">
        <v>5</v>
      </c>
      <c r="H994" s="15" t="s">
        <v>5</v>
      </c>
      <c r="I994" s="15" t="s">
        <v>5</v>
      </c>
    </row>
    <row r="995">
      <c r="B995" s="8" t="s">
        <v>425</v>
      </c>
      <c r="C995" s="19" t="s">
        <v>5</v>
      </c>
      <c r="D995" s="19" t="s">
        <v>5</v>
      </c>
      <c r="E995" s="19" t="s">
        <v>5</v>
      </c>
      <c r="F995" s="19" t="s">
        <v>5</v>
      </c>
      <c r="G995" s="19" t="s">
        <v>5</v>
      </c>
      <c r="H995" s="19" t="s">
        <v>5</v>
      </c>
      <c r="I995" s="19" t="s">
        <v>5</v>
      </c>
    </row>
    <row r="996">
      <c r="B996" s="8" t="s">
        <v>426</v>
      </c>
      <c r="C996" s="15" t="s">
        <v>5</v>
      </c>
      <c r="D996" s="15" t="s">
        <v>5</v>
      </c>
      <c r="E996" s="15" t="s">
        <v>5</v>
      </c>
      <c r="F996" s="15" t="s">
        <v>5</v>
      </c>
      <c r="G996" s="15" t="s">
        <v>5</v>
      </c>
      <c r="H996" s="15" t="s">
        <v>5</v>
      </c>
      <c r="I996" s="15" t="s">
        <v>5</v>
      </c>
    </row>
    <row r="997">
      <c r="B997" s="8" t="s">
        <v>427</v>
      </c>
      <c r="C997" s="19" t="s">
        <v>5</v>
      </c>
      <c r="D997" s="19" t="s">
        <v>5</v>
      </c>
      <c r="E997" s="19" t="s">
        <v>5</v>
      </c>
      <c r="F997" s="19" t="s">
        <v>5</v>
      </c>
      <c r="G997" s="19" t="s">
        <v>5</v>
      </c>
      <c r="H997" s="19" t="s">
        <v>5</v>
      </c>
      <c r="I997" s="19" t="s">
        <v>5</v>
      </c>
    </row>
    <row r="998">
      <c r="B998" s="8" t="s">
        <v>428</v>
      </c>
      <c r="C998" s="15" t="s">
        <v>5</v>
      </c>
      <c r="D998" s="15" t="s">
        <v>5</v>
      </c>
      <c r="E998" s="15" t="s">
        <v>5</v>
      </c>
      <c r="F998" s="15" t="s">
        <v>5</v>
      </c>
      <c r="G998" s="15" t="s">
        <v>5</v>
      </c>
      <c r="H998" s="15" t="s">
        <v>5</v>
      </c>
      <c r="I998" s="15" t="s">
        <v>5</v>
      </c>
    </row>
    <row r="999">
      <c r="B999" s="8" t="s">
        <v>429</v>
      </c>
      <c r="C999" s="19" t="s">
        <v>5</v>
      </c>
      <c r="D999" s="19" t="s">
        <v>5</v>
      </c>
      <c r="E999" s="19" t="s">
        <v>5</v>
      </c>
      <c r="F999" s="19" t="s">
        <v>5</v>
      </c>
      <c r="G999" s="19" t="s">
        <v>5</v>
      </c>
      <c r="H999" s="19" t="s">
        <v>5</v>
      </c>
      <c r="I999" s="19" t="s">
        <v>5</v>
      </c>
    </row>
    <row r="1000">
      <c r="B1000" s="8" t="s">
        <v>430</v>
      </c>
      <c r="C1000" s="15" t="s">
        <v>5</v>
      </c>
      <c r="D1000" s="15" t="s">
        <v>5</v>
      </c>
      <c r="E1000" s="15" t="s">
        <v>5</v>
      </c>
      <c r="F1000" s="15" t="s">
        <v>5</v>
      </c>
      <c r="G1000" s="15" t="s">
        <v>5</v>
      </c>
      <c r="H1000" s="15" t="s">
        <v>5</v>
      </c>
      <c r="I1000" s="15" t="s">
        <v>5</v>
      </c>
    </row>
    <row r="1001">
      <c r="B1001" s="8" t="s">
        <v>431</v>
      </c>
      <c r="C1001" s="19" t="s">
        <v>5</v>
      </c>
      <c r="D1001" s="19" t="s">
        <v>5</v>
      </c>
      <c r="E1001" s="19" t="s">
        <v>5</v>
      </c>
      <c r="F1001" s="19" t="s">
        <v>5</v>
      </c>
      <c r="G1001" s="19" t="s">
        <v>5</v>
      </c>
      <c r="H1001" s="19" t="s">
        <v>5</v>
      </c>
      <c r="I1001" s="19" t="s">
        <v>5</v>
      </c>
    </row>
    <row r="1002">
      <c r="B1002" s="8" t="s">
        <v>432</v>
      </c>
      <c r="C1002" s="15" t="s">
        <v>5</v>
      </c>
      <c r="D1002" s="15" t="s">
        <v>5</v>
      </c>
      <c r="E1002" s="15" t="s">
        <v>5</v>
      </c>
      <c r="F1002" s="15" t="s">
        <v>5</v>
      </c>
      <c r="G1002" s="15" t="s">
        <v>5</v>
      </c>
      <c r="H1002" s="15" t="s">
        <v>5</v>
      </c>
      <c r="I1002" s="15" t="s">
        <v>5</v>
      </c>
    </row>
    <row r="1003">
      <c r="B1003" s="8" t="s">
        <v>433</v>
      </c>
      <c r="C1003" s="19" t="s">
        <v>5</v>
      </c>
      <c r="D1003" s="19" t="s">
        <v>5</v>
      </c>
      <c r="E1003" s="19" t="s">
        <v>5</v>
      </c>
      <c r="F1003" s="19" t="s">
        <v>5</v>
      </c>
      <c r="G1003" s="19" t="s">
        <v>5</v>
      </c>
      <c r="H1003" s="19" t="s">
        <v>5</v>
      </c>
      <c r="I1003" s="19" t="s">
        <v>5</v>
      </c>
    </row>
    <row r="1004">
      <c r="B1004" s="8" t="s">
        <v>434</v>
      </c>
      <c r="C1004" s="15" t="s">
        <v>5</v>
      </c>
      <c r="D1004" s="15" t="s">
        <v>5</v>
      </c>
      <c r="E1004" s="15" t="s">
        <v>5</v>
      </c>
      <c r="F1004" s="15" t="s">
        <v>5</v>
      </c>
      <c r="G1004" s="15" t="s">
        <v>5</v>
      </c>
      <c r="H1004" s="15" t="s">
        <v>5</v>
      </c>
      <c r="I1004" s="15" t="s">
        <v>5</v>
      </c>
    </row>
    <row r="1005">
      <c r="B1005" s="8" t="s">
        <v>435</v>
      </c>
      <c r="C1005" s="19" t="s">
        <v>5</v>
      </c>
      <c r="D1005" s="19" t="s">
        <v>5</v>
      </c>
      <c r="E1005" s="19" t="s">
        <v>5</v>
      </c>
      <c r="F1005" s="19" t="s">
        <v>5</v>
      </c>
      <c r="G1005" s="19" t="s">
        <v>5</v>
      </c>
      <c r="H1005" s="19" t="s">
        <v>5</v>
      </c>
      <c r="I1005" s="19" t="s">
        <v>5</v>
      </c>
    </row>
    <row r="1006">
      <c r="B1006" s="8" t="s">
        <v>436</v>
      </c>
      <c r="C1006" s="15" t="s">
        <v>5</v>
      </c>
      <c r="D1006" s="15" t="s">
        <v>5</v>
      </c>
      <c r="E1006" s="15" t="s">
        <v>5</v>
      </c>
      <c r="F1006" s="15" t="s">
        <v>5</v>
      </c>
      <c r="G1006" s="15" t="s">
        <v>5</v>
      </c>
      <c r="H1006" s="15" t="s">
        <v>5</v>
      </c>
      <c r="I1006" s="15" t="s">
        <v>5</v>
      </c>
    </row>
    <row r="1007">
      <c r="B1007" s="8" t="s">
        <v>437</v>
      </c>
      <c r="C1007" s="19" t="s">
        <v>5</v>
      </c>
      <c r="D1007" s="19" t="s">
        <v>5</v>
      </c>
      <c r="E1007" s="19" t="s">
        <v>5</v>
      </c>
      <c r="F1007" s="19" t="s">
        <v>5</v>
      </c>
      <c r="G1007" s="19" t="s">
        <v>5</v>
      </c>
      <c r="H1007" s="19" t="s">
        <v>5</v>
      </c>
      <c r="I1007" s="19" t="s">
        <v>5</v>
      </c>
    </row>
    <row r="1008">
      <c r="B1008" s="8" t="s">
        <v>438</v>
      </c>
      <c r="C1008" s="15" t="s">
        <v>5</v>
      </c>
      <c r="D1008" s="15" t="s">
        <v>5</v>
      </c>
      <c r="E1008" s="15" t="s">
        <v>5</v>
      </c>
      <c r="F1008" s="15" t="s">
        <v>5</v>
      </c>
      <c r="G1008" s="15" t="s">
        <v>5</v>
      </c>
      <c r="H1008" s="15" t="s">
        <v>5</v>
      </c>
      <c r="I1008" s="15" t="s">
        <v>5</v>
      </c>
    </row>
    <row r="1009">
      <c r="B1009" s="8" t="s">
        <v>439</v>
      </c>
      <c r="C1009" s="19" t="s">
        <v>5</v>
      </c>
      <c r="D1009" s="19" t="s">
        <v>5</v>
      </c>
      <c r="E1009" s="19" t="s">
        <v>5</v>
      </c>
      <c r="F1009" s="19" t="s">
        <v>5</v>
      </c>
      <c r="G1009" s="19" t="s">
        <v>5</v>
      </c>
      <c r="H1009" s="19" t="s">
        <v>5</v>
      </c>
      <c r="I1009" s="19" t="s">
        <v>5</v>
      </c>
    </row>
    <row r="1010">
      <c r="B1010" s="8" t="s">
        <v>440</v>
      </c>
      <c r="C1010" s="15" t="s">
        <v>5</v>
      </c>
      <c r="D1010" s="15" t="s">
        <v>5</v>
      </c>
      <c r="E1010" s="15" t="s">
        <v>5</v>
      </c>
      <c r="F1010" s="15" t="s">
        <v>5</v>
      </c>
      <c r="G1010" s="15" t="s">
        <v>5</v>
      </c>
      <c r="H1010" s="15" t="s">
        <v>5</v>
      </c>
      <c r="I1010" s="15" t="s">
        <v>5</v>
      </c>
    </row>
    <row r="1011">
      <c r="B1011" s="8" t="s">
        <v>441</v>
      </c>
      <c r="C1011" s="19" t="s">
        <v>5</v>
      </c>
      <c r="D1011" s="19" t="s">
        <v>5</v>
      </c>
      <c r="E1011" s="19" t="s">
        <v>5</v>
      </c>
      <c r="F1011" s="19" t="s">
        <v>5</v>
      </c>
      <c r="G1011" s="19" t="s">
        <v>5</v>
      </c>
      <c r="H1011" s="19" t="s">
        <v>5</v>
      </c>
      <c r="I1011" s="19" t="s">
        <v>5</v>
      </c>
    </row>
    <row r="1012">
      <c r="B1012" s="8" t="s">
        <v>442</v>
      </c>
      <c r="C1012" s="15" t="s">
        <v>5</v>
      </c>
      <c r="D1012" s="15" t="s">
        <v>5</v>
      </c>
      <c r="E1012" s="15" t="s">
        <v>5</v>
      </c>
      <c r="F1012" s="15" t="s">
        <v>5</v>
      </c>
      <c r="G1012" s="15" t="s">
        <v>5</v>
      </c>
      <c r="H1012" s="15" t="s">
        <v>5</v>
      </c>
      <c r="I1012" s="15" t="s">
        <v>5</v>
      </c>
    </row>
    <row r="1013">
      <c r="B1013" s="8" t="s">
        <v>443</v>
      </c>
      <c r="C1013" s="19" t="s">
        <v>5</v>
      </c>
      <c r="D1013" s="19" t="s">
        <v>5</v>
      </c>
      <c r="E1013" s="19" t="s">
        <v>5</v>
      </c>
      <c r="F1013" s="19" t="s">
        <v>5</v>
      </c>
      <c r="G1013" s="19" t="s">
        <v>5</v>
      </c>
      <c r="H1013" s="19" t="s">
        <v>5</v>
      </c>
      <c r="I1013" s="19" t="s">
        <v>5</v>
      </c>
    </row>
    <row r="1014">
      <c r="B1014" s="8" t="s">
        <v>444</v>
      </c>
      <c r="C1014" s="15" t="s">
        <v>5</v>
      </c>
      <c r="D1014" s="15" t="s">
        <v>5</v>
      </c>
      <c r="E1014" s="15" t="s">
        <v>5</v>
      </c>
      <c r="F1014" s="15" t="s">
        <v>5</v>
      </c>
      <c r="G1014" s="15" t="s">
        <v>5</v>
      </c>
      <c r="H1014" s="15" t="s">
        <v>5</v>
      </c>
      <c r="I1014" s="15" t="s">
        <v>5</v>
      </c>
    </row>
    <row r="1015">
      <c r="B1015" s="8" t="s">
        <v>445</v>
      </c>
      <c r="C1015" s="19" t="s">
        <v>5</v>
      </c>
      <c r="D1015" s="19" t="s">
        <v>5</v>
      </c>
      <c r="E1015" s="19" t="s">
        <v>5</v>
      </c>
      <c r="F1015" s="19" t="s">
        <v>5</v>
      </c>
      <c r="G1015" s="19" t="s">
        <v>5</v>
      </c>
      <c r="H1015" s="19" t="s">
        <v>5</v>
      </c>
      <c r="I1015" s="19" t="s">
        <v>5</v>
      </c>
    </row>
    <row r="1016">
      <c r="B1016" s="8" t="s">
        <v>446</v>
      </c>
      <c r="C1016" s="15" t="s">
        <v>5</v>
      </c>
      <c r="D1016" s="15" t="s">
        <v>5</v>
      </c>
      <c r="E1016" s="15" t="s">
        <v>5</v>
      </c>
      <c r="F1016" s="15" t="s">
        <v>5</v>
      </c>
      <c r="G1016" s="15" t="s">
        <v>5</v>
      </c>
      <c r="H1016" s="15" t="s">
        <v>5</v>
      </c>
      <c r="I1016" s="15" t="s">
        <v>5</v>
      </c>
    </row>
    <row r="1017">
      <c r="B1017" s="8" t="s">
        <v>447</v>
      </c>
      <c r="C1017" s="19" t="s">
        <v>5</v>
      </c>
      <c r="D1017" s="19" t="s">
        <v>5</v>
      </c>
      <c r="E1017" s="19" t="s">
        <v>5</v>
      </c>
      <c r="F1017" s="19" t="s">
        <v>5</v>
      </c>
      <c r="G1017" s="19" t="s">
        <v>5</v>
      </c>
      <c r="H1017" s="19" t="s">
        <v>5</v>
      </c>
      <c r="I1017" s="19" t="s">
        <v>5</v>
      </c>
    </row>
    <row r="1018">
      <c r="B1018" s="8" t="s">
        <v>448</v>
      </c>
      <c r="C1018" s="15" t="s">
        <v>5</v>
      </c>
      <c r="D1018" s="15" t="s">
        <v>5</v>
      </c>
      <c r="E1018" s="15" t="s">
        <v>5</v>
      </c>
      <c r="F1018" s="15" t="s">
        <v>5</v>
      </c>
      <c r="G1018" s="15" t="s">
        <v>5</v>
      </c>
      <c r="H1018" s="15" t="s">
        <v>5</v>
      </c>
      <c r="I1018" s="15" t="s">
        <v>5</v>
      </c>
    </row>
    <row r="1019">
      <c r="B1019" s="8" t="s">
        <v>449</v>
      </c>
      <c r="C1019" s="19" t="s">
        <v>5</v>
      </c>
      <c r="D1019" s="19" t="s">
        <v>5</v>
      </c>
      <c r="E1019" s="19" t="s">
        <v>5</v>
      </c>
      <c r="F1019" s="19" t="s">
        <v>5</v>
      </c>
      <c r="G1019" s="19" t="s">
        <v>5</v>
      </c>
      <c r="H1019" s="19" t="s">
        <v>5</v>
      </c>
      <c r="I1019" s="19" t="s">
        <v>5</v>
      </c>
    </row>
    <row r="1020">
      <c r="B1020" s="8" t="s">
        <v>450</v>
      </c>
      <c r="C1020" s="15" t="s">
        <v>5</v>
      </c>
      <c r="D1020" s="15" t="s">
        <v>5</v>
      </c>
      <c r="E1020" s="15" t="s">
        <v>5</v>
      </c>
      <c r="F1020" s="15" t="s">
        <v>5</v>
      </c>
      <c r="G1020" s="15" t="s">
        <v>5</v>
      </c>
      <c r="H1020" s="15" t="s">
        <v>5</v>
      </c>
      <c r="I1020" s="15" t="s">
        <v>5</v>
      </c>
    </row>
    <row r="1021">
      <c r="B1021" s="8" t="s">
        <v>451</v>
      </c>
      <c r="C1021" s="19" t="s">
        <v>5</v>
      </c>
      <c r="D1021" s="19" t="s">
        <v>5</v>
      </c>
      <c r="E1021" s="19" t="s">
        <v>5</v>
      </c>
      <c r="F1021" s="19" t="s">
        <v>5</v>
      </c>
      <c r="G1021" s="19" t="s">
        <v>5</v>
      </c>
      <c r="H1021" s="19" t="s">
        <v>5</v>
      </c>
      <c r="I1021" s="19" t="s">
        <v>5</v>
      </c>
    </row>
    <row r="1022">
      <c r="B1022" s="8" t="s">
        <v>452</v>
      </c>
      <c r="C1022" s="15" t="s">
        <v>5</v>
      </c>
      <c r="D1022" s="15" t="s">
        <v>5</v>
      </c>
      <c r="E1022" s="15" t="s">
        <v>5</v>
      </c>
      <c r="F1022" s="15" t="s">
        <v>5</v>
      </c>
      <c r="G1022" s="15" t="s">
        <v>5</v>
      </c>
      <c r="H1022" s="15" t="s">
        <v>5</v>
      </c>
      <c r="I1022" s="15" t="s">
        <v>5</v>
      </c>
    </row>
    <row r="1023">
      <c r="B1023" s="8" t="s">
        <v>453</v>
      </c>
      <c r="C1023" s="19" t="s">
        <v>5</v>
      </c>
      <c r="D1023" s="19" t="s">
        <v>5</v>
      </c>
      <c r="E1023" s="19" t="s">
        <v>5</v>
      </c>
      <c r="F1023" s="19" t="s">
        <v>5</v>
      </c>
      <c r="G1023" s="19" t="s">
        <v>5</v>
      </c>
      <c r="H1023" s="19" t="s">
        <v>5</v>
      </c>
      <c r="I1023" s="19" t="s">
        <v>5</v>
      </c>
    </row>
    <row r="1024">
      <c r="B1024" s="8" t="s">
        <v>454</v>
      </c>
      <c r="C1024" s="15" t="s">
        <v>5</v>
      </c>
      <c r="D1024" s="15" t="s">
        <v>5</v>
      </c>
      <c r="E1024" s="15" t="s">
        <v>5</v>
      </c>
      <c r="F1024" s="15" t="s">
        <v>5</v>
      </c>
      <c r="G1024" s="15" t="s">
        <v>5</v>
      </c>
      <c r="H1024" s="15" t="s">
        <v>5</v>
      </c>
      <c r="I1024" s="15" t="s">
        <v>5</v>
      </c>
    </row>
    <row r="1025">
      <c r="B1025" s="8" t="s">
        <v>455</v>
      </c>
      <c r="C1025" s="19" t="s">
        <v>5</v>
      </c>
      <c r="D1025" s="19" t="s">
        <v>5</v>
      </c>
      <c r="E1025" s="19" t="s">
        <v>5</v>
      </c>
      <c r="F1025" s="19" t="s">
        <v>5</v>
      </c>
      <c r="G1025" s="19" t="s">
        <v>5</v>
      </c>
      <c r="H1025" s="19" t="s">
        <v>5</v>
      </c>
      <c r="I1025" s="19" t="s">
        <v>5</v>
      </c>
    </row>
    <row r="1026">
      <c r="B1026" s="8" t="s">
        <v>456</v>
      </c>
      <c r="C1026" s="15" t="s">
        <v>5</v>
      </c>
      <c r="D1026" s="15" t="s">
        <v>5</v>
      </c>
      <c r="E1026" s="15" t="s">
        <v>5</v>
      </c>
      <c r="F1026" s="15" t="s">
        <v>5</v>
      </c>
      <c r="G1026" s="15" t="s">
        <v>5</v>
      </c>
      <c r="H1026" s="15" t="s">
        <v>5</v>
      </c>
      <c r="I1026" s="15" t="s">
        <v>5</v>
      </c>
    </row>
    <row r="1027">
      <c r="B1027" s="8" t="s">
        <v>457</v>
      </c>
      <c r="C1027" s="19" t="s">
        <v>5</v>
      </c>
      <c r="D1027" s="19" t="s">
        <v>5</v>
      </c>
      <c r="E1027" s="19" t="s">
        <v>5</v>
      </c>
      <c r="F1027" s="19" t="s">
        <v>5</v>
      </c>
      <c r="G1027" s="19" t="s">
        <v>5</v>
      </c>
      <c r="H1027" s="19" t="s">
        <v>5</v>
      </c>
      <c r="I1027" s="19" t="s">
        <v>5</v>
      </c>
    </row>
    <row r="1028">
      <c r="B1028" s="8" t="s">
        <v>458</v>
      </c>
      <c r="C1028" s="15" t="s">
        <v>5</v>
      </c>
      <c r="D1028" s="15" t="s">
        <v>5</v>
      </c>
      <c r="E1028" s="15" t="s">
        <v>5</v>
      </c>
      <c r="F1028" s="15" t="s">
        <v>5</v>
      </c>
      <c r="G1028" s="15" t="s">
        <v>5</v>
      </c>
      <c r="H1028" s="15" t="s">
        <v>5</v>
      </c>
      <c r="I1028" s="15" t="s">
        <v>5</v>
      </c>
    </row>
    <row r="1029">
      <c r="B1029" s="8" t="s">
        <v>459</v>
      </c>
      <c r="C1029" s="19" t="s">
        <v>5</v>
      </c>
      <c r="D1029" s="19" t="s">
        <v>5</v>
      </c>
      <c r="E1029" s="19" t="s">
        <v>5</v>
      </c>
      <c r="F1029" s="19" t="s">
        <v>5</v>
      </c>
      <c r="G1029" s="19" t="s">
        <v>5</v>
      </c>
      <c r="H1029" s="19" t="s">
        <v>5</v>
      </c>
      <c r="I1029" s="19" t="s">
        <v>5</v>
      </c>
    </row>
    <row r="1030">
      <c r="B1030" s="8" t="s">
        <v>460</v>
      </c>
      <c r="C1030" s="15" t="s">
        <v>5</v>
      </c>
      <c r="D1030" s="15" t="s">
        <v>5</v>
      </c>
      <c r="E1030" s="15" t="s">
        <v>5</v>
      </c>
      <c r="F1030" s="15" t="s">
        <v>5</v>
      </c>
      <c r="G1030" s="15" t="s">
        <v>5</v>
      </c>
      <c r="H1030" s="15" t="s">
        <v>5</v>
      </c>
      <c r="I1030" s="15" t="s">
        <v>5</v>
      </c>
    </row>
    <row r="1031">
      <c r="B1031" s="8" t="s">
        <v>461</v>
      </c>
      <c r="C1031" s="19" t="s">
        <v>5</v>
      </c>
      <c r="D1031" s="19" t="s">
        <v>5</v>
      </c>
      <c r="E1031" s="19" t="s">
        <v>5</v>
      </c>
      <c r="F1031" s="19" t="s">
        <v>5</v>
      </c>
      <c r="G1031" s="19" t="s">
        <v>5</v>
      </c>
      <c r="H1031" s="19" t="s">
        <v>5</v>
      </c>
      <c r="I1031" s="19" t="s">
        <v>5</v>
      </c>
    </row>
    <row r="1032">
      <c r="B1032" s="8" t="s">
        <v>462</v>
      </c>
      <c r="C1032" s="15" t="s">
        <v>5</v>
      </c>
      <c r="D1032" s="15" t="s">
        <v>5</v>
      </c>
      <c r="E1032" s="15" t="s">
        <v>5</v>
      </c>
      <c r="F1032" s="15" t="s">
        <v>5</v>
      </c>
      <c r="G1032" s="15" t="s">
        <v>5</v>
      </c>
      <c r="H1032" s="15" t="s">
        <v>5</v>
      </c>
      <c r="I1032" s="15" t="s">
        <v>5</v>
      </c>
    </row>
    <row r="1033">
      <c r="B1033" s="8" t="s">
        <v>463</v>
      </c>
      <c r="C1033" s="19" t="s">
        <v>5</v>
      </c>
      <c r="D1033" s="19" t="s">
        <v>5</v>
      </c>
      <c r="E1033" s="19" t="s">
        <v>5</v>
      </c>
      <c r="F1033" s="19" t="s">
        <v>5</v>
      </c>
      <c r="G1033" s="19" t="s">
        <v>5</v>
      </c>
      <c r="H1033" s="19" t="s">
        <v>5</v>
      </c>
      <c r="I1033" s="19" t="s">
        <v>5</v>
      </c>
    </row>
    <row r="1034">
      <c r="B1034" s="8" t="s">
        <v>464</v>
      </c>
      <c r="C1034" s="15" t="s">
        <v>5</v>
      </c>
      <c r="D1034" s="15" t="s">
        <v>5</v>
      </c>
      <c r="E1034" s="15" t="s">
        <v>5</v>
      </c>
      <c r="F1034" s="15" t="s">
        <v>5</v>
      </c>
      <c r="G1034" s="15" t="s">
        <v>5</v>
      </c>
      <c r="H1034" s="15" t="s">
        <v>5</v>
      </c>
      <c r="I1034" s="15" t="s">
        <v>5</v>
      </c>
    </row>
    <row r="1035">
      <c r="B1035" s="8" t="s">
        <v>465</v>
      </c>
      <c r="C1035" s="19" t="s">
        <v>5</v>
      </c>
      <c r="D1035" s="19" t="s">
        <v>5</v>
      </c>
      <c r="E1035" s="19" t="s">
        <v>5</v>
      </c>
      <c r="F1035" s="19" t="s">
        <v>5</v>
      </c>
      <c r="G1035" s="19" t="s">
        <v>5</v>
      </c>
      <c r="H1035" s="19" t="s">
        <v>5</v>
      </c>
      <c r="I1035" s="19" t="s">
        <v>5</v>
      </c>
    </row>
    <row r="1036">
      <c r="B1036" s="8" t="s">
        <v>466</v>
      </c>
      <c r="C1036" s="15" t="s">
        <v>5</v>
      </c>
      <c r="D1036" s="15" t="s">
        <v>5</v>
      </c>
      <c r="E1036" s="15" t="s">
        <v>5</v>
      </c>
      <c r="F1036" s="15" t="s">
        <v>5</v>
      </c>
      <c r="G1036" s="15" t="s">
        <v>5</v>
      </c>
      <c r="H1036" s="15" t="s">
        <v>5</v>
      </c>
      <c r="I1036" s="15" t="s">
        <v>5</v>
      </c>
    </row>
    <row r="1037">
      <c r="B1037" s="8" t="s">
        <v>467</v>
      </c>
      <c r="C1037" s="19" t="s">
        <v>5</v>
      </c>
      <c r="D1037" s="19" t="s">
        <v>5</v>
      </c>
      <c r="E1037" s="19" t="s">
        <v>5</v>
      </c>
      <c r="F1037" s="19" t="s">
        <v>5</v>
      </c>
      <c r="G1037" s="19" t="s">
        <v>5</v>
      </c>
      <c r="H1037" s="19" t="s">
        <v>5</v>
      </c>
      <c r="I1037" s="19" t="s">
        <v>5</v>
      </c>
    </row>
    <row r="1038">
      <c r="B1038" s="8" t="s">
        <v>468</v>
      </c>
      <c r="C1038" s="15" t="s">
        <v>5</v>
      </c>
      <c r="D1038" s="15" t="s">
        <v>5</v>
      </c>
      <c r="E1038" s="15" t="s">
        <v>5</v>
      </c>
      <c r="F1038" s="15" t="s">
        <v>5</v>
      </c>
      <c r="G1038" s="15" t="s">
        <v>5</v>
      </c>
      <c r="H1038" s="15" t="s">
        <v>5</v>
      </c>
      <c r="I1038" s="15" t="s">
        <v>5</v>
      </c>
    </row>
    <row r="1039">
      <c r="B1039" s="8" t="s">
        <v>469</v>
      </c>
      <c r="C1039" s="19" t="s">
        <v>5</v>
      </c>
      <c r="D1039" s="19" t="s">
        <v>5</v>
      </c>
      <c r="E1039" s="19" t="s">
        <v>5</v>
      </c>
      <c r="F1039" s="19" t="s">
        <v>5</v>
      </c>
      <c r="G1039" s="19" t="s">
        <v>5</v>
      </c>
      <c r="H1039" s="19" t="s">
        <v>5</v>
      </c>
      <c r="I1039" s="19" t="s">
        <v>5</v>
      </c>
    </row>
    <row r="1040">
      <c r="B1040" s="8" t="s">
        <v>470</v>
      </c>
      <c r="C1040" s="15" t="s">
        <v>5</v>
      </c>
      <c r="D1040" s="15" t="s">
        <v>5</v>
      </c>
      <c r="E1040" s="15" t="s">
        <v>5</v>
      </c>
      <c r="F1040" s="15" t="s">
        <v>5</v>
      </c>
      <c r="G1040" s="15" t="s">
        <v>5</v>
      </c>
      <c r="H1040" s="15" t="s">
        <v>5</v>
      </c>
      <c r="I1040" s="15" t="s">
        <v>5</v>
      </c>
    </row>
    <row r="1041">
      <c r="B1041" s="8" t="s">
        <v>471</v>
      </c>
      <c r="C1041" s="19" t="s">
        <v>5</v>
      </c>
      <c r="D1041" s="19" t="s">
        <v>5</v>
      </c>
      <c r="E1041" s="19" t="s">
        <v>5</v>
      </c>
      <c r="F1041" s="19" t="s">
        <v>5</v>
      </c>
      <c r="G1041" s="19" t="s">
        <v>5</v>
      </c>
      <c r="H1041" s="19" t="s">
        <v>5</v>
      </c>
      <c r="I1041" s="19" t="s">
        <v>5</v>
      </c>
    </row>
    <row r="1042">
      <c r="B1042" s="8" t="s">
        <v>472</v>
      </c>
      <c r="C1042" s="15" t="s">
        <v>5</v>
      </c>
      <c r="D1042" s="15" t="s">
        <v>5</v>
      </c>
      <c r="E1042" s="15" t="s">
        <v>5</v>
      </c>
      <c r="F1042" s="15" t="s">
        <v>5</v>
      </c>
      <c r="G1042" s="15" t="s">
        <v>5</v>
      </c>
      <c r="H1042" s="15" t="s">
        <v>5</v>
      </c>
      <c r="I1042" s="15" t="s">
        <v>5</v>
      </c>
    </row>
    <row r="1043">
      <c r="B1043" s="8" t="s">
        <v>473</v>
      </c>
      <c r="C1043" s="19" t="s">
        <v>5</v>
      </c>
      <c r="D1043" s="19" t="s">
        <v>5</v>
      </c>
      <c r="E1043" s="19" t="s">
        <v>5</v>
      </c>
      <c r="F1043" s="19" t="s">
        <v>5</v>
      </c>
      <c r="G1043" s="19" t="s">
        <v>5</v>
      </c>
      <c r="H1043" s="19" t="s">
        <v>5</v>
      </c>
      <c r="I1043" s="19" t="s">
        <v>5</v>
      </c>
    </row>
    <row r="1044">
      <c r="B1044" s="8" t="s">
        <v>474</v>
      </c>
      <c r="C1044" s="15" t="s">
        <v>5</v>
      </c>
      <c r="D1044" s="15" t="s">
        <v>5</v>
      </c>
      <c r="E1044" s="15" t="s">
        <v>5</v>
      </c>
      <c r="F1044" s="15" t="s">
        <v>5</v>
      </c>
      <c r="G1044" s="15" t="s">
        <v>5</v>
      </c>
      <c r="H1044" s="15" t="s">
        <v>5</v>
      </c>
      <c r="I1044" s="15" t="s">
        <v>5</v>
      </c>
    </row>
    <row r="1045">
      <c r="B1045" s="8" t="s">
        <v>475</v>
      </c>
      <c r="C1045" s="19" t="s">
        <v>5</v>
      </c>
      <c r="D1045" s="19" t="s">
        <v>5</v>
      </c>
      <c r="E1045" s="19" t="s">
        <v>5</v>
      </c>
      <c r="F1045" s="19" t="s">
        <v>5</v>
      </c>
      <c r="G1045" s="19" t="s">
        <v>5</v>
      </c>
      <c r="H1045" s="19" t="s">
        <v>5</v>
      </c>
      <c r="I1045" s="19" t="s">
        <v>5</v>
      </c>
    </row>
    <row r="1046">
      <c r="B1046" s="8" t="s">
        <v>476</v>
      </c>
      <c r="C1046" s="15" t="s">
        <v>5</v>
      </c>
      <c r="D1046" s="15" t="s">
        <v>5</v>
      </c>
      <c r="E1046" s="15" t="s">
        <v>5</v>
      </c>
      <c r="F1046" s="15" t="s">
        <v>5</v>
      </c>
      <c r="G1046" s="15" t="s">
        <v>5</v>
      </c>
      <c r="H1046" s="15" t="s">
        <v>5</v>
      </c>
      <c r="I1046" s="15" t="s">
        <v>5</v>
      </c>
    </row>
    <row r="1047">
      <c r="B1047" s="8" t="s">
        <v>477</v>
      </c>
      <c r="C1047" s="19" t="s">
        <v>5</v>
      </c>
      <c r="D1047" s="19" t="s">
        <v>5</v>
      </c>
      <c r="E1047" s="19" t="s">
        <v>5</v>
      </c>
      <c r="F1047" s="19" t="s">
        <v>5</v>
      </c>
      <c r="G1047" s="19" t="s">
        <v>5</v>
      </c>
      <c r="H1047" s="19" t="s">
        <v>5</v>
      </c>
      <c r="I1047" s="19" t="s">
        <v>5</v>
      </c>
    </row>
    <row r="1048">
      <c r="B1048" s="8" t="s">
        <v>478</v>
      </c>
      <c r="C1048" s="15" t="s">
        <v>5</v>
      </c>
      <c r="D1048" s="15" t="s">
        <v>5</v>
      </c>
      <c r="E1048" s="15" t="s">
        <v>5</v>
      </c>
      <c r="F1048" s="15" t="s">
        <v>5</v>
      </c>
      <c r="G1048" s="15" t="s">
        <v>5</v>
      </c>
      <c r="H1048" s="15" t="s">
        <v>5</v>
      </c>
      <c r="I1048" s="15" t="s">
        <v>5</v>
      </c>
    </row>
    <row r="1049">
      <c r="B1049" s="8" t="s">
        <v>479</v>
      </c>
      <c r="C1049" s="19" t="s">
        <v>5</v>
      </c>
      <c r="D1049" s="19" t="s">
        <v>5</v>
      </c>
      <c r="E1049" s="19" t="s">
        <v>5</v>
      </c>
      <c r="F1049" s="19" t="s">
        <v>5</v>
      </c>
      <c r="G1049" s="19" t="s">
        <v>5</v>
      </c>
      <c r="H1049" s="19" t="s">
        <v>5</v>
      </c>
      <c r="I1049" s="19" t="s">
        <v>5</v>
      </c>
    </row>
    <row r="1050">
      <c r="B1050" s="8" t="s">
        <v>480</v>
      </c>
      <c r="C1050" s="15" t="s">
        <v>5</v>
      </c>
      <c r="D1050" s="15" t="s">
        <v>5</v>
      </c>
      <c r="E1050" s="15" t="s">
        <v>5</v>
      </c>
      <c r="F1050" s="15" t="s">
        <v>5</v>
      </c>
      <c r="G1050" s="15" t="s">
        <v>5</v>
      </c>
      <c r="H1050" s="15" t="s">
        <v>5</v>
      </c>
      <c r="I1050" s="15" t="s">
        <v>5</v>
      </c>
    </row>
    <row r="1051">
      <c r="B1051" s="8" t="s">
        <v>481</v>
      </c>
      <c r="C1051" s="19" t="s">
        <v>5</v>
      </c>
      <c r="D1051" s="19" t="s">
        <v>5</v>
      </c>
      <c r="E1051" s="19" t="s">
        <v>5</v>
      </c>
      <c r="F1051" s="19" t="s">
        <v>5</v>
      </c>
      <c r="G1051" s="19" t="s">
        <v>5</v>
      </c>
      <c r="H1051" s="19" t="s">
        <v>5</v>
      </c>
      <c r="I1051" s="19" t="s">
        <v>5</v>
      </c>
    </row>
    <row r="1052">
      <c r="B1052" s="8" t="s">
        <v>482</v>
      </c>
      <c r="C1052" s="15" t="s">
        <v>5</v>
      </c>
      <c r="D1052" s="15" t="s">
        <v>5</v>
      </c>
      <c r="E1052" s="15" t="s">
        <v>5</v>
      </c>
      <c r="F1052" s="15" t="s">
        <v>5</v>
      </c>
      <c r="G1052" s="15" t="s">
        <v>5</v>
      </c>
      <c r="H1052" s="15" t="s">
        <v>5</v>
      </c>
      <c r="I1052" s="15" t="s">
        <v>5</v>
      </c>
    </row>
    <row r="1053">
      <c r="B1053" s="8" t="s">
        <v>483</v>
      </c>
      <c r="C1053" s="19" t="s">
        <v>5</v>
      </c>
      <c r="D1053" s="19" t="s">
        <v>5</v>
      </c>
      <c r="E1053" s="19" t="s">
        <v>5</v>
      </c>
      <c r="F1053" s="19" t="s">
        <v>5</v>
      </c>
      <c r="G1053" s="19" t="s">
        <v>5</v>
      </c>
      <c r="H1053" s="19" t="s">
        <v>5</v>
      </c>
      <c r="I1053" s="19" t="s">
        <v>5</v>
      </c>
    </row>
    <row r="1054">
      <c r="B1054" s="8" t="s">
        <v>484</v>
      </c>
      <c r="C1054" s="15" t="s">
        <v>5</v>
      </c>
      <c r="D1054" s="15" t="s">
        <v>5</v>
      </c>
      <c r="E1054" s="15" t="s">
        <v>5</v>
      </c>
      <c r="F1054" s="15" t="s">
        <v>5</v>
      </c>
      <c r="G1054" s="15" t="s">
        <v>5</v>
      </c>
      <c r="H1054" s="15" t="s">
        <v>5</v>
      </c>
      <c r="I1054" s="15" t="s">
        <v>5</v>
      </c>
    </row>
    <row r="1055">
      <c r="B1055" s="8" t="s">
        <v>485</v>
      </c>
      <c r="C1055" s="19" t="s">
        <v>5</v>
      </c>
      <c r="D1055" s="19" t="s">
        <v>5</v>
      </c>
      <c r="E1055" s="19" t="s">
        <v>5</v>
      </c>
      <c r="F1055" s="19" t="s">
        <v>5</v>
      </c>
      <c r="G1055" s="19" t="s">
        <v>5</v>
      </c>
      <c r="H1055" s="19" t="s">
        <v>5</v>
      </c>
      <c r="I1055" s="19" t="s">
        <v>5</v>
      </c>
    </row>
    <row r="1056">
      <c r="B1056" s="8" t="s">
        <v>486</v>
      </c>
      <c r="C1056" s="15" t="s">
        <v>5</v>
      </c>
      <c r="D1056" s="15" t="s">
        <v>5</v>
      </c>
      <c r="E1056" s="15" t="s">
        <v>5</v>
      </c>
      <c r="F1056" s="15" t="s">
        <v>5</v>
      </c>
      <c r="G1056" s="15" t="s">
        <v>5</v>
      </c>
      <c r="H1056" s="15" t="s">
        <v>5</v>
      </c>
      <c r="I1056" s="15" t="s">
        <v>5</v>
      </c>
    </row>
    <row r="1057">
      <c r="B1057" s="8" t="s">
        <v>487</v>
      </c>
      <c r="C1057" s="19" t="s">
        <v>5</v>
      </c>
      <c r="D1057" s="19" t="s">
        <v>5</v>
      </c>
      <c r="E1057" s="19" t="s">
        <v>5</v>
      </c>
      <c r="F1057" s="19" t="s">
        <v>5</v>
      </c>
      <c r="G1057" s="19" t="s">
        <v>5</v>
      </c>
      <c r="H1057" s="19" t="s">
        <v>5</v>
      </c>
      <c r="I1057" s="19" t="s">
        <v>5</v>
      </c>
    </row>
    <row r="1058">
      <c r="B1058" s="8" t="s">
        <v>488</v>
      </c>
      <c r="C1058" s="15" t="s">
        <v>5</v>
      </c>
      <c r="D1058" s="15" t="s">
        <v>5</v>
      </c>
      <c r="E1058" s="15" t="s">
        <v>5</v>
      </c>
      <c r="F1058" s="15" t="s">
        <v>5</v>
      </c>
      <c r="G1058" s="15" t="s">
        <v>5</v>
      </c>
      <c r="H1058" s="15" t="s">
        <v>5</v>
      </c>
      <c r="I1058" s="15" t="s">
        <v>5</v>
      </c>
    </row>
    <row r="1059">
      <c r="B1059" s="8" t="s">
        <v>489</v>
      </c>
      <c r="C1059" s="19" t="s">
        <v>5</v>
      </c>
      <c r="D1059" s="19" t="s">
        <v>5</v>
      </c>
      <c r="E1059" s="19" t="s">
        <v>5</v>
      </c>
      <c r="F1059" s="19" t="s">
        <v>5</v>
      </c>
      <c r="G1059" s="19" t="s">
        <v>5</v>
      </c>
      <c r="H1059" s="19" t="s">
        <v>5</v>
      </c>
      <c r="I1059" s="19" t="s">
        <v>5</v>
      </c>
    </row>
    <row r="1060">
      <c r="B1060" s="8" t="s">
        <v>490</v>
      </c>
      <c r="C1060" s="15" t="s">
        <v>5</v>
      </c>
      <c r="D1060" s="15" t="s">
        <v>5</v>
      </c>
      <c r="E1060" s="15" t="s">
        <v>5</v>
      </c>
      <c r="F1060" s="15" t="s">
        <v>5</v>
      </c>
      <c r="G1060" s="15" t="s">
        <v>5</v>
      </c>
      <c r="H1060" s="15" t="s">
        <v>5</v>
      </c>
      <c r="I1060" s="15" t="s">
        <v>5</v>
      </c>
    </row>
    <row r="1061">
      <c r="B1061" s="8" t="s">
        <v>491</v>
      </c>
      <c r="C1061" s="19" t="s">
        <v>5</v>
      </c>
      <c r="D1061" s="19" t="s">
        <v>5</v>
      </c>
      <c r="E1061" s="19" t="s">
        <v>5</v>
      </c>
      <c r="F1061" s="19" t="s">
        <v>5</v>
      </c>
      <c r="G1061" s="19" t="s">
        <v>5</v>
      </c>
      <c r="H1061" s="19" t="s">
        <v>5</v>
      </c>
      <c r="I1061" s="19" t="s">
        <v>5</v>
      </c>
    </row>
    <row r="1062">
      <c r="B1062" s="8" t="s">
        <v>492</v>
      </c>
      <c r="C1062" s="15" t="s">
        <v>5</v>
      </c>
      <c r="D1062" s="15" t="s">
        <v>5</v>
      </c>
      <c r="E1062" s="15" t="s">
        <v>5</v>
      </c>
      <c r="F1062" s="15" t="s">
        <v>5</v>
      </c>
      <c r="G1062" s="15" t="s">
        <v>5</v>
      </c>
      <c r="H1062" s="15" t="s">
        <v>5</v>
      </c>
      <c r="I1062" s="15" t="s">
        <v>5</v>
      </c>
    </row>
    <row r="1063">
      <c r="B1063" s="8" t="s">
        <v>493</v>
      </c>
      <c r="C1063" s="19" t="s">
        <v>5</v>
      </c>
      <c r="D1063" s="19" t="s">
        <v>5</v>
      </c>
      <c r="E1063" s="19" t="s">
        <v>5</v>
      </c>
      <c r="F1063" s="19" t="s">
        <v>5</v>
      </c>
      <c r="G1063" s="19" t="s">
        <v>5</v>
      </c>
      <c r="H1063" s="19" t="s">
        <v>5</v>
      </c>
      <c r="I1063" s="19" t="s">
        <v>5</v>
      </c>
    </row>
    <row r="1064">
      <c r="B1064" s="8" t="s">
        <v>494</v>
      </c>
      <c r="C1064" s="15" t="s">
        <v>5</v>
      </c>
      <c r="D1064" s="15" t="s">
        <v>5</v>
      </c>
      <c r="E1064" s="15" t="s">
        <v>5</v>
      </c>
      <c r="F1064" s="15" t="s">
        <v>5</v>
      </c>
      <c r="G1064" s="15" t="s">
        <v>5</v>
      </c>
      <c r="H1064" s="15" t="s">
        <v>5</v>
      </c>
      <c r="I1064" s="15" t="s">
        <v>5</v>
      </c>
    </row>
    <row r="1065">
      <c r="B1065" s="8" t="s">
        <v>495</v>
      </c>
      <c r="C1065" s="19" t="s">
        <v>5</v>
      </c>
      <c r="D1065" s="19" t="s">
        <v>5</v>
      </c>
      <c r="E1065" s="19" t="s">
        <v>5</v>
      </c>
      <c r="F1065" s="19" t="s">
        <v>5</v>
      </c>
      <c r="G1065" s="19" t="s">
        <v>5</v>
      </c>
      <c r="H1065" s="19" t="s">
        <v>5</v>
      </c>
      <c r="I1065" s="19" t="s">
        <v>5</v>
      </c>
    </row>
    <row r="1066">
      <c r="B1066" s="8" t="s">
        <v>496</v>
      </c>
      <c r="C1066" s="15" t="s">
        <v>5</v>
      </c>
      <c r="D1066" s="15" t="s">
        <v>5</v>
      </c>
      <c r="E1066" s="15" t="s">
        <v>5</v>
      </c>
      <c r="F1066" s="15" t="s">
        <v>5</v>
      </c>
      <c r="G1066" s="15" t="s">
        <v>5</v>
      </c>
      <c r="H1066" s="15" t="s">
        <v>5</v>
      </c>
      <c r="I1066" s="15" t="s">
        <v>5</v>
      </c>
    </row>
    <row r="1067">
      <c r="B1067" s="8" t="s">
        <v>497</v>
      </c>
      <c r="C1067" s="19" t="s">
        <v>5</v>
      </c>
      <c r="D1067" s="19" t="s">
        <v>5</v>
      </c>
      <c r="E1067" s="19" t="s">
        <v>5</v>
      </c>
      <c r="F1067" s="19" t="s">
        <v>5</v>
      </c>
      <c r="G1067" s="19" t="s">
        <v>5</v>
      </c>
      <c r="H1067" s="19" t="s">
        <v>5</v>
      </c>
      <c r="I1067" s="19" t="s">
        <v>5</v>
      </c>
    </row>
    <row r="1068">
      <c r="B1068" s="8" t="s">
        <v>498</v>
      </c>
      <c r="C1068" s="15" t="s">
        <v>5</v>
      </c>
      <c r="D1068" s="15" t="s">
        <v>5</v>
      </c>
      <c r="E1068" s="15" t="s">
        <v>5</v>
      </c>
      <c r="F1068" s="15" t="s">
        <v>5</v>
      </c>
      <c r="G1068" s="15" t="s">
        <v>5</v>
      </c>
      <c r="H1068" s="15" t="s">
        <v>5</v>
      </c>
      <c r="I1068" s="15" t="s">
        <v>5</v>
      </c>
    </row>
    <row r="1069">
      <c r="B1069" s="8" t="s">
        <v>499</v>
      </c>
      <c r="C1069" s="19" t="s">
        <v>5</v>
      </c>
      <c r="D1069" s="19" t="s">
        <v>5</v>
      </c>
      <c r="E1069" s="19" t="s">
        <v>5</v>
      </c>
      <c r="F1069" s="19" t="s">
        <v>5</v>
      </c>
      <c r="G1069" s="19" t="s">
        <v>5</v>
      </c>
      <c r="H1069" s="19" t="s">
        <v>5</v>
      </c>
      <c r="I1069" s="19" t="s">
        <v>5</v>
      </c>
    </row>
    <row r="1070">
      <c r="B1070" s="8" t="s">
        <v>500</v>
      </c>
      <c r="C1070" s="15" t="s">
        <v>5</v>
      </c>
      <c r="D1070" s="15" t="s">
        <v>5</v>
      </c>
      <c r="E1070" s="15" t="s">
        <v>5</v>
      </c>
      <c r="F1070" s="15" t="s">
        <v>5</v>
      </c>
      <c r="G1070" s="15" t="s">
        <v>5</v>
      </c>
      <c r="H1070" s="15" t="s">
        <v>5</v>
      </c>
      <c r="I1070" s="15" t="s">
        <v>5</v>
      </c>
    </row>
    <row r="1071">
      <c r="B1071" s="8" t="s">
        <v>501</v>
      </c>
      <c r="C1071" s="19" t="s">
        <v>5</v>
      </c>
      <c r="D1071" s="19" t="s">
        <v>5</v>
      </c>
      <c r="E1071" s="19" t="s">
        <v>5</v>
      </c>
      <c r="F1071" s="19" t="s">
        <v>5</v>
      </c>
      <c r="G1071" s="19" t="s">
        <v>5</v>
      </c>
      <c r="H1071" s="19" t="s">
        <v>5</v>
      </c>
      <c r="I1071" s="19" t="s">
        <v>5</v>
      </c>
    </row>
    <row r="1072">
      <c r="B1072" s="8" t="s">
        <v>502</v>
      </c>
      <c r="C1072" s="15" t="s">
        <v>5</v>
      </c>
      <c r="D1072" s="15" t="s">
        <v>5</v>
      </c>
      <c r="E1072" s="15" t="s">
        <v>5</v>
      </c>
      <c r="F1072" s="15" t="s">
        <v>5</v>
      </c>
      <c r="G1072" s="15" t="s">
        <v>5</v>
      </c>
      <c r="H1072" s="15" t="s">
        <v>5</v>
      </c>
      <c r="I1072" s="15" t="s">
        <v>5</v>
      </c>
    </row>
    <row r="1073">
      <c r="B1073" s="8" t="s">
        <v>503</v>
      </c>
      <c r="C1073" s="19" t="s">
        <v>5</v>
      </c>
      <c r="D1073" s="19" t="s">
        <v>5</v>
      </c>
      <c r="E1073" s="19" t="s">
        <v>5</v>
      </c>
      <c r="F1073" s="19" t="s">
        <v>5</v>
      </c>
      <c r="G1073" s="19" t="s">
        <v>5</v>
      </c>
      <c r="H1073" s="19" t="s">
        <v>5</v>
      </c>
      <c r="I1073" s="19" t="s">
        <v>5</v>
      </c>
    </row>
    <row r="1074">
      <c r="B1074" s="8" t="s">
        <v>504</v>
      </c>
      <c r="C1074" s="15" t="s">
        <v>5</v>
      </c>
      <c r="D1074" s="15" t="s">
        <v>5</v>
      </c>
      <c r="E1074" s="15" t="s">
        <v>5</v>
      </c>
      <c r="F1074" s="15" t="s">
        <v>5</v>
      </c>
      <c r="G1074" s="15" t="s">
        <v>5</v>
      </c>
      <c r="H1074" s="15" t="s">
        <v>5</v>
      </c>
      <c r="I1074" s="15" t="s">
        <v>5</v>
      </c>
    </row>
    <row r="1075">
      <c r="B1075" s="8" t="s">
        <v>505</v>
      </c>
      <c r="C1075" s="19" t="s">
        <v>5</v>
      </c>
      <c r="D1075" s="19" t="s">
        <v>5</v>
      </c>
      <c r="E1075" s="19" t="s">
        <v>5</v>
      </c>
      <c r="F1075" s="19" t="s">
        <v>5</v>
      </c>
      <c r="G1075" s="19" t="s">
        <v>5</v>
      </c>
      <c r="H1075" s="19" t="s">
        <v>5</v>
      </c>
      <c r="I1075" s="19" t="s">
        <v>5</v>
      </c>
    </row>
    <row r="1076">
      <c r="B1076" s="8" t="s">
        <v>506</v>
      </c>
      <c r="C1076" s="15" t="s">
        <v>5</v>
      </c>
      <c r="D1076" s="15" t="s">
        <v>5</v>
      </c>
      <c r="E1076" s="15" t="s">
        <v>5</v>
      </c>
      <c r="F1076" s="15" t="s">
        <v>5</v>
      </c>
      <c r="G1076" s="15" t="s">
        <v>5</v>
      </c>
      <c r="H1076" s="15" t="s">
        <v>5</v>
      </c>
      <c r="I1076" s="15" t="s">
        <v>5</v>
      </c>
    </row>
    <row r="1077">
      <c r="B1077" s="8" t="s">
        <v>507</v>
      </c>
      <c r="C1077" s="19" t="s">
        <v>5</v>
      </c>
      <c r="D1077" s="19" t="s">
        <v>5</v>
      </c>
      <c r="E1077" s="19" t="s">
        <v>5</v>
      </c>
      <c r="F1077" s="19" t="s">
        <v>5</v>
      </c>
      <c r="G1077" s="19" t="s">
        <v>5</v>
      </c>
      <c r="H1077" s="19" t="s">
        <v>5</v>
      </c>
      <c r="I1077" s="19" t="s">
        <v>5</v>
      </c>
    </row>
    <row r="1078">
      <c r="B1078" s="8" t="s">
        <v>508</v>
      </c>
      <c r="C1078" s="15" t="s">
        <v>5</v>
      </c>
      <c r="D1078" s="15" t="s">
        <v>5</v>
      </c>
      <c r="E1078" s="15" t="s">
        <v>5</v>
      </c>
      <c r="F1078" s="15" t="s">
        <v>5</v>
      </c>
      <c r="G1078" s="15" t="s">
        <v>5</v>
      </c>
      <c r="H1078" s="15" t="s">
        <v>5</v>
      </c>
      <c r="I1078" s="15" t="s">
        <v>5</v>
      </c>
    </row>
    <row r="1079">
      <c r="B1079" s="8" t="s">
        <v>509</v>
      </c>
      <c r="C1079" s="19" t="s">
        <v>5</v>
      </c>
      <c r="D1079" s="19" t="s">
        <v>5</v>
      </c>
      <c r="E1079" s="19" t="s">
        <v>5</v>
      </c>
      <c r="F1079" s="19" t="s">
        <v>5</v>
      </c>
      <c r="G1079" s="19" t="s">
        <v>5</v>
      </c>
      <c r="H1079" s="19" t="s">
        <v>5</v>
      </c>
      <c r="I1079" s="19" t="s">
        <v>5</v>
      </c>
    </row>
    <row r="1080">
      <c r="B1080" s="8" t="s">
        <v>510</v>
      </c>
      <c r="C1080" s="15" t="s">
        <v>5</v>
      </c>
      <c r="D1080" s="15" t="s">
        <v>5</v>
      </c>
      <c r="E1080" s="15" t="s">
        <v>5</v>
      </c>
      <c r="F1080" s="15" t="s">
        <v>5</v>
      </c>
      <c r="G1080" s="15" t="s">
        <v>5</v>
      </c>
      <c r="H1080" s="15" t="s">
        <v>5</v>
      </c>
      <c r="I1080" s="15" t="s">
        <v>5</v>
      </c>
    </row>
    <row r="1081">
      <c r="B1081" s="8" t="s">
        <v>511</v>
      </c>
      <c r="C1081" s="19" t="s">
        <v>5</v>
      </c>
      <c r="D1081" s="19" t="s">
        <v>5</v>
      </c>
      <c r="E1081" s="19" t="s">
        <v>5</v>
      </c>
      <c r="F1081" s="19" t="s">
        <v>5</v>
      </c>
      <c r="G1081" s="19" t="s">
        <v>5</v>
      </c>
      <c r="H1081" s="19" t="s">
        <v>5</v>
      </c>
      <c r="I1081" s="19" t="s">
        <v>5</v>
      </c>
    </row>
    <row r="1082">
      <c r="B1082" s="8" t="s">
        <v>512</v>
      </c>
      <c r="C1082" s="15" t="s">
        <v>5</v>
      </c>
      <c r="D1082" s="15" t="s">
        <v>5</v>
      </c>
      <c r="E1082" s="15" t="s">
        <v>5</v>
      </c>
      <c r="F1082" s="15" t="s">
        <v>5</v>
      </c>
      <c r="G1082" s="15" t="s">
        <v>5</v>
      </c>
      <c r="H1082" s="15" t="s">
        <v>5</v>
      </c>
      <c r="I1082" s="15" t="s">
        <v>5</v>
      </c>
    </row>
    <row r="1083">
      <c r="B1083" s="8" t="s">
        <v>513</v>
      </c>
      <c r="C1083" s="19" t="s">
        <v>5</v>
      </c>
      <c r="D1083" s="19" t="s">
        <v>5</v>
      </c>
      <c r="E1083" s="19" t="s">
        <v>5</v>
      </c>
      <c r="F1083" s="19" t="s">
        <v>5</v>
      </c>
      <c r="G1083" s="19" t="s">
        <v>5</v>
      </c>
      <c r="H1083" s="19" t="s">
        <v>5</v>
      </c>
      <c r="I1083" s="19" t="s">
        <v>5</v>
      </c>
    </row>
    <row r="1084">
      <c r="B1084" s="8" t="s">
        <v>514</v>
      </c>
      <c r="C1084" s="15" t="s">
        <v>5</v>
      </c>
      <c r="D1084" s="15" t="s">
        <v>5</v>
      </c>
      <c r="E1084" s="15" t="s">
        <v>5</v>
      </c>
      <c r="F1084" s="15" t="s">
        <v>5</v>
      </c>
      <c r="G1084" s="15" t="s">
        <v>5</v>
      </c>
      <c r="H1084" s="15" t="s">
        <v>5</v>
      </c>
      <c r="I1084" s="15" t="s">
        <v>5</v>
      </c>
    </row>
    <row r="1085">
      <c r="B1085" s="8" t="s">
        <v>515</v>
      </c>
      <c r="C1085" s="19" t="s">
        <v>5</v>
      </c>
      <c r="D1085" s="19" t="s">
        <v>5</v>
      </c>
      <c r="E1085" s="19" t="s">
        <v>5</v>
      </c>
      <c r="F1085" s="19" t="s">
        <v>5</v>
      </c>
      <c r="G1085" s="19" t="s">
        <v>5</v>
      </c>
      <c r="H1085" s="19" t="s">
        <v>5</v>
      </c>
      <c r="I1085" s="19" t="s">
        <v>5</v>
      </c>
    </row>
    <row r="1086">
      <c r="B1086" s="8" t="s">
        <v>516</v>
      </c>
      <c r="C1086" s="15" t="s">
        <v>5</v>
      </c>
      <c r="D1086" s="15" t="s">
        <v>5</v>
      </c>
      <c r="E1086" s="15" t="s">
        <v>5</v>
      </c>
      <c r="F1086" s="15" t="s">
        <v>5</v>
      </c>
      <c r="G1086" s="15" t="s">
        <v>5</v>
      </c>
      <c r="H1086" s="15" t="s">
        <v>5</v>
      </c>
      <c r="I1086" s="15" t="s">
        <v>5</v>
      </c>
    </row>
    <row r="1087">
      <c r="B1087" s="8" t="s">
        <v>517</v>
      </c>
      <c r="C1087" s="19" t="s">
        <v>5</v>
      </c>
      <c r="D1087" s="19" t="s">
        <v>5</v>
      </c>
      <c r="E1087" s="19" t="s">
        <v>5</v>
      </c>
      <c r="F1087" s="19" t="s">
        <v>5</v>
      </c>
      <c r="G1087" s="19" t="s">
        <v>5</v>
      </c>
      <c r="H1087" s="19" t="s">
        <v>5</v>
      </c>
      <c r="I1087" s="19" t="s">
        <v>5</v>
      </c>
    </row>
    <row r="1088">
      <c r="B1088" s="8" t="s">
        <v>518</v>
      </c>
      <c r="C1088" s="15" t="s">
        <v>5</v>
      </c>
      <c r="D1088" s="15" t="s">
        <v>5</v>
      </c>
      <c r="E1088" s="15" t="s">
        <v>5</v>
      </c>
      <c r="F1088" s="15" t="s">
        <v>5</v>
      </c>
      <c r="G1088" s="15" t="s">
        <v>5</v>
      </c>
      <c r="H1088" s="15" t="s">
        <v>5</v>
      </c>
      <c r="I1088" s="15" t="s">
        <v>5</v>
      </c>
    </row>
    <row r="1089">
      <c r="B1089" s="8" t="s">
        <v>519</v>
      </c>
      <c r="C1089" s="19" t="s">
        <v>5</v>
      </c>
      <c r="D1089" s="19" t="s">
        <v>5</v>
      </c>
      <c r="E1089" s="19" t="s">
        <v>5</v>
      </c>
      <c r="F1089" s="19" t="s">
        <v>5</v>
      </c>
      <c r="G1089" s="19" t="s">
        <v>5</v>
      </c>
      <c r="H1089" s="19" t="s">
        <v>5</v>
      </c>
      <c r="I1089" s="19" t="s">
        <v>5</v>
      </c>
    </row>
    <row r="1090">
      <c r="B1090" s="8" t="s">
        <v>520</v>
      </c>
      <c r="C1090" s="15" t="s">
        <v>5</v>
      </c>
      <c r="D1090" s="15" t="s">
        <v>5</v>
      </c>
      <c r="E1090" s="15" t="s">
        <v>5</v>
      </c>
      <c r="F1090" s="15" t="s">
        <v>5</v>
      </c>
      <c r="G1090" s="15" t="s">
        <v>5</v>
      </c>
      <c r="H1090" s="15" t="s">
        <v>5</v>
      </c>
      <c r="I1090" s="15" t="s">
        <v>5</v>
      </c>
    </row>
    <row r="1091">
      <c r="B1091" s="8" t="s">
        <v>521</v>
      </c>
      <c r="C1091" s="19" t="s">
        <v>5</v>
      </c>
      <c r="D1091" s="19" t="s">
        <v>5</v>
      </c>
      <c r="E1091" s="19" t="s">
        <v>5</v>
      </c>
      <c r="F1091" s="19" t="s">
        <v>5</v>
      </c>
      <c r="G1091" s="19" t="s">
        <v>5</v>
      </c>
      <c r="H1091" s="19" t="s">
        <v>5</v>
      </c>
      <c r="I1091" s="19" t="s">
        <v>5</v>
      </c>
    </row>
    <row r="1092">
      <c r="B1092" s="8" t="s">
        <v>522</v>
      </c>
      <c r="C1092" s="15" t="s">
        <v>5</v>
      </c>
      <c r="D1092" s="15" t="s">
        <v>5</v>
      </c>
      <c r="E1092" s="15" t="s">
        <v>5</v>
      </c>
      <c r="F1092" s="15" t="s">
        <v>5</v>
      </c>
      <c r="G1092" s="15" t="s">
        <v>5</v>
      </c>
      <c r="H1092" s="15" t="s">
        <v>5</v>
      </c>
      <c r="I1092" s="15" t="s">
        <v>5</v>
      </c>
    </row>
    <row r="1093">
      <c r="B1093" s="8" t="s">
        <v>523</v>
      </c>
      <c r="C1093" s="19" t="s">
        <v>5</v>
      </c>
      <c r="D1093" s="19" t="s">
        <v>5</v>
      </c>
      <c r="E1093" s="19" t="s">
        <v>5</v>
      </c>
      <c r="F1093" s="19" t="s">
        <v>5</v>
      </c>
      <c r="G1093" s="19" t="s">
        <v>5</v>
      </c>
      <c r="H1093" s="19" t="s">
        <v>5</v>
      </c>
      <c r="I1093" s="19" t="s">
        <v>5</v>
      </c>
    </row>
    <row r="1094" customHeight="true" ht="10.0">
      <c r="B1094"/>
    </row>
    <row r="1096">
      <c r="B1096" s="4" t="s">
        <v>525</v>
      </c>
    </row>
    <row r="1097" customHeight="true" ht="5.0">
      <c r="B1097"/>
    </row>
    <row r="1099">
      <c r="B1099" s="5" t="s">
        <v>4</v>
      </c>
    </row>
    <row r="1100" customHeight="true" ht="5.0">
      <c r="B1100"/>
    </row>
    <row r="1101">
      <c r="B1101" s="9" t="s">
        <v>5</v>
      </c>
      <c r="C1101" s="8" t="s">
        <v>6</v>
      </c>
      <c r="D1101" s="8" t="s">
        <v>7</v>
      </c>
      <c r="E1101" s="8" t="s">
        <v>8</v>
      </c>
      <c r="F1101" s="8" t="s">
        <v>9</v>
      </c>
      <c r="G1101" s="8" t="s">
        <v>10</v>
      </c>
    </row>
    <row r="1102" customHeight="true" ht="10.0">
      <c r="B1102"/>
    </row>
    <row r="1104">
      <c r="B1104" s="5" t="s">
        <v>18</v>
      </c>
    </row>
    <row r="1105" customHeight="true" ht="5.0">
      <c r="B1105"/>
    </row>
    <row r="1106">
      <c r="B1106" s="9" t="s">
        <v>5</v>
      </c>
      <c r="C1106" s="8" t="s">
        <v>6</v>
      </c>
      <c r="D1106" s="8" t="s">
        <v>7</v>
      </c>
      <c r="E1106" s="8" t="s">
        <v>19</v>
      </c>
      <c r="F1106" s="8" t="s">
        <v>20</v>
      </c>
    </row>
    <row r="1107" customHeight="true" ht="10.0">
      <c r="B1107"/>
    </row>
    <row r="1109">
      <c r="B1109" s="5" t="s">
        <v>21</v>
      </c>
    </row>
    <row r="1110" customHeight="true" ht="5.0">
      <c r="B1110"/>
    </row>
    <row r="1111">
      <c r="B1111" s="9" t="s">
        <v>5</v>
      </c>
      <c r="C1111" s="8" t="s">
        <v>6</v>
      </c>
      <c r="D1111" s="8" t="s">
        <v>7</v>
      </c>
      <c r="E1111" s="8" t="s">
        <v>22</v>
      </c>
      <c r="F1111" s="8" t="s">
        <v>19</v>
      </c>
      <c r="G1111" s="8" t="s">
        <v>20</v>
      </c>
    </row>
    <row r="1112" customHeight="true" ht="10.0">
      <c r="B1112"/>
    </row>
    <row r="1114">
      <c r="B1114" s="5" t="s">
        <v>23</v>
      </c>
    </row>
    <row r="1115" customHeight="true" ht="5.0">
      <c r="B1115"/>
    </row>
    <row r="1116">
      <c r="B1116" s="9" t="s">
        <v>5</v>
      </c>
    </row>
    <row r="1117">
      <c r="B1117" s="8" t="s">
        <v>24</v>
      </c>
    </row>
    <row r="1118">
      <c r="B1118" s="8" t="s">
        <v>25</v>
      </c>
    </row>
    <row r="1119">
      <c r="B1119" s="8" t="s">
        <v>26</v>
      </c>
    </row>
    <row r="1120">
      <c r="B1120" s="8" t="s">
        <v>27</v>
      </c>
    </row>
    <row r="1121">
      <c r="B1121" s="8" t="s">
        <v>28</v>
      </c>
    </row>
    <row r="1122">
      <c r="B1122" s="8" t="s">
        <v>29</v>
      </c>
    </row>
    <row r="1123">
      <c r="B1123" s="8" t="s">
        <v>30</v>
      </c>
    </row>
    <row r="1124">
      <c r="B1124" s="8" t="s">
        <v>31</v>
      </c>
    </row>
    <row r="1125">
      <c r="B1125" s="8" t="s">
        <v>32</v>
      </c>
    </row>
    <row r="1126">
      <c r="B1126" s="8" t="s">
        <v>33</v>
      </c>
    </row>
    <row r="1127">
      <c r="B1127" s="8" t="s">
        <v>34</v>
      </c>
    </row>
    <row r="1128">
      <c r="B1128" s="8" t="s">
        <v>35</v>
      </c>
    </row>
    <row r="1129">
      <c r="B1129" s="8" t="s">
        <v>36</v>
      </c>
    </row>
    <row r="1130">
      <c r="B1130" s="8" t="s">
        <v>37</v>
      </c>
    </row>
    <row r="1131">
      <c r="B1131" s="8" t="s">
        <v>38</v>
      </c>
    </row>
    <row r="1132">
      <c r="B1132" s="8" t="s">
        <v>39</v>
      </c>
    </row>
    <row r="1133">
      <c r="B1133" s="8" t="s">
        <v>40</v>
      </c>
    </row>
    <row r="1134">
      <c r="B1134" s="8" t="s">
        <v>41</v>
      </c>
    </row>
    <row r="1135">
      <c r="B1135" s="8" t="s">
        <v>42</v>
      </c>
    </row>
    <row r="1136">
      <c r="B1136" s="8" t="s">
        <v>43</v>
      </c>
    </row>
    <row r="1137">
      <c r="B1137" s="8" t="s">
        <v>44</v>
      </c>
    </row>
    <row r="1138">
      <c r="B1138" s="8" t="s">
        <v>45</v>
      </c>
    </row>
    <row r="1139">
      <c r="B1139" s="8" t="s">
        <v>46</v>
      </c>
    </row>
    <row r="1140">
      <c r="B1140" s="8" t="s">
        <v>47</v>
      </c>
    </row>
    <row r="1141">
      <c r="B1141" s="8" t="s">
        <v>48</v>
      </c>
    </row>
    <row r="1142">
      <c r="B1142" s="8" t="s">
        <v>49</v>
      </c>
    </row>
    <row r="1143">
      <c r="B1143" s="8" t="s">
        <v>50</v>
      </c>
    </row>
    <row r="1144">
      <c r="B1144" s="8" t="s">
        <v>51</v>
      </c>
    </row>
    <row r="1145">
      <c r="B1145" s="8" t="s">
        <v>52</v>
      </c>
    </row>
    <row r="1146">
      <c r="B1146" s="8" t="s">
        <v>53</v>
      </c>
    </row>
    <row r="1147">
      <c r="B1147" s="8" t="s">
        <v>54</v>
      </c>
    </row>
    <row r="1148">
      <c r="B1148" s="8" t="s">
        <v>55</v>
      </c>
    </row>
    <row r="1149">
      <c r="B1149" s="8" t="s">
        <v>56</v>
      </c>
    </row>
    <row r="1150">
      <c r="B1150" s="8" t="s">
        <v>57</v>
      </c>
    </row>
    <row r="1151">
      <c r="B1151" s="8" t="s">
        <v>58</v>
      </c>
    </row>
    <row r="1152">
      <c r="B1152" s="8" t="s">
        <v>59</v>
      </c>
    </row>
    <row r="1153">
      <c r="B1153" s="8" t="s">
        <v>60</v>
      </c>
    </row>
    <row r="1154">
      <c r="B1154" s="8" t="s">
        <v>61</v>
      </c>
    </row>
    <row r="1155">
      <c r="B1155" s="8" t="s">
        <v>62</v>
      </c>
    </row>
    <row r="1156">
      <c r="B1156" s="8" t="s">
        <v>63</v>
      </c>
    </row>
    <row r="1157">
      <c r="B1157" s="8" t="s">
        <v>64</v>
      </c>
    </row>
    <row r="1158">
      <c r="B1158" s="8" t="s">
        <v>65</v>
      </c>
    </row>
    <row r="1159">
      <c r="B1159" s="8" t="s">
        <v>66</v>
      </c>
    </row>
    <row r="1160">
      <c r="B1160" s="8" t="s">
        <v>67</v>
      </c>
    </row>
    <row r="1161">
      <c r="B1161" s="8" t="s">
        <v>68</v>
      </c>
    </row>
    <row r="1162">
      <c r="B1162" s="8" t="s">
        <v>69</v>
      </c>
    </row>
    <row r="1163">
      <c r="B1163" s="8" t="s">
        <v>70</v>
      </c>
    </row>
    <row r="1164">
      <c r="B1164" s="8" t="s">
        <v>71</v>
      </c>
    </row>
    <row r="1165">
      <c r="B1165" s="8" t="s">
        <v>72</v>
      </c>
    </row>
    <row r="1166">
      <c r="B1166" s="8" t="s">
        <v>73</v>
      </c>
    </row>
    <row r="1167">
      <c r="B1167" s="8" t="s">
        <v>74</v>
      </c>
    </row>
    <row r="1168">
      <c r="B1168" s="8" t="s">
        <v>75</v>
      </c>
    </row>
    <row r="1169">
      <c r="B1169" s="8" t="s">
        <v>76</v>
      </c>
    </row>
    <row r="1170">
      <c r="B1170" s="8" t="s">
        <v>77</v>
      </c>
    </row>
    <row r="1171">
      <c r="B1171" s="8" t="s">
        <v>78</v>
      </c>
    </row>
    <row r="1172">
      <c r="B1172" s="8" t="s">
        <v>79</v>
      </c>
    </row>
    <row r="1173">
      <c r="B1173" s="8" t="s">
        <v>80</v>
      </c>
    </row>
    <row r="1174">
      <c r="B1174" s="8" t="s">
        <v>81</v>
      </c>
    </row>
    <row r="1175">
      <c r="B1175" s="8" t="s">
        <v>82</v>
      </c>
    </row>
    <row r="1176">
      <c r="B1176" s="8" t="s">
        <v>83</v>
      </c>
    </row>
    <row r="1177">
      <c r="B1177" s="8" t="s">
        <v>84</v>
      </c>
    </row>
    <row r="1178">
      <c r="B1178" s="8" t="s">
        <v>85</v>
      </c>
    </row>
    <row r="1179">
      <c r="B1179" s="8" t="s">
        <v>86</v>
      </c>
    </row>
    <row r="1180">
      <c r="B1180" s="8" t="s">
        <v>87</v>
      </c>
    </row>
    <row r="1181">
      <c r="B1181" s="8" t="s">
        <v>88</v>
      </c>
    </row>
    <row r="1182">
      <c r="B1182" s="8" t="s">
        <v>89</v>
      </c>
    </row>
    <row r="1183">
      <c r="B1183" s="8" t="s">
        <v>90</v>
      </c>
    </row>
    <row r="1184">
      <c r="B1184" s="8" t="s">
        <v>91</v>
      </c>
    </row>
    <row r="1185">
      <c r="B1185" s="8" t="s">
        <v>92</v>
      </c>
    </row>
    <row r="1186">
      <c r="B1186" s="8" t="s">
        <v>93</v>
      </c>
    </row>
    <row r="1187">
      <c r="B1187" s="8" t="s">
        <v>94</v>
      </c>
    </row>
    <row r="1188">
      <c r="B1188" s="8" t="s">
        <v>95</v>
      </c>
    </row>
    <row r="1189">
      <c r="B1189" s="8" t="s">
        <v>96</v>
      </c>
    </row>
    <row r="1190">
      <c r="B1190" s="8" t="s">
        <v>97</v>
      </c>
    </row>
    <row r="1191">
      <c r="B1191" s="8" t="s">
        <v>98</v>
      </c>
    </row>
    <row r="1192">
      <c r="B1192" s="8" t="s">
        <v>99</v>
      </c>
    </row>
    <row r="1193">
      <c r="B1193" s="8" t="s">
        <v>100</v>
      </c>
    </row>
    <row r="1194">
      <c r="B1194" s="8" t="s">
        <v>101</v>
      </c>
    </row>
    <row r="1195">
      <c r="B1195" s="8" t="s">
        <v>102</v>
      </c>
    </row>
    <row r="1196">
      <c r="B1196" s="8" t="s">
        <v>103</v>
      </c>
    </row>
    <row r="1197">
      <c r="B1197" s="8" t="s">
        <v>104</v>
      </c>
    </row>
    <row r="1198">
      <c r="B1198" s="8" t="s">
        <v>105</v>
      </c>
    </row>
    <row r="1199">
      <c r="B1199" s="8" t="s">
        <v>106</v>
      </c>
    </row>
    <row r="1200">
      <c r="B1200" s="8" t="s">
        <v>107</v>
      </c>
    </row>
    <row r="1201">
      <c r="B1201" s="8" t="s">
        <v>108</v>
      </c>
    </row>
    <row r="1202">
      <c r="B1202" s="8" t="s">
        <v>109</v>
      </c>
    </row>
    <row r="1203">
      <c r="B1203" s="8" t="s">
        <v>110</v>
      </c>
    </row>
    <row r="1204">
      <c r="B1204" s="8" t="s">
        <v>111</v>
      </c>
    </row>
    <row r="1205">
      <c r="B1205" s="8" t="s">
        <v>112</v>
      </c>
    </row>
    <row r="1206">
      <c r="B1206" s="8" t="s">
        <v>113</v>
      </c>
    </row>
    <row r="1207">
      <c r="B1207" s="8" t="s">
        <v>114</v>
      </c>
    </row>
    <row r="1208">
      <c r="B1208" s="8" t="s">
        <v>115</v>
      </c>
    </row>
    <row r="1209">
      <c r="B1209" s="8" t="s">
        <v>116</v>
      </c>
    </row>
    <row r="1210">
      <c r="B1210" s="8" t="s">
        <v>117</v>
      </c>
    </row>
    <row r="1211">
      <c r="B1211" s="8" t="s">
        <v>118</v>
      </c>
    </row>
    <row r="1212">
      <c r="B1212" s="8" t="s">
        <v>119</v>
      </c>
    </row>
    <row r="1213">
      <c r="B1213" s="8" t="s">
        <v>120</v>
      </c>
    </row>
    <row r="1214">
      <c r="B1214" s="8" t="s">
        <v>121</v>
      </c>
    </row>
    <row r="1215">
      <c r="B1215" s="8" t="s">
        <v>122</v>
      </c>
    </row>
    <row r="1216">
      <c r="B1216" s="8" t="s">
        <v>123</v>
      </c>
    </row>
    <row r="1217">
      <c r="B1217" s="8" t="s">
        <v>124</v>
      </c>
    </row>
    <row r="1218">
      <c r="B1218" s="8" t="s">
        <v>125</v>
      </c>
    </row>
    <row r="1219">
      <c r="B1219" s="8" t="s">
        <v>126</v>
      </c>
    </row>
    <row r="1220">
      <c r="B1220" s="8" t="s">
        <v>127</v>
      </c>
    </row>
    <row r="1221">
      <c r="B1221" s="8" t="s">
        <v>128</v>
      </c>
    </row>
    <row r="1222">
      <c r="B1222" s="8" t="s">
        <v>129</v>
      </c>
    </row>
    <row r="1223">
      <c r="B1223" s="8" t="s">
        <v>130</v>
      </c>
    </row>
    <row r="1224">
      <c r="B1224" s="8" t="s">
        <v>131</v>
      </c>
    </row>
    <row r="1225">
      <c r="B1225" s="8" t="s">
        <v>132</v>
      </c>
    </row>
    <row r="1226">
      <c r="B1226" s="8" t="s">
        <v>133</v>
      </c>
    </row>
    <row r="1227">
      <c r="B1227" s="8" t="s">
        <v>134</v>
      </c>
    </row>
    <row r="1228">
      <c r="B1228" s="8" t="s">
        <v>135</v>
      </c>
    </row>
    <row r="1229">
      <c r="B1229" s="8" t="s">
        <v>136</v>
      </c>
    </row>
    <row r="1230">
      <c r="B1230" s="8" t="s">
        <v>137</v>
      </c>
    </row>
    <row r="1231">
      <c r="B1231" s="8" t="s">
        <v>138</v>
      </c>
    </row>
    <row r="1232">
      <c r="B1232" s="8" t="s">
        <v>139</v>
      </c>
    </row>
    <row r="1233">
      <c r="B1233" s="8" t="s">
        <v>140</v>
      </c>
    </row>
    <row r="1234">
      <c r="B1234" s="8" t="s">
        <v>141</v>
      </c>
    </row>
    <row r="1235">
      <c r="B1235" s="8" t="s">
        <v>142</v>
      </c>
    </row>
    <row r="1236">
      <c r="B1236" s="8" t="s">
        <v>143</v>
      </c>
    </row>
    <row r="1237">
      <c r="B1237" s="8" t="s">
        <v>144</v>
      </c>
    </row>
    <row r="1238">
      <c r="B1238" s="8" t="s">
        <v>145</v>
      </c>
    </row>
    <row r="1239">
      <c r="B1239" s="8" t="s">
        <v>146</v>
      </c>
    </row>
    <row r="1240">
      <c r="B1240" s="8" t="s">
        <v>147</v>
      </c>
    </row>
    <row r="1241">
      <c r="B1241" s="8" t="s">
        <v>148</v>
      </c>
    </row>
    <row r="1242">
      <c r="B1242" s="8" t="s">
        <v>149</v>
      </c>
    </row>
    <row r="1243">
      <c r="B1243" s="8" t="s">
        <v>150</v>
      </c>
    </row>
    <row r="1244">
      <c r="B1244" s="8" t="s">
        <v>151</v>
      </c>
    </row>
    <row r="1245">
      <c r="B1245" s="8" t="s">
        <v>152</v>
      </c>
    </row>
    <row r="1246">
      <c r="B1246" s="8" t="s">
        <v>153</v>
      </c>
    </row>
    <row r="1247">
      <c r="B1247" s="8" t="s">
        <v>154</v>
      </c>
    </row>
    <row r="1248">
      <c r="B1248" s="8" t="s">
        <v>155</v>
      </c>
    </row>
    <row r="1249">
      <c r="B1249" s="8" t="s">
        <v>156</v>
      </c>
    </row>
    <row r="1250">
      <c r="B1250" s="8" t="s">
        <v>157</v>
      </c>
    </row>
    <row r="1251">
      <c r="B1251" s="8" t="s">
        <v>158</v>
      </c>
    </row>
    <row r="1252">
      <c r="B1252" s="8" t="s">
        <v>159</v>
      </c>
    </row>
    <row r="1253">
      <c r="B1253" s="8" t="s">
        <v>160</v>
      </c>
    </row>
    <row r="1254">
      <c r="B1254" s="8" t="s">
        <v>161</v>
      </c>
    </row>
    <row r="1255">
      <c r="B1255" s="8" t="s">
        <v>162</v>
      </c>
    </row>
    <row r="1256">
      <c r="B1256" s="8" t="s">
        <v>163</v>
      </c>
    </row>
    <row r="1257">
      <c r="B1257" s="8" t="s">
        <v>164</v>
      </c>
    </row>
    <row r="1258">
      <c r="B1258" s="8" t="s">
        <v>165</v>
      </c>
    </row>
    <row r="1259">
      <c r="B1259" s="8" t="s">
        <v>166</v>
      </c>
    </row>
    <row r="1260">
      <c r="B1260" s="8" t="s">
        <v>167</v>
      </c>
    </row>
    <row r="1261">
      <c r="B1261" s="8" t="s">
        <v>168</v>
      </c>
    </row>
    <row r="1262">
      <c r="B1262" s="8" t="s">
        <v>169</v>
      </c>
    </row>
    <row r="1263">
      <c r="B1263" s="8" t="s">
        <v>170</v>
      </c>
    </row>
    <row r="1264">
      <c r="B1264" s="8" t="s">
        <v>171</v>
      </c>
    </row>
    <row r="1265">
      <c r="B1265" s="8" t="s">
        <v>172</v>
      </c>
    </row>
    <row r="1266">
      <c r="B1266" s="8" t="s">
        <v>173</v>
      </c>
    </row>
    <row r="1267">
      <c r="B1267" s="8" t="s">
        <v>174</v>
      </c>
    </row>
    <row r="1268">
      <c r="B1268" s="8" t="s">
        <v>175</v>
      </c>
    </row>
    <row r="1269">
      <c r="B1269" s="8" t="s">
        <v>176</v>
      </c>
    </row>
    <row r="1270">
      <c r="B1270" s="8" t="s">
        <v>177</v>
      </c>
    </row>
    <row r="1271">
      <c r="B1271" s="8" t="s">
        <v>178</v>
      </c>
    </row>
    <row r="1272">
      <c r="B1272" s="8" t="s">
        <v>179</v>
      </c>
    </row>
    <row r="1273">
      <c r="B1273" s="8" t="s">
        <v>180</v>
      </c>
    </row>
    <row r="1274">
      <c r="B1274" s="8" t="s">
        <v>181</v>
      </c>
    </row>
    <row r="1275">
      <c r="B1275" s="8" t="s">
        <v>182</v>
      </c>
    </row>
    <row r="1276">
      <c r="B1276" s="8" t="s">
        <v>183</v>
      </c>
    </row>
    <row r="1277">
      <c r="B1277" s="8" t="s">
        <v>184</v>
      </c>
    </row>
    <row r="1278">
      <c r="B1278" s="8" t="s">
        <v>185</v>
      </c>
    </row>
    <row r="1279">
      <c r="B1279" s="8" t="s">
        <v>186</v>
      </c>
    </row>
    <row r="1280">
      <c r="B1280" s="8" t="s">
        <v>187</v>
      </c>
    </row>
    <row r="1281">
      <c r="B1281" s="8" t="s">
        <v>188</v>
      </c>
    </row>
    <row r="1282">
      <c r="B1282" s="8" t="s">
        <v>189</v>
      </c>
    </row>
    <row r="1283">
      <c r="B1283" s="8" t="s">
        <v>190</v>
      </c>
    </row>
    <row r="1284">
      <c r="B1284" s="8" t="s">
        <v>191</v>
      </c>
    </row>
    <row r="1285">
      <c r="B1285" s="8" t="s">
        <v>192</v>
      </c>
    </row>
    <row r="1286">
      <c r="B1286" s="8" t="s">
        <v>193</v>
      </c>
    </row>
    <row r="1287">
      <c r="B1287" s="8" t="s">
        <v>194</v>
      </c>
    </row>
    <row r="1288">
      <c r="B1288" s="8" t="s">
        <v>195</v>
      </c>
    </row>
    <row r="1289">
      <c r="B1289" s="8" t="s">
        <v>196</v>
      </c>
    </row>
    <row r="1290">
      <c r="B1290" s="8" t="s">
        <v>197</v>
      </c>
    </row>
    <row r="1291">
      <c r="B1291" s="8" t="s">
        <v>198</v>
      </c>
    </row>
    <row r="1292">
      <c r="B1292" s="8" t="s">
        <v>199</v>
      </c>
    </row>
    <row r="1293">
      <c r="B1293" s="8" t="s">
        <v>200</v>
      </c>
    </row>
    <row r="1294">
      <c r="B1294" s="8" t="s">
        <v>201</v>
      </c>
    </row>
    <row r="1295">
      <c r="B1295" s="8" t="s">
        <v>202</v>
      </c>
    </row>
    <row r="1296">
      <c r="B1296" s="8" t="s">
        <v>203</v>
      </c>
    </row>
    <row r="1297">
      <c r="B1297" s="8" t="s">
        <v>204</v>
      </c>
    </row>
    <row r="1298">
      <c r="B1298" s="8" t="s">
        <v>205</v>
      </c>
    </row>
    <row r="1299">
      <c r="B1299" s="8" t="s">
        <v>206</v>
      </c>
    </row>
    <row r="1300">
      <c r="B1300" s="8" t="s">
        <v>207</v>
      </c>
    </row>
    <row r="1301">
      <c r="B1301" s="8" t="s">
        <v>208</v>
      </c>
    </row>
    <row r="1302">
      <c r="B1302" s="8" t="s">
        <v>209</v>
      </c>
    </row>
    <row r="1303">
      <c r="B1303" s="8" t="s">
        <v>210</v>
      </c>
    </row>
    <row r="1304">
      <c r="B1304" s="8" t="s">
        <v>211</v>
      </c>
    </row>
    <row r="1305">
      <c r="B1305" s="8" t="s">
        <v>212</v>
      </c>
    </row>
    <row r="1306">
      <c r="B1306" s="8" t="s">
        <v>213</v>
      </c>
    </row>
    <row r="1307">
      <c r="B1307" s="8" t="s">
        <v>214</v>
      </c>
    </row>
    <row r="1308">
      <c r="B1308" s="8" t="s">
        <v>215</v>
      </c>
    </row>
    <row r="1309">
      <c r="B1309" s="8" t="s">
        <v>216</v>
      </c>
    </row>
    <row r="1310">
      <c r="B1310" s="8" t="s">
        <v>217</v>
      </c>
    </row>
    <row r="1311">
      <c r="B1311" s="8" t="s">
        <v>218</v>
      </c>
    </row>
    <row r="1312">
      <c r="B1312" s="8" t="s">
        <v>219</v>
      </c>
    </row>
    <row r="1313">
      <c r="B1313" s="8" t="s">
        <v>220</v>
      </c>
    </row>
    <row r="1314">
      <c r="B1314" s="8" t="s">
        <v>221</v>
      </c>
    </row>
    <row r="1315">
      <c r="B1315" s="8" t="s">
        <v>222</v>
      </c>
    </row>
    <row r="1316">
      <c r="B1316" s="8" t="s">
        <v>223</v>
      </c>
    </row>
    <row r="1317">
      <c r="B1317" s="8" t="s">
        <v>224</v>
      </c>
    </row>
    <row r="1318">
      <c r="B1318" s="8" t="s">
        <v>225</v>
      </c>
    </row>
    <row r="1319">
      <c r="B1319" s="8" t="s">
        <v>226</v>
      </c>
    </row>
    <row r="1320">
      <c r="B1320" s="8" t="s">
        <v>227</v>
      </c>
    </row>
    <row r="1321">
      <c r="B1321" s="8" t="s">
        <v>228</v>
      </c>
    </row>
    <row r="1322">
      <c r="B1322" s="8" t="s">
        <v>229</v>
      </c>
    </row>
    <row r="1323">
      <c r="B1323" s="8" t="s">
        <v>230</v>
      </c>
    </row>
    <row r="1324">
      <c r="B1324" s="8" t="s">
        <v>231</v>
      </c>
    </row>
    <row r="1325">
      <c r="B1325" s="8" t="s">
        <v>232</v>
      </c>
    </row>
    <row r="1326">
      <c r="B1326" s="8" t="s">
        <v>233</v>
      </c>
    </row>
    <row r="1327">
      <c r="B1327" s="8" t="s">
        <v>234</v>
      </c>
    </row>
    <row r="1328">
      <c r="B1328" s="8" t="s">
        <v>235</v>
      </c>
    </row>
    <row r="1329">
      <c r="B1329" s="8" t="s">
        <v>236</v>
      </c>
    </row>
    <row r="1330">
      <c r="B1330" s="8" t="s">
        <v>237</v>
      </c>
    </row>
    <row r="1331">
      <c r="B1331" s="8" t="s">
        <v>238</v>
      </c>
    </row>
    <row r="1332">
      <c r="B1332" s="8" t="s">
        <v>239</v>
      </c>
    </row>
    <row r="1333">
      <c r="B1333" s="8" t="s">
        <v>240</v>
      </c>
    </row>
    <row r="1334">
      <c r="B1334" s="8" t="s">
        <v>241</v>
      </c>
    </row>
    <row r="1335">
      <c r="B1335" s="8" t="s">
        <v>242</v>
      </c>
    </row>
    <row r="1336">
      <c r="B1336" s="8" t="s">
        <v>243</v>
      </c>
    </row>
    <row r="1337">
      <c r="B1337" s="8" t="s">
        <v>244</v>
      </c>
    </row>
    <row r="1338">
      <c r="B1338" s="8" t="s">
        <v>245</v>
      </c>
    </row>
    <row r="1339">
      <c r="B1339" s="8" t="s">
        <v>246</v>
      </c>
    </row>
    <row r="1340">
      <c r="B1340" s="8" t="s">
        <v>247</v>
      </c>
    </row>
    <row r="1341">
      <c r="B1341" s="8" t="s">
        <v>248</v>
      </c>
    </row>
    <row r="1342">
      <c r="B1342" s="8" t="s">
        <v>249</v>
      </c>
    </row>
    <row r="1343">
      <c r="B1343" s="8" t="s">
        <v>250</v>
      </c>
    </row>
    <row r="1344">
      <c r="B1344" s="8" t="s">
        <v>251</v>
      </c>
    </row>
    <row r="1345">
      <c r="B1345" s="8" t="s">
        <v>252</v>
      </c>
    </row>
    <row r="1346">
      <c r="B1346" s="8" t="s">
        <v>253</v>
      </c>
    </row>
    <row r="1347">
      <c r="B1347" s="8" t="s">
        <v>254</v>
      </c>
    </row>
    <row r="1348">
      <c r="B1348" s="8" t="s">
        <v>255</v>
      </c>
    </row>
    <row r="1349">
      <c r="B1349" s="8" t="s">
        <v>256</v>
      </c>
    </row>
    <row r="1350">
      <c r="B1350" s="8" t="s">
        <v>257</v>
      </c>
    </row>
    <row r="1351">
      <c r="B1351" s="8" t="s">
        <v>258</v>
      </c>
    </row>
    <row r="1352">
      <c r="B1352" s="8" t="s">
        <v>259</v>
      </c>
    </row>
    <row r="1353">
      <c r="B1353" s="8" t="s">
        <v>260</v>
      </c>
    </row>
    <row r="1354">
      <c r="B1354" s="8" t="s">
        <v>261</v>
      </c>
    </row>
    <row r="1355">
      <c r="B1355" s="8" t="s">
        <v>262</v>
      </c>
    </row>
    <row r="1356">
      <c r="B1356" s="8" t="s">
        <v>263</v>
      </c>
    </row>
    <row r="1357">
      <c r="B1357" s="8" t="s">
        <v>264</v>
      </c>
    </row>
    <row r="1358">
      <c r="B1358" s="8" t="s">
        <v>265</v>
      </c>
    </row>
    <row r="1359">
      <c r="B1359" s="8" t="s">
        <v>266</v>
      </c>
    </row>
    <row r="1360">
      <c r="B1360" s="8" t="s">
        <v>267</v>
      </c>
    </row>
    <row r="1361">
      <c r="B1361" s="8" t="s">
        <v>268</v>
      </c>
    </row>
    <row r="1362">
      <c r="B1362" s="8" t="s">
        <v>269</v>
      </c>
    </row>
    <row r="1363">
      <c r="B1363" s="8" t="s">
        <v>270</v>
      </c>
    </row>
    <row r="1364">
      <c r="B1364" s="8" t="s">
        <v>271</v>
      </c>
    </row>
    <row r="1365">
      <c r="B1365" s="8" t="s">
        <v>272</v>
      </c>
    </row>
    <row r="1366">
      <c r="B1366" s="8" t="s">
        <v>273</v>
      </c>
    </row>
    <row r="1367">
      <c r="B1367" s="8" t="s">
        <v>274</v>
      </c>
    </row>
    <row r="1368">
      <c r="B1368" s="8" t="s">
        <v>275</v>
      </c>
    </row>
    <row r="1369">
      <c r="B1369" s="8" t="s">
        <v>276</v>
      </c>
    </row>
    <row r="1370">
      <c r="B1370" s="8" t="s">
        <v>277</v>
      </c>
    </row>
    <row r="1371">
      <c r="B1371" s="8" t="s">
        <v>278</v>
      </c>
    </row>
    <row r="1372">
      <c r="B1372" s="8" t="s">
        <v>279</v>
      </c>
    </row>
    <row r="1373">
      <c r="B1373" s="8" t="s">
        <v>280</v>
      </c>
    </row>
    <row r="1374">
      <c r="B1374" s="8" t="s">
        <v>281</v>
      </c>
    </row>
    <row r="1375">
      <c r="B1375" s="8" t="s">
        <v>282</v>
      </c>
    </row>
    <row r="1376">
      <c r="B1376" s="8" t="s">
        <v>283</v>
      </c>
    </row>
    <row r="1377">
      <c r="B1377" s="8" t="s">
        <v>284</v>
      </c>
    </row>
    <row r="1378">
      <c r="B1378" s="8" t="s">
        <v>285</v>
      </c>
    </row>
    <row r="1379">
      <c r="B1379" s="8" t="s">
        <v>286</v>
      </c>
    </row>
    <row r="1380">
      <c r="B1380" s="8" t="s">
        <v>287</v>
      </c>
    </row>
    <row r="1381">
      <c r="B1381" s="8" t="s">
        <v>288</v>
      </c>
    </row>
    <row r="1382">
      <c r="B1382" s="8" t="s">
        <v>289</v>
      </c>
    </row>
    <row r="1383">
      <c r="B1383" s="8" t="s">
        <v>290</v>
      </c>
    </row>
    <row r="1384">
      <c r="B1384" s="8" t="s">
        <v>291</v>
      </c>
    </row>
    <row r="1385">
      <c r="B1385" s="8" t="s">
        <v>292</v>
      </c>
    </row>
    <row r="1386">
      <c r="B1386" s="8" t="s">
        <v>293</v>
      </c>
    </row>
    <row r="1387">
      <c r="B1387" s="8" t="s">
        <v>294</v>
      </c>
    </row>
    <row r="1388">
      <c r="B1388" s="8" t="s">
        <v>295</v>
      </c>
    </row>
    <row r="1389">
      <c r="B1389" s="8" t="s">
        <v>296</v>
      </c>
    </row>
    <row r="1390">
      <c r="B1390" s="8" t="s">
        <v>297</v>
      </c>
    </row>
    <row r="1391">
      <c r="B1391" s="8" t="s">
        <v>298</v>
      </c>
    </row>
    <row r="1392">
      <c r="B1392" s="8" t="s">
        <v>299</v>
      </c>
    </row>
    <row r="1393">
      <c r="B1393" s="8" t="s">
        <v>300</v>
      </c>
    </row>
    <row r="1394">
      <c r="B1394" s="8" t="s">
        <v>301</v>
      </c>
    </row>
    <row r="1395">
      <c r="B1395" s="8" t="s">
        <v>302</v>
      </c>
    </row>
    <row r="1396">
      <c r="B1396" s="8" t="s">
        <v>303</v>
      </c>
    </row>
    <row r="1397">
      <c r="B1397" s="8" t="s">
        <v>304</v>
      </c>
    </row>
    <row r="1398">
      <c r="B1398" s="8" t="s">
        <v>305</v>
      </c>
    </row>
    <row r="1399">
      <c r="B1399" s="8" t="s">
        <v>306</v>
      </c>
    </row>
    <row r="1400">
      <c r="B1400" s="8" t="s">
        <v>307</v>
      </c>
    </row>
    <row r="1401">
      <c r="B1401" s="8" t="s">
        <v>308</v>
      </c>
    </row>
    <row r="1402">
      <c r="B1402" s="8" t="s">
        <v>309</v>
      </c>
    </row>
    <row r="1403">
      <c r="B1403" s="8" t="s">
        <v>310</v>
      </c>
    </row>
    <row r="1404">
      <c r="B1404" s="8" t="s">
        <v>311</v>
      </c>
    </row>
    <row r="1405">
      <c r="B1405" s="8" t="s">
        <v>312</v>
      </c>
    </row>
    <row r="1406">
      <c r="B1406" s="8" t="s">
        <v>313</v>
      </c>
    </row>
    <row r="1407">
      <c r="B1407" s="8" t="s">
        <v>314</v>
      </c>
    </row>
    <row r="1408">
      <c r="B1408" s="8" t="s">
        <v>315</v>
      </c>
    </row>
    <row r="1409">
      <c r="B1409" s="8" t="s">
        <v>316</v>
      </c>
    </row>
    <row r="1410">
      <c r="B1410" s="8" t="s">
        <v>317</v>
      </c>
    </row>
    <row r="1411">
      <c r="B1411" s="8" t="s">
        <v>318</v>
      </c>
    </row>
    <row r="1412">
      <c r="B1412" s="8" t="s">
        <v>319</v>
      </c>
    </row>
    <row r="1413">
      <c r="B1413" s="8" t="s">
        <v>320</v>
      </c>
    </row>
    <row r="1414">
      <c r="B1414" s="8" t="s">
        <v>321</v>
      </c>
    </row>
    <row r="1415">
      <c r="B1415" s="8" t="s">
        <v>322</v>
      </c>
    </row>
    <row r="1416">
      <c r="B1416" s="8" t="s">
        <v>323</v>
      </c>
    </row>
    <row r="1417">
      <c r="B1417" s="8" t="s">
        <v>324</v>
      </c>
    </row>
    <row r="1418">
      <c r="B1418" s="8" t="s">
        <v>325</v>
      </c>
    </row>
    <row r="1419">
      <c r="B1419" s="8" t="s">
        <v>326</v>
      </c>
    </row>
    <row r="1420">
      <c r="B1420" s="8" t="s">
        <v>327</v>
      </c>
    </row>
    <row r="1421">
      <c r="B1421" s="8" t="s">
        <v>328</v>
      </c>
    </row>
    <row r="1422">
      <c r="B1422" s="8" t="s">
        <v>329</v>
      </c>
    </row>
    <row r="1423">
      <c r="B1423" s="8" t="s">
        <v>330</v>
      </c>
    </row>
    <row r="1424">
      <c r="B1424" s="8" t="s">
        <v>331</v>
      </c>
    </row>
    <row r="1425">
      <c r="B1425" s="8" t="s">
        <v>332</v>
      </c>
    </row>
    <row r="1426">
      <c r="B1426" s="8" t="s">
        <v>333</v>
      </c>
    </row>
    <row r="1427">
      <c r="B1427" s="8" t="s">
        <v>334</v>
      </c>
    </row>
    <row r="1428">
      <c r="B1428" s="8" t="s">
        <v>335</v>
      </c>
    </row>
    <row r="1429">
      <c r="B1429" s="8" t="s">
        <v>336</v>
      </c>
    </row>
    <row r="1430">
      <c r="B1430" s="8" t="s">
        <v>337</v>
      </c>
    </row>
    <row r="1431">
      <c r="B1431" s="8" t="s">
        <v>338</v>
      </c>
    </row>
    <row r="1432">
      <c r="B1432" s="8" t="s">
        <v>339</v>
      </c>
    </row>
    <row r="1433">
      <c r="B1433" s="8" t="s">
        <v>340</v>
      </c>
    </row>
    <row r="1434">
      <c r="B1434" s="8" t="s">
        <v>341</v>
      </c>
    </row>
    <row r="1435">
      <c r="B1435" s="8" t="s">
        <v>342</v>
      </c>
    </row>
    <row r="1436">
      <c r="B1436" s="8" t="s">
        <v>343</v>
      </c>
    </row>
    <row r="1437">
      <c r="B1437" s="8" t="s">
        <v>344</v>
      </c>
    </row>
    <row r="1438">
      <c r="B1438" s="8" t="s">
        <v>345</v>
      </c>
    </row>
    <row r="1439">
      <c r="B1439" s="8" t="s">
        <v>346</v>
      </c>
    </row>
    <row r="1440">
      <c r="B1440" s="8" t="s">
        <v>347</v>
      </c>
    </row>
    <row r="1441">
      <c r="B1441" s="8" t="s">
        <v>348</v>
      </c>
    </row>
    <row r="1442">
      <c r="B1442" s="8" t="s">
        <v>349</v>
      </c>
    </row>
    <row r="1443">
      <c r="B1443" s="8" t="s">
        <v>350</v>
      </c>
    </row>
    <row r="1444">
      <c r="B1444" s="8" t="s">
        <v>351</v>
      </c>
    </row>
    <row r="1445">
      <c r="B1445" s="8" t="s">
        <v>352</v>
      </c>
    </row>
    <row r="1446">
      <c r="B1446" s="8" t="s">
        <v>353</v>
      </c>
    </row>
    <row r="1447">
      <c r="B1447" s="8" t="s">
        <v>354</v>
      </c>
    </row>
    <row r="1448">
      <c r="B1448" s="8" t="s">
        <v>355</v>
      </c>
    </row>
    <row r="1449">
      <c r="B1449" s="8" t="s">
        <v>356</v>
      </c>
    </row>
    <row r="1450">
      <c r="B1450" s="8" t="s">
        <v>357</v>
      </c>
    </row>
    <row r="1451">
      <c r="B1451" s="8" t="s">
        <v>358</v>
      </c>
    </row>
    <row r="1452">
      <c r="B1452" s="8" t="s">
        <v>359</v>
      </c>
    </row>
    <row r="1453">
      <c r="B1453" s="8" t="s">
        <v>360</v>
      </c>
    </row>
    <row r="1454">
      <c r="B1454" s="8" t="s">
        <v>361</v>
      </c>
    </row>
    <row r="1455">
      <c r="B1455" s="8" t="s">
        <v>362</v>
      </c>
    </row>
    <row r="1456">
      <c r="B1456" s="8" t="s">
        <v>363</v>
      </c>
    </row>
    <row r="1457">
      <c r="B1457" s="8" t="s">
        <v>364</v>
      </c>
    </row>
    <row r="1458">
      <c r="B1458" s="8" t="s">
        <v>365</v>
      </c>
    </row>
    <row r="1459">
      <c r="B1459" s="8" t="s">
        <v>366</v>
      </c>
    </row>
    <row r="1460">
      <c r="B1460" s="8" t="s">
        <v>367</v>
      </c>
    </row>
    <row r="1461">
      <c r="B1461" s="8" t="s">
        <v>368</v>
      </c>
    </row>
    <row r="1462">
      <c r="B1462" s="8" t="s">
        <v>369</v>
      </c>
    </row>
    <row r="1463">
      <c r="B1463" s="8" t="s">
        <v>370</v>
      </c>
    </row>
    <row r="1464">
      <c r="B1464" s="8" t="s">
        <v>371</v>
      </c>
    </row>
    <row r="1465">
      <c r="B1465" s="8" t="s">
        <v>372</v>
      </c>
    </row>
    <row r="1466">
      <c r="B1466" s="8" t="s">
        <v>373</v>
      </c>
    </row>
    <row r="1467">
      <c r="B1467" s="8" t="s">
        <v>374</v>
      </c>
    </row>
    <row r="1468">
      <c r="B1468" s="8" t="s">
        <v>375</v>
      </c>
    </row>
    <row r="1469">
      <c r="B1469" s="8" t="s">
        <v>376</v>
      </c>
    </row>
    <row r="1470">
      <c r="B1470" s="8" t="s">
        <v>377</v>
      </c>
    </row>
    <row r="1471">
      <c r="B1471" s="8" t="s">
        <v>378</v>
      </c>
    </row>
    <row r="1472">
      <c r="B1472" s="8" t="s">
        <v>379</v>
      </c>
    </row>
    <row r="1473">
      <c r="B1473" s="8" t="s">
        <v>380</v>
      </c>
    </row>
    <row r="1474">
      <c r="B1474" s="8" t="s">
        <v>381</v>
      </c>
    </row>
    <row r="1475">
      <c r="B1475" s="8" t="s">
        <v>382</v>
      </c>
    </row>
    <row r="1476">
      <c r="B1476" s="8" t="s">
        <v>383</v>
      </c>
    </row>
    <row r="1477">
      <c r="B1477" s="8" t="s">
        <v>384</v>
      </c>
    </row>
    <row r="1478">
      <c r="B1478" s="8" t="s">
        <v>385</v>
      </c>
    </row>
    <row r="1479">
      <c r="B1479" s="8" t="s">
        <v>386</v>
      </c>
    </row>
    <row r="1480">
      <c r="B1480" s="8" t="s">
        <v>387</v>
      </c>
    </row>
    <row r="1481">
      <c r="B1481" s="8" t="s">
        <v>388</v>
      </c>
    </row>
    <row r="1482">
      <c r="B1482" s="8" t="s">
        <v>389</v>
      </c>
    </row>
    <row r="1483">
      <c r="B1483" s="8" t="s">
        <v>390</v>
      </c>
    </row>
    <row r="1484">
      <c r="B1484" s="8" t="s">
        <v>391</v>
      </c>
    </row>
    <row r="1485">
      <c r="B1485" s="8" t="s">
        <v>392</v>
      </c>
    </row>
    <row r="1486">
      <c r="B1486" s="8" t="s">
        <v>393</v>
      </c>
    </row>
    <row r="1487">
      <c r="B1487" s="8" t="s">
        <v>394</v>
      </c>
    </row>
    <row r="1488">
      <c r="B1488" s="8" t="s">
        <v>395</v>
      </c>
    </row>
    <row r="1489">
      <c r="B1489" s="8" t="s">
        <v>396</v>
      </c>
    </row>
    <row r="1490">
      <c r="B1490" s="8" t="s">
        <v>397</v>
      </c>
    </row>
    <row r="1491">
      <c r="B1491" s="8" t="s">
        <v>398</v>
      </c>
    </row>
    <row r="1492">
      <c r="B1492" s="8" t="s">
        <v>399</v>
      </c>
    </row>
    <row r="1493">
      <c r="B1493" s="8" t="s">
        <v>400</v>
      </c>
    </row>
    <row r="1494">
      <c r="B1494" s="8" t="s">
        <v>401</v>
      </c>
    </row>
    <row r="1495">
      <c r="B1495" s="8" t="s">
        <v>402</v>
      </c>
    </row>
    <row r="1496">
      <c r="B1496" s="8" t="s">
        <v>403</v>
      </c>
    </row>
    <row r="1497">
      <c r="B1497" s="8" t="s">
        <v>404</v>
      </c>
    </row>
    <row r="1498">
      <c r="B1498" s="8" t="s">
        <v>405</v>
      </c>
    </row>
    <row r="1499">
      <c r="B1499" s="8" t="s">
        <v>406</v>
      </c>
    </row>
    <row r="1500">
      <c r="B1500" s="8" t="s">
        <v>407</v>
      </c>
    </row>
    <row r="1501">
      <c r="B1501" s="8" t="s">
        <v>408</v>
      </c>
    </row>
    <row r="1502">
      <c r="B1502" s="8" t="s">
        <v>409</v>
      </c>
    </row>
    <row r="1503">
      <c r="B1503" s="8" t="s">
        <v>410</v>
      </c>
    </row>
    <row r="1504">
      <c r="B1504" s="8" t="s">
        <v>411</v>
      </c>
    </row>
    <row r="1505">
      <c r="B1505" s="8" t="s">
        <v>412</v>
      </c>
    </row>
    <row r="1506">
      <c r="B1506" s="8" t="s">
        <v>413</v>
      </c>
    </row>
    <row r="1507">
      <c r="B1507" s="8" t="s">
        <v>414</v>
      </c>
    </row>
    <row r="1508">
      <c r="B1508" s="8" t="s">
        <v>415</v>
      </c>
    </row>
    <row r="1509">
      <c r="B1509" s="8" t="s">
        <v>416</v>
      </c>
    </row>
    <row r="1510">
      <c r="B1510" s="8" t="s">
        <v>417</v>
      </c>
    </row>
    <row r="1511">
      <c r="B1511" s="8" t="s">
        <v>418</v>
      </c>
    </row>
    <row r="1512">
      <c r="B1512" s="8" t="s">
        <v>419</v>
      </c>
    </row>
    <row r="1513">
      <c r="B1513" s="8" t="s">
        <v>420</v>
      </c>
    </row>
    <row r="1514">
      <c r="B1514" s="8" t="s">
        <v>421</v>
      </c>
    </row>
    <row r="1515">
      <c r="B1515" s="8" t="s">
        <v>422</v>
      </c>
    </row>
    <row r="1516">
      <c r="B1516" s="8" t="s">
        <v>423</v>
      </c>
    </row>
    <row r="1517">
      <c r="B1517" s="8" t="s">
        <v>424</v>
      </c>
    </row>
    <row r="1518">
      <c r="B1518" s="8" t="s">
        <v>425</v>
      </c>
    </row>
    <row r="1519">
      <c r="B1519" s="8" t="s">
        <v>426</v>
      </c>
    </row>
    <row r="1520">
      <c r="B1520" s="8" t="s">
        <v>427</v>
      </c>
    </row>
    <row r="1521">
      <c r="B1521" s="8" t="s">
        <v>428</v>
      </c>
    </row>
    <row r="1522">
      <c r="B1522" s="8" t="s">
        <v>429</v>
      </c>
    </row>
    <row r="1523">
      <c r="B1523" s="8" t="s">
        <v>430</v>
      </c>
    </row>
    <row r="1524">
      <c r="B1524" s="8" t="s">
        <v>431</v>
      </c>
    </row>
    <row r="1525">
      <c r="B1525" s="8" t="s">
        <v>432</v>
      </c>
    </row>
    <row r="1526">
      <c r="B1526" s="8" t="s">
        <v>433</v>
      </c>
    </row>
    <row r="1527">
      <c r="B1527" s="8" t="s">
        <v>434</v>
      </c>
    </row>
    <row r="1528">
      <c r="B1528" s="8" t="s">
        <v>435</v>
      </c>
    </row>
    <row r="1529">
      <c r="B1529" s="8" t="s">
        <v>436</v>
      </c>
    </row>
    <row r="1530">
      <c r="B1530" s="8" t="s">
        <v>437</v>
      </c>
    </row>
    <row r="1531">
      <c r="B1531" s="8" t="s">
        <v>438</v>
      </c>
    </row>
    <row r="1532">
      <c r="B1532" s="8" t="s">
        <v>439</v>
      </c>
    </row>
    <row r="1533">
      <c r="B1533" s="8" t="s">
        <v>440</v>
      </c>
    </row>
    <row r="1534">
      <c r="B1534" s="8" t="s">
        <v>441</v>
      </c>
    </row>
    <row r="1535">
      <c r="B1535" s="8" t="s">
        <v>442</v>
      </c>
    </row>
    <row r="1536">
      <c r="B1536" s="8" t="s">
        <v>443</v>
      </c>
    </row>
    <row r="1537">
      <c r="B1537" s="8" t="s">
        <v>444</v>
      </c>
    </row>
    <row r="1538">
      <c r="B1538" s="8" t="s">
        <v>445</v>
      </c>
    </row>
    <row r="1539">
      <c r="B1539" s="8" t="s">
        <v>446</v>
      </c>
    </row>
    <row r="1540">
      <c r="B1540" s="8" t="s">
        <v>447</v>
      </c>
    </row>
    <row r="1541">
      <c r="B1541" s="8" t="s">
        <v>448</v>
      </c>
    </row>
    <row r="1542">
      <c r="B1542" s="8" t="s">
        <v>449</v>
      </c>
    </row>
    <row r="1543">
      <c r="B1543" s="8" t="s">
        <v>450</v>
      </c>
    </row>
    <row r="1544">
      <c r="B1544" s="8" t="s">
        <v>451</v>
      </c>
    </row>
    <row r="1545">
      <c r="B1545" s="8" t="s">
        <v>452</v>
      </c>
    </row>
    <row r="1546">
      <c r="B1546" s="8" t="s">
        <v>453</v>
      </c>
    </row>
    <row r="1547">
      <c r="B1547" s="8" t="s">
        <v>454</v>
      </c>
    </row>
    <row r="1548">
      <c r="B1548" s="8" t="s">
        <v>455</v>
      </c>
    </row>
    <row r="1549">
      <c r="B1549" s="8" t="s">
        <v>456</v>
      </c>
    </row>
    <row r="1550">
      <c r="B1550" s="8" t="s">
        <v>457</v>
      </c>
    </row>
    <row r="1551">
      <c r="B1551" s="8" t="s">
        <v>458</v>
      </c>
    </row>
    <row r="1552">
      <c r="B1552" s="8" t="s">
        <v>459</v>
      </c>
    </row>
    <row r="1553">
      <c r="B1553" s="8" t="s">
        <v>460</v>
      </c>
    </row>
    <row r="1554">
      <c r="B1554" s="8" t="s">
        <v>461</v>
      </c>
    </row>
    <row r="1555">
      <c r="B1555" s="8" t="s">
        <v>462</v>
      </c>
    </row>
    <row r="1556">
      <c r="B1556" s="8" t="s">
        <v>463</v>
      </c>
    </row>
    <row r="1557">
      <c r="B1557" s="8" t="s">
        <v>464</v>
      </c>
    </row>
    <row r="1558">
      <c r="B1558" s="8" t="s">
        <v>465</v>
      </c>
    </row>
    <row r="1559">
      <c r="B1559" s="8" t="s">
        <v>466</v>
      </c>
    </row>
    <row r="1560">
      <c r="B1560" s="8" t="s">
        <v>467</v>
      </c>
    </row>
    <row r="1561">
      <c r="B1561" s="8" t="s">
        <v>468</v>
      </c>
    </row>
    <row r="1562">
      <c r="B1562" s="8" t="s">
        <v>469</v>
      </c>
    </row>
    <row r="1563">
      <c r="B1563" s="8" t="s">
        <v>470</v>
      </c>
    </row>
    <row r="1564">
      <c r="B1564" s="8" t="s">
        <v>471</v>
      </c>
    </row>
    <row r="1565">
      <c r="B1565" s="8" t="s">
        <v>472</v>
      </c>
    </row>
    <row r="1566">
      <c r="B1566" s="8" t="s">
        <v>473</v>
      </c>
    </row>
    <row r="1567">
      <c r="B1567" s="8" t="s">
        <v>474</v>
      </c>
    </row>
    <row r="1568">
      <c r="B1568" s="8" t="s">
        <v>475</v>
      </c>
    </row>
    <row r="1569">
      <c r="B1569" s="8" t="s">
        <v>476</v>
      </c>
    </row>
    <row r="1570">
      <c r="B1570" s="8" t="s">
        <v>477</v>
      </c>
    </row>
    <row r="1571">
      <c r="B1571" s="8" t="s">
        <v>478</v>
      </c>
    </row>
    <row r="1572">
      <c r="B1572" s="8" t="s">
        <v>479</v>
      </c>
    </row>
    <row r="1573">
      <c r="B1573" s="8" t="s">
        <v>480</v>
      </c>
    </row>
    <row r="1574">
      <c r="B1574" s="8" t="s">
        <v>481</v>
      </c>
    </row>
    <row r="1575">
      <c r="B1575" s="8" t="s">
        <v>482</v>
      </c>
    </row>
    <row r="1576">
      <c r="B1576" s="8" t="s">
        <v>483</v>
      </c>
    </row>
    <row r="1577">
      <c r="B1577" s="8" t="s">
        <v>484</v>
      </c>
    </row>
    <row r="1578">
      <c r="B1578" s="8" t="s">
        <v>485</v>
      </c>
    </row>
    <row r="1579">
      <c r="B1579" s="8" t="s">
        <v>486</v>
      </c>
    </row>
    <row r="1580">
      <c r="B1580" s="8" t="s">
        <v>487</v>
      </c>
    </row>
    <row r="1581">
      <c r="B1581" s="8" t="s">
        <v>488</v>
      </c>
    </row>
    <row r="1582">
      <c r="B1582" s="8" t="s">
        <v>489</v>
      </c>
    </row>
    <row r="1583">
      <c r="B1583" s="8" t="s">
        <v>490</v>
      </c>
    </row>
    <row r="1584">
      <c r="B1584" s="8" t="s">
        <v>491</v>
      </c>
    </row>
    <row r="1585">
      <c r="B1585" s="8" t="s">
        <v>492</v>
      </c>
    </row>
    <row r="1586">
      <c r="B1586" s="8" t="s">
        <v>493</v>
      </c>
    </row>
    <row r="1587">
      <c r="B1587" s="8" t="s">
        <v>494</v>
      </c>
    </row>
    <row r="1588">
      <c r="B1588" s="8" t="s">
        <v>495</v>
      </c>
    </row>
    <row r="1589">
      <c r="B1589" s="8" t="s">
        <v>496</v>
      </c>
    </row>
    <row r="1590">
      <c r="B1590" s="8" t="s">
        <v>497</v>
      </c>
    </row>
    <row r="1591">
      <c r="B1591" s="8" t="s">
        <v>498</v>
      </c>
    </row>
    <row r="1592">
      <c r="B1592" s="8" t="s">
        <v>499</v>
      </c>
    </row>
    <row r="1593">
      <c r="B1593" s="8" t="s">
        <v>500</v>
      </c>
    </row>
    <row r="1594">
      <c r="B1594" s="8" t="s">
        <v>501</v>
      </c>
    </row>
    <row r="1595">
      <c r="B1595" s="8" t="s">
        <v>502</v>
      </c>
    </row>
    <row r="1596">
      <c r="B1596" s="8" t="s">
        <v>503</v>
      </c>
    </row>
    <row r="1597">
      <c r="B1597" s="8" t="s">
        <v>504</v>
      </c>
    </row>
    <row r="1598">
      <c r="B1598" s="8" t="s">
        <v>505</v>
      </c>
    </row>
    <row r="1599">
      <c r="B1599" s="8" t="s">
        <v>506</v>
      </c>
    </row>
    <row r="1600">
      <c r="B1600" s="8" t="s">
        <v>507</v>
      </c>
    </row>
    <row r="1601">
      <c r="B1601" s="8" t="s">
        <v>508</v>
      </c>
    </row>
    <row r="1602">
      <c r="B1602" s="8" t="s">
        <v>509</v>
      </c>
    </row>
    <row r="1603">
      <c r="B1603" s="8" t="s">
        <v>510</v>
      </c>
    </row>
    <row r="1604">
      <c r="B1604" s="8" t="s">
        <v>511</v>
      </c>
    </row>
    <row r="1605">
      <c r="B1605" s="8" t="s">
        <v>512</v>
      </c>
    </row>
    <row r="1606">
      <c r="B1606" s="8" t="s">
        <v>513</v>
      </c>
    </row>
    <row r="1607">
      <c r="B1607" s="8" t="s">
        <v>514</v>
      </c>
    </row>
    <row r="1608">
      <c r="B1608" s="8" t="s">
        <v>515</v>
      </c>
    </row>
    <row r="1609">
      <c r="B1609" s="8" t="s">
        <v>516</v>
      </c>
    </row>
    <row r="1610">
      <c r="B1610" s="8" t="s">
        <v>517</v>
      </c>
    </row>
    <row r="1611">
      <c r="B1611" s="8" t="s">
        <v>518</v>
      </c>
    </row>
    <row r="1612">
      <c r="B1612" s="8" t="s">
        <v>519</v>
      </c>
    </row>
    <row r="1613">
      <c r="B1613" s="8" t="s">
        <v>520</v>
      </c>
    </row>
    <row r="1614">
      <c r="B1614" s="8" t="s">
        <v>521</v>
      </c>
    </row>
    <row r="1615">
      <c r="B1615" s="8" t="s">
        <v>522</v>
      </c>
    </row>
    <row r="1616">
      <c r="B1616" s="8" t="s">
        <v>523</v>
      </c>
    </row>
    <row r="1617" customHeight="true" ht="10.0">
      <c r="B1617"/>
    </row>
    <row r="1619">
      <c r="B1619" s="4" t="s">
        <v>526</v>
      </c>
    </row>
    <row r="1620" customHeight="true" ht="5.0">
      <c r="B1620"/>
    </row>
    <row r="1622">
      <c r="B1622" s="5" t="s">
        <v>4</v>
      </c>
    </row>
    <row r="1623" customHeight="true" ht="5.0">
      <c r="B1623"/>
    </row>
    <row r="1624">
      <c r="B1624" s="9" t="s">
        <v>5</v>
      </c>
      <c r="C1624" s="8" t="s">
        <v>6</v>
      </c>
      <c r="D1624" s="8" t="s">
        <v>7</v>
      </c>
      <c r="E1624" s="8" t="s">
        <v>8</v>
      </c>
      <c r="F1624" s="8" t="s">
        <v>9</v>
      </c>
      <c r="G1624" s="8" t="s">
        <v>10</v>
      </c>
    </row>
    <row r="1625">
      <c r="B1625" s="8" t="s">
        <v>11</v>
      </c>
      <c r="C1625" s="15" t="n">
        <v>-0.12930448780173565</v>
      </c>
      <c r="D1625" s="15" t="n">
        <v>-0.13565318608493504</v>
      </c>
      <c r="E1625" s="15" t="n">
        <v>0.0745625596044682</v>
      </c>
      <c r="F1625" s="15" t="n">
        <v>1.7341744769446865</v>
      </c>
      <c r="G1625" s="15" t="n">
        <v>0.08350348044729117</v>
      </c>
    </row>
    <row r="1626">
      <c r="B1626" s="8" t="s">
        <v>12</v>
      </c>
      <c r="C1626" s="19" t="n">
        <v>0.23906435100653994</v>
      </c>
      <c r="D1626" s="19" t="n">
        <v>0.2406667790730052</v>
      </c>
      <c r="E1626" s="19" t="n">
        <v>0.06491569805447886</v>
      </c>
      <c r="F1626" s="19" t="n">
        <v>3.6826893674610295</v>
      </c>
      <c r="G1626" s="19" t="n">
        <v>2.559299124982317E-4</v>
      </c>
    </row>
    <row r="1627">
      <c r="B1627" s="8" t="s">
        <v>13</v>
      </c>
      <c r="C1627" s="15" t="n">
        <v>0.4181707305233018</v>
      </c>
      <c r="D1627" s="15" t="n">
        <v>0.4049513245186901</v>
      </c>
      <c r="E1627" s="15" t="n">
        <v>0.17081572497556122</v>
      </c>
      <c r="F1627" s="15" t="n">
        <v>2.44808099829878</v>
      </c>
      <c r="G1627" s="15" t="n">
        <v>0.014704610645992489</v>
      </c>
    </row>
    <row r="1628">
      <c r="B1628" s="8" t="s">
        <v>14</v>
      </c>
      <c r="C1628" s="19" t="n">
        <v>0.38456436905365454</v>
      </c>
      <c r="D1628" s="19" t="n">
        <v>0.3702337816739031</v>
      </c>
      <c r="E1628" s="19" t="n">
        <v>0.11258706549126837</v>
      </c>
      <c r="F1628" s="19" t="n">
        <v>3.41570647903137</v>
      </c>
      <c r="G1628" s="19" t="n">
        <v>6.879564535324789E-4</v>
      </c>
    </row>
    <row r="1629">
      <c r="B1629" s="8" t="s">
        <v>15</v>
      </c>
      <c r="C1629" s="15" t="n">
        <v>0.016623800170455116</v>
      </c>
      <c r="D1629" s="15" t="n">
        <v>0.05133171344109269</v>
      </c>
      <c r="E1629" s="15" t="n">
        <v>0.14497953353846593</v>
      </c>
      <c r="F1629" s="15" t="n">
        <v>0.11466308219321518</v>
      </c>
      <c r="G1629" s="15" t="n">
        <v>0.9087582047645242</v>
      </c>
    </row>
    <row r="1630">
      <c r="B1630" s="8" t="s">
        <v>16</v>
      </c>
      <c r="C1630" s="19" t="n">
        <v>-0.3321361243559429</v>
      </c>
      <c r="D1630" s="19" t="n">
        <v>-0.33788708147491314</v>
      </c>
      <c r="E1630" s="19" t="n">
        <v>0.06576551588111959</v>
      </c>
      <c r="F1630" s="19" t="n">
        <v>5.050308203410517</v>
      </c>
      <c r="G1630" s="19" t="n">
        <v>6.192398700477497E-7</v>
      </c>
    </row>
    <row r="1631">
      <c r="B1631" s="8" t="s">
        <v>17</v>
      </c>
      <c r="C1631" s="15" t="n">
        <v>0.15662195145875663</v>
      </c>
      <c r="D1631" s="15" t="n">
        <v>0.13302776303501715</v>
      </c>
      <c r="E1631" s="15" t="n">
        <v>0.08608079115204452</v>
      </c>
      <c r="F1631" s="15" t="n">
        <v>1.8194762079046791</v>
      </c>
      <c r="G1631" s="15" t="n">
        <v>0.06943670818151304</v>
      </c>
    </row>
    <row r="1632" customHeight="true" ht="10.0">
      <c r="B1632"/>
    </row>
    <row r="1634">
      <c r="B1634" s="5" t="s">
        <v>18</v>
      </c>
    </row>
    <row r="1635" customHeight="true" ht="5.0">
      <c r="B1635"/>
    </row>
    <row r="1636">
      <c r="B1636" s="9" t="s">
        <v>5</v>
      </c>
      <c r="C1636" s="8" t="s">
        <v>6</v>
      </c>
      <c r="D1636" s="8" t="s">
        <v>7</v>
      </c>
      <c r="E1636" s="8" t="s">
        <v>19</v>
      </c>
      <c r="F1636" s="8" t="s">
        <v>20</v>
      </c>
    </row>
    <row r="1637">
      <c r="B1637" s="8" t="s">
        <v>11</v>
      </c>
      <c r="C1637" s="15" t="n">
        <v>-0.12930448780173565</v>
      </c>
      <c r="D1637" s="15" t="n">
        <v>-0.13565318608493504</v>
      </c>
      <c r="E1637" s="15" t="n">
        <v>-0.302918626442064</v>
      </c>
      <c r="F1637" s="15" t="n">
        <v>-0.016228003848880207</v>
      </c>
    </row>
    <row r="1638">
      <c r="B1638" s="8" t="s">
        <v>12</v>
      </c>
      <c r="C1638" s="19" t="n">
        <v>0.23906435100653994</v>
      </c>
      <c r="D1638" s="19" t="n">
        <v>0.2406667790730052</v>
      </c>
      <c r="E1638" s="19" t="n">
        <v>0.11869817067805122</v>
      </c>
      <c r="F1638" s="19" t="n">
        <v>0.3680619523130416</v>
      </c>
    </row>
    <row r="1639">
      <c r="B1639" s="8" t="s">
        <v>13</v>
      </c>
      <c r="C1639" s="15" t="n">
        <v>0.4181707305233018</v>
      </c>
      <c r="D1639" s="15" t="n">
        <v>0.4049513245186901</v>
      </c>
      <c r="E1639" s="15" t="n">
        <v>0.0821666519731073</v>
      </c>
      <c r="F1639" s="15" t="n">
        <v>0.7089380608451114</v>
      </c>
    </row>
    <row r="1640">
      <c r="B1640" s="8" t="s">
        <v>14</v>
      </c>
      <c r="C1640" s="19" t="n">
        <v>0.38456436905365454</v>
      </c>
      <c r="D1640" s="19" t="n">
        <v>0.3702337816739031</v>
      </c>
      <c r="E1640" s="19" t="n">
        <v>0.14512520784919472</v>
      </c>
      <c r="F1640" s="19" t="n">
        <v>0.5914781714038311</v>
      </c>
    </row>
    <row r="1641">
      <c r="B1641" s="8" t="s">
        <v>15</v>
      </c>
      <c r="C1641" s="15" t="n">
        <v>0.016623800170455116</v>
      </c>
      <c r="D1641" s="15" t="n">
        <v>0.05133171344109269</v>
      </c>
      <c r="E1641" s="15" t="n">
        <v>-0.2364993841352897</v>
      </c>
      <c r="F1641" s="15" t="n">
        <v>0.32513286801258284</v>
      </c>
    </row>
    <row r="1642">
      <c r="B1642" s="8" t="s">
        <v>16</v>
      </c>
      <c r="C1642" s="19" t="n">
        <v>-0.3321361243559429</v>
      </c>
      <c r="D1642" s="19" t="n">
        <v>-0.33788708147491314</v>
      </c>
      <c r="E1642" s="19" t="n">
        <v>-0.47856009352123735</v>
      </c>
      <c r="F1642" s="19" t="n">
        <v>-0.2217982781354402</v>
      </c>
    </row>
    <row r="1643">
      <c r="B1643" s="8" t="s">
        <v>17</v>
      </c>
      <c r="C1643" s="15" t="n">
        <v>0.15662195145875663</v>
      </c>
      <c r="D1643" s="15" t="n">
        <v>0.13302776303501715</v>
      </c>
      <c r="E1643" s="15" t="n">
        <v>-0.04587658785083596</v>
      </c>
      <c r="F1643" s="15" t="n">
        <v>0.29804542055731814</v>
      </c>
    </row>
    <row r="1644" customHeight="true" ht="10.0">
      <c r="B1644"/>
    </row>
    <row r="1646">
      <c r="B1646" s="5" t="s">
        <v>21</v>
      </c>
    </row>
    <row r="1647" customHeight="true" ht="5.0">
      <c r="B1647"/>
    </row>
    <row r="1648">
      <c r="B1648" s="9" t="s">
        <v>5</v>
      </c>
      <c r="C1648" s="8" t="s">
        <v>6</v>
      </c>
      <c r="D1648" s="8" t="s">
        <v>7</v>
      </c>
      <c r="E1648" s="8" t="s">
        <v>22</v>
      </c>
      <c r="F1648" s="8" t="s">
        <v>19</v>
      </c>
      <c r="G1648" s="8" t="s">
        <v>20</v>
      </c>
    </row>
    <row r="1649">
      <c r="B1649" s="8" t="s">
        <v>11</v>
      </c>
      <c r="C1649" s="15" t="n">
        <v>-0.12930448780173565</v>
      </c>
      <c r="D1649" s="15" t="n">
        <v>-0.13565318608493504</v>
      </c>
      <c r="E1649" s="15" t="n">
        <v>-0.006348698283199394</v>
      </c>
      <c r="F1649" s="15" t="n">
        <v>-0.3066260831254818</v>
      </c>
      <c r="G1649" s="15" t="n">
        <v>-0.018694462962906833</v>
      </c>
    </row>
    <row r="1650">
      <c r="B1650" s="8" t="s">
        <v>12</v>
      </c>
      <c r="C1650" s="19" t="n">
        <v>0.23906435100653994</v>
      </c>
      <c r="D1650" s="19" t="n">
        <v>0.2406667790730052</v>
      </c>
      <c r="E1650" s="19" t="n">
        <v>0.0016024280664652668</v>
      </c>
      <c r="F1650" s="19" t="n">
        <v>0.11986992152353555</v>
      </c>
      <c r="G1650" s="19" t="n">
        <v>0.36991177469828423</v>
      </c>
    </row>
    <row r="1651">
      <c r="B1651" s="8" t="s">
        <v>13</v>
      </c>
      <c r="C1651" s="15" t="n">
        <v>0.4181707305233018</v>
      </c>
      <c r="D1651" s="15" t="n">
        <v>0.4049513245186901</v>
      </c>
      <c r="E1651" s="15" t="n">
        <v>-0.013219406004611689</v>
      </c>
      <c r="F1651" s="15" t="n">
        <v>0.10135530090851007</v>
      </c>
      <c r="G1651" s="15" t="n">
        <v>0.729113913276587</v>
      </c>
    </row>
    <row r="1652">
      <c r="B1652" s="8" t="s">
        <v>14</v>
      </c>
      <c r="C1652" s="19" t="n">
        <v>0.38456436905365454</v>
      </c>
      <c r="D1652" s="19" t="n">
        <v>0.3702337816739031</v>
      </c>
      <c r="E1652" s="19" t="n">
        <v>-0.014330587379751458</v>
      </c>
      <c r="F1652" s="19" t="n">
        <v>0.17649660204187753</v>
      </c>
      <c r="G1652" s="19" t="n">
        <v>0.6309940624443126</v>
      </c>
    </row>
    <row r="1653">
      <c r="B1653" s="8" t="s">
        <v>15</v>
      </c>
      <c r="C1653" s="15" t="n">
        <v>0.016623800170455116</v>
      </c>
      <c r="D1653" s="15" t="n">
        <v>0.05133171344109269</v>
      </c>
      <c r="E1653" s="15" t="n">
        <v>0.034707913270637575</v>
      </c>
      <c r="F1653" s="15" t="n">
        <v>-0.3306228784810191</v>
      </c>
      <c r="G1653" s="15" t="n">
        <v>0.24808291933985246</v>
      </c>
    </row>
    <row r="1654">
      <c r="B1654" s="8" t="s">
        <v>16</v>
      </c>
      <c r="C1654" s="19" t="n">
        <v>-0.3321361243559429</v>
      </c>
      <c r="D1654" s="19" t="n">
        <v>-0.33788708147491314</v>
      </c>
      <c r="E1654" s="19" t="n">
        <v>-0.0057509571189702235</v>
      </c>
      <c r="F1654" s="19" t="n">
        <v>-0.4749377998261722</v>
      </c>
      <c r="G1654" s="19" t="n">
        <v>-0.2198976600291276</v>
      </c>
    </row>
    <row r="1655">
      <c r="B1655" s="8" t="s">
        <v>17</v>
      </c>
      <c r="C1655" s="15" t="n">
        <v>0.15662195145875663</v>
      </c>
      <c r="D1655" s="15" t="n">
        <v>0.13302776303501715</v>
      </c>
      <c r="E1655" s="15" t="n">
        <v>-0.023594188423739476</v>
      </c>
      <c r="F1655" s="15" t="n">
        <v>0.019797604449841986</v>
      </c>
      <c r="G1655" s="15" t="n">
        <v>0.33234557111718555</v>
      </c>
    </row>
    <row r="1656" customHeight="true" ht="10.0">
      <c r="B1656"/>
    </row>
    <row r="1658">
      <c r="B1658" s="5" t="s">
        <v>23</v>
      </c>
    </row>
    <row r="1659" customHeight="true" ht="5.0">
      <c r="B1659"/>
    </row>
    <row r="1660">
      <c r="B1660" s="9" t="s">
        <v>5</v>
      </c>
      <c r="C1660" s="8" t="s">
        <v>11</v>
      </c>
      <c r="D1660" s="8" t="s">
        <v>12</v>
      </c>
      <c r="E1660" s="8" t="s">
        <v>13</v>
      </c>
      <c r="F1660" s="8" t="s">
        <v>14</v>
      </c>
      <c r="G1660" s="8" t="s">
        <v>15</v>
      </c>
      <c r="H1660" s="8" t="s">
        <v>16</v>
      </c>
      <c r="I1660" s="8" t="s">
        <v>17</v>
      </c>
    </row>
    <row r="1661">
      <c r="B1661" s="8" t="s">
        <v>24</v>
      </c>
      <c r="C1661" s="15" t="n">
        <v>-0.03699193337536103</v>
      </c>
      <c r="D1661" s="15" t="n">
        <v>0.15935750715240232</v>
      </c>
      <c r="E1661" s="15" t="n">
        <v>0.4652684089221083</v>
      </c>
      <c r="F1661" s="15" t="n">
        <v>0.35573212877048227</v>
      </c>
      <c r="G1661" s="15" t="n">
        <v>0.1286520286527428</v>
      </c>
      <c r="H1661" s="15" t="n">
        <v>-0.392539359552957</v>
      </c>
      <c r="I1661" s="15" t="n">
        <v>0.04138724548879484</v>
      </c>
    </row>
    <row r="1662">
      <c r="B1662" s="8" t="s">
        <v>25</v>
      </c>
      <c r="C1662" s="19" t="n">
        <v>-0.16623513792584355</v>
      </c>
      <c r="D1662" s="19" t="n">
        <v>0.24602941452346216</v>
      </c>
      <c r="E1662" s="19" t="n">
        <v>0.12702661136737864</v>
      </c>
      <c r="F1662" s="19" t="n">
        <v>0.1986896197994075</v>
      </c>
      <c r="G1662" s="19" t="n">
        <v>0.17175386909820534</v>
      </c>
      <c r="H1662" s="19" t="n">
        <v>-0.3937925366176786</v>
      </c>
      <c r="I1662" s="19" t="n">
        <v>0.29451107818887706</v>
      </c>
    </row>
    <row r="1663">
      <c r="B1663" s="8" t="s">
        <v>26</v>
      </c>
      <c r="C1663" s="15" t="n">
        <v>-0.04438084046269004</v>
      </c>
      <c r="D1663" s="15" t="n">
        <v>0.30915464730619197</v>
      </c>
      <c r="E1663" s="15" t="n">
        <v>0.4798577171645369</v>
      </c>
      <c r="F1663" s="15" t="n">
        <v>0.17593883432456936</v>
      </c>
      <c r="G1663" s="15" t="n">
        <v>-0.03499143714386196</v>
      </c>
      <c r="H1663" s="15" t="n">
        <v>-0.3802780021433851</v>
      </c>
      <c r="I1663" s="15" t="n">
        <v>0.3454816794080407</v>
      </c>
    </row>
    <row r="1664">
      <c r="B1664" s="8" t="s">
        <v>27</v>
      </c>
      <c r="C1664" s="19" t="n">
        <v>-0.10172144394715457</v>
      </c>
      <c r="D1664" s="19" t="n">
        <v>0.2524924931839297</v>
      </c>
      <c r="E1664" s="19" t="n">
        <v>0.29912114054026706</v>
      </c>
      <c r="F1664" s="19" t="n">
        <v>0.3438515830906549</v>
      </c>
      <c r="G1664" s="19" t="n">
        <v>0.14370188827841324</v>
      </c>
      <c r="H1664" s="19" t="n">
        <v>-0.36148493156443956</v>
      </c>
      <c r="I1664" s="19" t="n">
        <v>0.10670682899716519</v>
      </c>
    </row>
    <row r="1665">
      <c r="B1665" s="8" t="s">
        <v>28</v>
      </c>
      <c r="C1665" s="15" t="n">
        <v>-0.018694462962906833</v>
      </c>
      <c r="D1665" s="15" t="n">
        <v>0.15755626874368564</v>
      </c>
      <c r="E1665" s="15" t="n">
        <v>0.5857210980809603</v>
      </c>
      <c r="F1665" s="15" t="n">
        <v>0.45933286579903504</v>
      </c>
      <c r="G1665" s="15" t="n">
        <v>0.06874319144198973</v>
      </c>
      <c r="H1665" s="15" t="n">
        <v>-0.5041087826940257</v>
      </c>
      <c r="I1665" s="15" t="n">
        <v>0.12196296489939358</v>
      </c>
    </row>
    <row r="1666">
      <c r="B1666" s="8" t="s">
        <v>29</v>
      </c>
      <c r="C1666" s="19" t="n">
        <v>-0.06612639392018252</v>
      </c>
      <c r="D1666" s="19" t="n">
        <v>0.35433866169831035</v>
      </c>
      <c r="E1666" s="19" t="n">
        <v>0.40841203318652386</v>
      </c>
      <c r="F1666" s="19" t="n">
        <v>0.27558526816439094</v>
      </c>
      <c r="G1666" s="19" t="n">
        <v>-0.053693536420483</v>
      </c>
      <c r="H1666" s="19" t="n">
        <v>-0.2971370074249141</v>
      </c>
      <c r="I1666" s="19" t="n">
        <v>0.25592112979148807</v>
      </c>
    </row>
    <row r="1667">
      <c r="B1667" s="8" t="s">
        <v>30</v>
      </c>
      <c r="C1667" s="15" t="n">
        <v>-0.04828762746324231</v>
      </c>
      <c r="D1667" s="15" t="n">
        <v>0.24509917422527436</v>
      </c>
      <c r="E1667" s="15" t="n">
        <v>0.5083147609774211</v>
      </c>
      <c r="F1667" s="15" t="n">
        <v>0.24673374831027642</v>
      </c>
      <c r="G1667" s="15" t="n">
        <v>0.141171313405019</v>
      </c>
      <c r="H1667" s="15" t="n">
        <v>-0.3151819612970026</v>
      </c>
      <c r="I1667" s="15" t="n">
        <v>0.2173616030928561</v>
      </c>
    </row>
    <row r="1668">
      <c r="B1668" s="8" t="s">
        <v>31</v>
      </c>
      <c r="C1668" s="19" t="n">
        <v>-0.13873888629385075</v>
      </c>
      <c r="D1668" s="19" t="n">
        <v>0.2500570201720934</v>
      </c>
      <c r="E1668" s="19" t="n">
        <v>0.5549618961687885</v>
      </c>
      <c r="F1668" s="19" t="n">
        <v>0.30203773496721914</v>
      </c>
      <c r="G1668" s="19" t="n">
        <v>-0.015293354665882726</v>
      </c>
      <c r="H1668" s="19" t="n">
        <v>-0.38636742027627197</v>
      </c>
      <c r="I1668" s="19" t="n">
        <v>0.10483224182225366</v>
      </c>
    </row>
    <row r="1669">
      <c r="B1669" s="8" t="s">
        <v>32</v>
      </c>
      <c r="C1669" s="15" t="n">
        <v>-0.16126828670777266</v>
      </c>
      <c r="D1669" s="15" t="n">
        <v>0.30544450580482213</v>
      </c>
      <c r="E1669" s="15" t="n">
        <v>0.37264132022280294</v>
      </c>
      <c r="F1669" s="15" t="n">
        <v>0.3854999987065312</v>
      </c>
      <c r="G1669" s="15" t="n">
        <v>0.04163080847050825</v>
      </c>
      <c r="H1669" s="15" t="n">
        <v>-0.33708103595103556</v>
      </c>
      <c r="I1669" s="15" t="n">
        <v>0.16785232019376672</v>
      </c>
    </row>
    <row r="1670">
      <c r="B1670" s="8" t="s">
        <v>33</v>
      </c>
      <c r="C1670" s="19" t="n">
        <v>-0.13720157257179705</v>
      </c>
      <c r="D1670" s="19" t="n">
        <v>0.18278677391733253</v>
      </c>
      <c r="E1670" s="19" t="n">
        <v>0.35044964653241023</v>
      </c>
      <c r="F1670" s="19" t="n">
        <v>0.46197732430779337</v>
      </c>
      <c r="G1670" s="19" t="n">
        <v>0.05571501405156264</v>
      </c>
      <c r="H1670" s="19" t="n">
        <v>-0.32391906138549753</v>
      </c>
      <c r="I1670" s="19" t="n">
        <v>0.1697095726767647</v>
      </c>
    </row>
    <row r="1671">
      <c r="B1671" s="8" t="s">
        <v>34</v>
      </c>
      <c r="C1671" s="15" t="n">
        <v>-0.0729201205723804</v>
      </c>
      <c r="D1671" s="15" t="n">
        <v>0.2947426855653616</v>
      </c>
      <c r="E1671" s="15" t="n">
        <v>0.43725290967619607</v>
      </c>
      <c r="F1671" s="15" t="n">
        <v>0.21167028310841107</v>
      </c>
      <c r="G1671" s="15" t="n">
        <v>-0.015119140179084755</v>
      </c>
      <c r="H1671" s="15" t="n">
        <v>-0.28240192557809335</v>
      </c>
      <c r="I1671" s="15" t="n">
        <v>0.20194439935072878</v>
      </c>
    </row>
    <row r="1672">
      <c r="B1672" s="8" t="s">
        <v>35</v>
      </c>
      <c r="C1672" s="19" t="n">
        <v>-0.09670837692712841</v>
      </c>
      <c r="D1672" s="19" t="n">
        <v>0.26873950503087973</v>
      </c>
      <c r="E1672" s="19" t="n">
        <v>0.41093754802475263</v>
      </c>
      <c r="F1672" s="19" t="n">
        <v>0.4323735268573808</v>
      </c>
      <c r="G1672" s="19" t="n">
        <v>-0.00761901961920146</v>
      </c>
      <c r="H1672" s="19" t="n">
        <v>-0.3126040061390836</v>
      </c>
      <c r="I1672" s="19" t="n">
        <v>0.06380011483206394</v>
      </c>
    </row>
    <row r="1673">
      <c r="B1673" s="8" t="s">
        <v>36</v>
      </c>
      <c r="C1673" s="15" t="n">
        <v>-0.21957016286820322</v>
      </c>
      <c r="D1673" s="15" t="n">
        <v>0.3537876962198005</v>
      </c>
      <c r="E1673" s="15" t="n">
        <v>0.238142900816682</v>
      </c>
      <c r="F1673" s="15" t="n">
        <v>0.20181404814276013</v>
      </c>
      <c r="G1673" s="15" t="n">
        <v>0.3648166349216219</v>
      </c>
      <c r="H1673" s="15" t="n">
        <v>-0.32839294912125855</v>
      </c>
      <c r="I1673" s="15" t="n">
        <v>0.20360027785768467</v>
      </c>
    </row>
    <row r="1674">
      <c r="B1674" s="8" t="s">
        <v>37</v>
      </c>
      <c r="C1674" s="19" t="n">
        <v>-0.24162411359184385</v>
      </c>
      <c r="D1674" s="19" t="n">
        <v>0.3303163816087221</v>
      </c>
      <c r="E1674" s="19" t="n">
        <v>0.43952339297112153</v>
      </c>
      <c r="F1674" s="19" t="n">
        <v>0.44211145907198207</v>
      </c>
      <c r="G1674" s="19" t="n">
        <v>0.052000037119622214</v>
      </c>
      <c r="H1674" s="19" t="n">
        <v>-0.48411824507049755</v>
      </c>
      <c r="I1674" s="19" t="n">
        <v>0.29370992914310123</v>
      </c>
    </row>
    <row r="1675">
      <c r="B1675" s="8" t="s">
        <v>38</v>
      </c>
      <c r="C1675" s="15" t="n">
        <v>-0.05685961329126174</v>
      </c>
      <c r="D1675" s="15" t="n">
        <v>0.2170848127274306</v>
      </c>
      <c r="E1675" s="15" t="n">
        <v>0.5400356708196704</v>
      </c>
      <c r="F1675" s="15" t="n">
        <v>0.42412396429558447</v>
      </c>
      <c r="G1675" s="15" t="n">
        <v>-0.09081326700196342</v>
      </c>
      <c r="H1675" s="15" t="n">
        <v>-0.33551925690301326</v>
      </c>
      <c r="I1675" s="15" t="n">
        <v>0.1639912249391747</v>
      </c>
    </row>
    <row r="1676">
      <c r="B1676" s="8" t="s">
        <v>39</v>
      </c>
      <c r="C1676" s="19" t="n">
        <v>-0.16241500779908372</v>
      </c>
      <c r="D1676" s="19" t="n">
        <v>0.08619442124857099</v>
      </c>
      <c r="E1676" s="19" t="n">
        <v>0.49796432710447314</v>
      </c>
      <c r="F1676" s="19" t="n">
        <v>0.40735323292405795</v>
      </c>
      <c r="G1676" s="19" t="n">
        <v>0.2381618726546464</v>
      </c>
      <c r="H1676" s="19" t="n">
        <v>-0.43907413743271073</v>
      </c>
      <c r="I1676" s="19" t="n">
        <v>0.009131843671785881</v>
      </c>
    </row>
    <row r="1677">
      <c r="B1677" s="8" t="s">
        <v>40</v>
      </c>
      <c r="C1677" s="15" t="n">
        <v>-0.06246751246470606</v>
      </c>
      <c r="D1677" s="15" t="n">
        <v>0.21489280766495097</v>
      </c>
      <c r="E1677" s="15" t="n">
        <v>0.3042561076274244</v>
      </c>
      <c r="F1677" s="15" t="n">
        <v>0.26324834736311625</v>
      </c>
      <c r="G1677" s="15" t="n">
        <v>0.040656007743334756</v>
      </c>
      <c r="H1677" s="15" t="n">
        <v>-0.24664989747626057</v>
      </c>
      <c r="I1677" s="15" t="n">
        <v>0.10206954624763898</v>
      </c>
    </row>
    <row r="1678">
      <c r="B1678" s="8" t="s">
        <v>41</v>
      </c>
      <c r="C1678" s="19" t="n">
        <v>-0.28256296885218424</v>
      </c>
      <c r="D1678" s="19" t="n">
        <v>0.22118253155551168</v>
      </c>
      <c r="E1678" s="19" t="n">
        <v>0.27016844232006254</v>
      </c>
      <c r="F1678" s="19" t="n">
        <v>0.2999366421044999</v>
      </c>
      <c r="G1678" s="19" t="n">
        <v>0.2026989974604308</v>
      </c>
      <c r="H1678" s="19" t="n">
        <v>-0.35109585496398965</v>
      </c>
      <c r="I1678" s="19" t="n">
        <v>0.028902262335264037</v>
      </c>
    </row>
    <row r="1679">
      <c r="B1679" s="8" t="s">
        <v>42</v>
      </c>
      <c r="C1679" s="15" t="n">
        <v>-0.20574424886172016</v>
      </c>
      <c r="D1679" s="15" t="n">
        <v>0.22671721474050416</v>
      </c>
      <c r="E1679" s="15" t="n">
        <v>0.323074069060275</v>
      </c>
      <c r="F1679" s="15" t="n">
        <v>0.36516197141501355</v>
      </c>
      <c r="G1679" s="15" t="n">
        <v>0.05334965887513114</v>
      </c>
      <c r="H1679" s="15" t="n">
        <v>-0.3288534985278788</v>
      </c>
      <c r="I1679" s="15" t="n">
        <v>-0.0969212158938341</v>
      </c>
    </row>
    <row r="1680">
      <c r="B1680" s="8" t="s">
        <v>43</v>
      </c>
      <c r="C1680" s="19" t="n">
        <v>-0.10853451431962484</v>
      </c>
      <c r="D1680" s="19" t="n">
        <v>0.09584228655844015</v>
      </c>
      <c r="E1680" s="19" t="n">
        <v>0.2565357841273</v>
      </c>
      <c r="F1680" s="19" t="n">
        <v>0.3235013133568424</v>
      </c>
      <c r="G1680" s="19" t="n">
        <v>0.1771355015946161</v>
      </c>
      <c r="H1680" s="19" t="n">
        <v>-0.28764507436334114</v>
      </c>
      <c r="I1680" s="19" t="n">
        <v>0.04149999112676591</v>
      </c>
    </row>
    <row r="1681">
      <c r="B1681" s="8" t="s">
        <v>44</v>
      </c>
      <c r="C1681" s="15" t="n">
        <v>-0.23941974386332726</v>
      </c>
      <c r="D1681" s="15" t="n">
        <v>0.21420709054869108</v>
      </c>
      <c r="E1681" s="15" t="n">
        <v>0.11898570622646742</v>
      </c>
      <c r="F1681" s="15" t="n">
        <v>0.3686364187063968</v>
      </c>
      <c r="G1681" s="15" t="n">
        <v>0.24747937644763354</v>
      </c>
      <c r="H1681" s="15" t="n">
        <v>-0.3777109593552915</v>
      </c>
      <c r="I1681" s="15" t="n">
        <v>0.25158122399055666</v>
      </c>
    </row>
    <row r="1682">
      <c r="B1682" s="8" t="s">
        <v>45</v>
      </c>
      <c r="C1682" s="19" t="n">
        <v>-0.1045062191492218</v>
      </c>
      <c r="D1682" s="19" t="n">
        <v>0.26844777323126007</v>
      </c>
      <c r="E1682" s="19" t="n">
        <v>0.5181385075008638</v>
      </c>
      <c r="F1682" s="19" t="n">
        <v>0.3382324626207968</v>
      </c>
      <c r="G1682" s="19" t="n">
        <v>0.16576536816879156</v>
      </c>
      <c r="H1682" s="19" t="n">
        <v>-0.4194565171410531</v>
      </c>
      <c r="I1682" s="19" t="n">
        <v>0.1563217080974839</v>
      </c>
    </row>
    <row r="1683">
      <c r="B1683" s="8" t="s">
        <v>46</v>
      </c>
      <c r="C1683" s="15" t="n">
        <v>-0.1258449929292907</v>
      </c>
      <c r="D1683" s="15" t="n">
        <v>0.13488593478938138</v>
      </c>
      <c r="E1683" s="15" t="n">
        <v>0.20173906209645592</v>
      </c>
      <c r="F1683" s="15" t="n">
        <v>0.20480736939648256</v>
      </c>
      <c r="G1683" s="15" t="n">
        <v>0.14235703071775652</v>
      </c>
      <c r="H1683" s="15" t="n">
        <v>-0.2616471074212305</v>
      </c>
      <c r="I1683" s="15" t="n">
        <v>0.021034709460930376</v>
      </c>
    </row>
    <row r="1684">
      <c r="B1684" s="8" t="s">
        <v>47</v>
      </c>
      <c r="C1684" s="19" t="n">
        <v>-0.1004950741394863</v>
      </c>
      <c r="D1684" s="19" t="n">
        <v>0.19916157002925242</v>
      </c>
      <c r="E1684" s="19" t="n">
        <v>0.4722290247300337</v>
      </c>
      <c r="F1684" s="19" t="n">
        <v>0.3927715558854302</v>
      </c>
      <c r="G1684" s="19" t="n">
        <v>0.20760002464569405</v>
      </c>
      <c r="H1684" s="19" t="n">
        <v>-0.39777922796242215</v>
      </c>
      <c r="I1684" s="19" t="n">
        <v>0.08615142797490913</v>
      </c>
    </row>
    <row r="1685">
      <c r="B1685" s="8" t="s">
        <v>48</v>
      </c>
      <c r="C1685" s="15" t="n">
        <v>-0.17584360131997095</v>
      </c>
      <c r="D1685" s="15" t="n">
        <v>0.2205564515101587</v>
      </c>
      <c r="E1685" s="15" t="n">
        <v>0.5287108536211707</v>
      </c>
      <c r="F1685" s="15" t="n">
        <v>0.4803474213766783</v>
      </c>
      <c r="G1685" s="15" t="n">
        <v>0.12247324505425472</v>
      </c>
      <c r="H1685" s="15" t="n">
        <v>-0.47017218049898135</v>
      </c>
      <c r="I1685" s="15" t="n">
        <v>0.29294740496664096</v>
      </c>
    </row>
    <row r="1686">
      <c r="B1686" s="8" t="s">
        <v>49</v>
      </c>
      <c r="C1686" s="19" t="n">
        <v>-0.08309790746346904</v>
      </c>
      <c r="D1686" s="19" t="n">
        <v>0.1637101933144745</v>
      </c>
      <c r="E1686" s="19" t="n">
        <v>0.37734946628577026</v>
      </c>
      <c r="F1686" s="19" t="n">
        <v>0.3159806304967246</v>
      </c>
      <c r="G1686" s="19" t="n">
        <v>0.03594987714397966</v>
      </c>
      <c r="H1686" s="19" t="n">
        <v>-0.33112145797464415</v>
      </c>
      <c r="I1686" s="19" t="n">
        <v>0.06553902981541605</v>
      </c>
    </row>
    <row r="1687">
      <c r="B1687" s="8" t="s">
        <v>50</v>
      </c>
      <c r="C1687" s="15" t="n">
        <v>-0.15564638369360706</v>
      </c>
      <c r="D1687" s="15" t="n">
        <v>0.1874985787301915</v>
      </c>
      <c r="E1687" s="15" t="n">
        <v>0.5161851037003073</v>
      </c>
      <c r="F1687" s="15" t="n">
        <v>0.41916025381658406</v>
      </c>
      <c r="G1687" s="15" t="n">
        <v>0.1544362641219428</v>
      </c>
      <c r="H1687" s="15" t="n">
        <v>-0.4482573156330322</v>
      </c>
      <c r="I1687" s="15" t="n">
        <v>0.14724555673537992</v>
      </c>
    </row>
    <row r="1688">
      <c r="B1688" s="8" t="s">
        <v>51</v>
      </c>
      <c r="C1688" s="19" t="n">
        <v>-0.11500073109441722</v>
      </c>
      <c r="D1688" s="19" t="n">
        <v>0.20394850779853446</v>
      </c>
      <c r="E1688" s="19" t="n">
        <v>0.2684963829899405</v>
      </c>
      <c r="F1688" s="19" t="n">
        <v>0.3777570546666791</v>
      </c>
      <c r="G1688" s="19" t="n">
        <v>0.05249638397692257</v>
      </c>
      <c r="H1688" s="19" t="n">
        <v>-0.23551235651703392</v>
      </c>
      <c r="I1688" s="19" t="n">
        <v>0.0958775536984304</v>
      </c>
    </row>
    <row r="1689">
      <c r="B1689" s="8" t="s">
        <v>52</v>
      </c>
      <c r="C1689" s="15" t="n">
        <v>-0.17516651991165186</v>
      </c>
      <c r="D1689" s="15" t="n">
        <v>0.25114845985733103</v>
      </c>
      <c r="E1689" s="15" t="n">
        <v>0.26037012826952555</v>
      </c>
      <c r="F1689" s="15" t="n">
        <v>0.2003108332097508</v>
      </c>
      <c r="G1689" s="15" t="n">
        <v>0.10457427639400103</v>
      </c>
      <c r="H1689" s="15" t="n">
        <v>-0.2822860447009065</v>
      </c>
      <c r="I1689" s="15" t="n">
        <v>0.05951852285416146</v>
      </c>
    </row>
    <row r="1690">
      <c r="B1690" s="8" t="s">
        <v>53</v>
      </c>
      <c r="C1690" s="19" t="n">
        <v>-0.06674216224048156</v>
      </c>
      <c r="D1690" s="19" t="n">
        <v>0.24859940189405116</v>
      </c>
      <c r="E1690" s="19" t="n">
        <v>0.4842804028587612</v>
      </c>
      <c r="F1690" s="19" t="n">
        <v>0.3858586211217798</v>
      </c>
      <c r="G1690" s="19" t="n">
        <v>-0.035864162078152295</v>
      </c>
      <c r="H1690" s="19" t="n">
        <v>-0.35389543670589163</v>
      </c>
      <c r="I1690" s="19" t="n">
        <v>0.09935584744773873</v>
      </c>
    </row>
    <row r="1691">
      <c r="B1691" s="8" t="s">
        <v>54</v>
      </c>
      <c r="C1691" s="15" t="n">
        <v>-0.05890771281944069</v>
      </c>
      <c r="D1691" s="15" t="n">
        <v>0.26635583030243426</v>
      </c>
      <c r="E1691" s="15" t="n">
        <v>0.32859635529605585</v>
      </c>
      <c r="F1691" s="15" t="n">
        <v>0.342196349614794</v>
      </c>
      <c r="G1691" s="15" t="n">
        <v>0.0848625490869286</v>
      </c>
      <c r="H1691" s="15" t="n">
        <v>-0.4028651879552718</v>
      </c>
      <c r="I1691" s="15" t="n">
        <v>0.14201669890428664</v>
      </c>
    </row>
    <row r="1692">
      <c r="B1692" s="8" t="s">
        <v>55</v>
      </c>
      <c r="C1692" s="19" t="n">
        <v>-0.07649253032657903</v>
      </c>
      <c r="D1692" s="19" t="n">
        <v>0.2660974826583241</v>
      </c>
      <c r="E1692" s="19" t="n">
        <v>0.3689699511756065</v>
      </c>
      <c r="F1692" s="19" t="n">
        <v>0.36771506258583864</v>
      </c>
      <c r="G1692" s="19" t="n">
        <v>-0.005805848048287491</v>
      </c>
      <c r="H1692" s="19" t="n">
        <v>-0.2698710210408347</v>
      </c>
      <c r="I1692" s="19" t="n">
        <v>0.18393178696622647</v>
      </c>
    </row>
    <row r="1693">
      <c r="B1693" s="8" t="s">
        <v>56</v>
      </c>
      <c r="C1693" s="15" t="n">
        <v>-0.1488975810579655</v>
      </c>
      <c r="D1693" s="15" t="n">
        <v>0.20672959184200976</v>
      </c>
      <c r="E1693" s="15" t="n">
        <v>0.11703260669676309</v>
      </c>
      <c r="F1693" s="15" t="n">
        <v>0.31070745623558965</v>
      </c>
      <c r="G1693" s="15" t="n">
        <v>0.16680365819366735</v>
      </c>
      <c r="H1693" s="15" t="n">
        <v>-0.28349863437187517</v>
      </c>
      <c r="I1693" s="15" t="n">
        <v>0.1727479430384724</v>
      </c>
    </row>
    <row r="1694">
      <c r="B1694" s="8" t="s">
        <v>57</v>
      </c>
      <c r="C1694" s="19" t="n">
        <v>-0.21491520454039081</v>
      </c>
      <c r="D1694" s="19" t="n">
        <v>0.17176528847870481</v>
      </c>
      <c r="E1694" s="19" t="n">
        <v>0.49179926788113243</v>
      </c>
      <c r="F1694" s="19" t="n">
        <v>0.3976654104722095</v>
      </c>
      <c r="G1694" s="19" t="n">
        <v>0.093589141240694</v>
      </c>
      <c r="H1694" s="19" t="n">
        <v>-0.3535575196817051</v>
      </c>
      <c r="I1694" s="19" t="n">
        <v>-0.05075045732074602</v>
      </c>
    </row>
    <row r="1695">
      <c r="B1695" s="8" t="s">
        <v>58</v>
      </c>
      <c r="C1695" s="15" t="n">
        <v>-0.16234154302496845</v>
      </c>
      <c r="D1695" s="15" t="n">
        <v>0.1644548895417045</v>
      </c>
      <c r="E1695" s="15" t="n">
        <v>0.6274203246459445</v>
      </c>
      <c r="F1695" s="15" t="n">
        <v>0.6491631565656476</v>
      </c>
      <c r="G1695" s="15" t="n">
        <v>-0.08762191875399156</v>
      </c>
      <c r="H1695" s="15" t="n">
        <v>-0.3612774315089385</v>
      </c>
      <c r="I1695" s="15" t="n">
        <v>0.160370459572678</v>
      </c>
    </row>
    <row r="1696">
      <c r="B1696" s="8" t="s">
        <v>59</v>
      </c>
      <c r="C1696" s="19" t="n">
        <v>-0.2060807110167165</v>
      </c>
      <c r="D1696" s="19" t="n">
        <v>0.26345509466172673</v>
      </c>
      <c r="E1696" s="19" t="n">
        <v>0.6343347444975748</v>
      </c>
      <c r="F1696" s="19" t="n">
        <v>0.446404188909467</v>
      </c>
      <c r="G1696" s="19" t="n">
        <v>-0.16723690509134545</v>
      </c>
      <c r="H1696" s="19" t="n">
        <v>-0.33184108926337563</v>
      </c>
      <c r="I1696" s="19" t="n">
        <v>0.27242483137104867</v>
      </c>
    </row>
    <row r="1697">
      <c r="B1697" s="8" t="s">
        <v>60</v>
      </c>
      <c r="C1697" s="15" t="n">
        <v>-0.10620472193900542</v>
      </c>
      <c r="D1697" s="15" t="n">
        <v>0.2517607642318859</v>
      </c>
      <c r="E1697" s="15" t="n">
        <v>0.6796039045486963</v>
      </c>
      <c r="F1697" s="15" t="n">
        <v>0.5914781714038311</v>
      </c>
      <c r="G1697" s="15" t="n">
        <v>-0.2598397811241463</v>
      </c>
      <c r="H1697" s="15" t="n">
        <v>-0.2847426210720105</v>
      </c>
      <c r="I1697" s="15" t="n">
        <v>0.22978553139720775</v>
      </c>
    </row>
    <row r="1698">
      <c r="B1698" s="8" t="s">
        <v>61</v>
      </c>
      <c r="C1698" s="19" t="n">
        <v>-0.12395959596920264</v>
      </c>
      <c r="D1698" s="19" t="n">
        <v>0.37320785352820823</v>
      </c>
      <c r="E1698" s="19" t="n">
        <v>0.27278788005248084</v>
      </c>
      <c r="F1698" s="19" t="n">
        <v>0.2591865694194262</v>
      </c>
      <c r="G1698" s="19" t="n">
        <v>0.06059138106943522</v>
      </c>
      <c r="H1698" s="19" t="n">
        <v>-0.3030280018602705</v>
      </c>
      <c r="I1698" s="19" t="n">
        <v>0.24171821418348294</v>
      </c>
    </row>
    <row r="1699">
      <c r="B1699" s="8" t="s">
        <v>62</v>
      </c>
      <c r="C1699" s="15" t="n">
        <v>-0.22340550658208322</v>
      </c>
      <c r="D1699" s="15" t="n">
        <v>0.18669681511221067</v>
      </c>
      <c r="E1699" s="15" t="n">
        <v>0.4142460936239942</v>
      </c>
      <c r="F1699" s="15" t="n">
        <v>0.3760186648605335</v>
      </c>
      <c r="G1699" s="15" t="n">
        <v>0.1503613321608989</v>
      </c>
      <c r="H1699" s="15" t="n">
        <v>-0.411911752928707</v>
      </c>
      <c r="I1699" s="15" t="n">
        <v>0.060774406471147346</v>
      </c>
    </row>
    <row r="1700">
      <c r="B1700" s="8" t="s">
        <v>63</v>
      </c>
      <c r="C1700" s="19" t="n">
        <v>-0.3157267287713079</v>
      </c>
      <c r="D1700" s="19" t="n">
        <v>0.3397879154918483</v>
      </c>
      <c r="E1700" s="19" t="n">
        <v>0.4806103176272837</v>
      </c>
      <c r="F1700" s="19" t="n">
        <v>0.39440134881661715</v>
      </c>
      <c r="G1700" s="19" t="n">
        <v>0.028869665253265817</v>
      </c>
      <c r="H1700" s="19" t="n">
        <v>-0.45206141566066466</v>
      </c>
      <c r="I1700" s="19" t="n">
        <v>0.322739154558651</v>
      </c>
    </row>
    <row r="1701">
      <c r="B1701" s="8" t="s">
        <v>64</v>
      </c>
      <c r="C1701" s="15" t="n">
        <v>-0.08829490636228812</v>
      </c>
      <c r="D1701" s="15" t="n">
        <v>0.1535310794841573</v>
      </c>
      <c r="E1701" s="15" t="n">
        <v>0.5181682478181947</v>
      </c>
      <c r="F1701" s="15" t="n">
        <v>0.4884302719452754</v>
      </c>
      <c r="G1701" s="15" t="n">
        <v>-0.03036848452669029</v>
      </c>
      <c r="H1701" s="15" t="n">
        <v>-0.37121770483461675</v>
      </c>
      <c r="I1701" s="15" t="n">
        <v>0.13472106245518073</v>
      </c>
    </row>
    <row r="1702">
      <c r="B1702" s="8" t="s">
        <v>65</v>
      </c>
      <c r="C1702" s="19" t="n">
        <v>-0.04396809117562487</v>
      </c>
      <c r="D1702" s="19" t="n">
        <v>0.24511004306132023</v>
      </c>
      <c r="E1702" s="19" t="n">
        <v>0.33616321402805643</v>
      </c>
      <c r="F1702" s="19" t="n">
        <v>0.3511220307371021</v>
      </c>
      <c r="G1702" s="19" t="n">
        <v>0.02598852669967183</v>
      </c>
      <c r="H1702" s="19" t="n">
        <v>-0.37957710930092287</v>
      </c>
      <c r="I1702" s="19" t="n">
        <v>0.27593434287491875</v>
      </c>
    </row>
    <row r="1703">
      <c r="B1703" s="8" t="s">
        <v>66</v>
      </c>
      <c r="C1703" s="15" t="n">
        <v>-0.14462914449696967</v>
      </c>
      <c r="D1703" s="15" t="n">
        <v>0.3347235246451884</v>
      </c>
      <c r="E1703" s="15" t="n">
        <v>0.5834567883618199</v>
      </c>
      <c r="F1703" s="15" t="n">
        <v>0.5294249710939162</v>
      </c>
      <c r="G1703" s="15" t="n">
        <v>-0.15576695368956653</v>
      </c>
      <c r="H1703" s="15" t="n">
        <v>-0.2745640794998626</v>
      </c>
      <c r="I1703" s="15" t="n">
        <v>0.27104878746037503</v>
      </c>
    </row>
    <row r="1704">
      <c r="B1704" s="8" t="s">
        <v>67</v>
      </c>
      <c r="C1704" s="19" t="n">
        <v>-0.28705907367378614</v>
      </c>
      <c r="D1704" s="19" t="n">
        <v>0.28763683596873557</v>
      </c>
      <c r="E1704" s="19" t="n">
        <v>0.3763078390023192</v>
      </c>
      <c r="F1704" s="19" t="n">
        <v>0.3283203968737433</v>
      </c>
      <c r="G1704" s="19" t="n">
        <v>0.09771008596847083</v>
      </c>
      <c r="H1704" s="19" t="n">
        <v>-0.41503987540751147</v>
      </c>
      <c r="I1704" s="19" t="n">
        <v>0.14086008360744878</v>
      </c>
    </row>
    <row r="1705">
      <c r="B1705" s="8" t="s">
        <v>68</v>
      </c>
      <c r="C1705" s="15" t="n">
        <v>-0.12930893326194215</v>
      </c>
      <c r="D1705" s="15" t="n">
        <v>0.2524228901973873</v>
      </c>
      <c r="E1705" s="15" t="n">
        <v>0.39998161500163665</v>
      </c>
      <c r="F1705" s="15" t="n">
        <v>0.40887771709096016</v>
      </c>
      <c r="G1705" s="15" t="n">
        <v>8.485063418823387E-4</v>
      </c>
      <c r="H1705" s="15" t="n">
        <v>-0.37698937314305364</v>
      </c>
      <c r="I1705" s="15" t="n">
        <v>0.04390907206787969</v>
      </c>
    </row>
    <row r="1706">
      <c r="B1706" s="8" t="s">
        <v>69</v>
      </c>
      <c r="C1706" s="19" t="n">
        <v>-0.015860447125260888</v>
      </c>
      <c r="D1706" s="19" t="n">
        <v>0.23426806084601437</v>
      </c>
      <c r="E1706" s="19" t="n">
        <v>0.35552289099486084</v>
      </c>
      <c r="F1706" s="19" t="n">
        <v>0.34763436318551677</v>
      </c>
      <c r="G1706" s="19" t="n">
        <v>0.01181979114292437</v>
      </c>
      <c r="H1706" s="19" t="n">
        <v>-0.3614596330420473</v>
      </c>
      <c r="I1706" s="19" t="n">
        <v>0.11805705139309607</v>
      </c>
    </row>
    <row r="1707">
      <c r="B1707" s="8" t="s">
        <v>70</v>
      </c>
      <c r="C1707" s="15" t="n">
        <v>-0.023405599176306646</v>
      </c>
      <c r="D1707" s="15" t="n">
        <v>0.26034921158864105</v>
      </c>
      <c r="E1707" s="15" t="n">
        <v>0.729113913276587</v>
      </c>
      <c r="F1707" s="15" t="n">
        <v>0.39800259890436246</v>
      </c>
      <c r="G1707" s="15" t="n">
        <v>-0.1675313731673289</v>
      </c>
      <c r="H1707" s="15" t="n">
        <v>-0.3161648876110641</v>
      </c>
      <c r="I1707" s="15" t="n">
        <v>0.15867149070754188</v>
      </c>
    </row>
    <row r="1708">
      <c r="B1708" s="8" t="s">
        <v>71</v>
      </c>
      <c r="C1708" s="19" t="n">
        <v>-0.05030321736777778</v>
      </c>
      <c r="D1708" s="19" t="n">
        <v>0.2333066068362319</v>
      </c>
      <c r="E1708" s="19" t="n">
        <v>0.35237436752299306</v>
      </c>
      <c r="F1708" s="19" t="n">
        <v>0.4002020263533008</v>
      </c>
      <c r="G1708" s="19" t="n">
        <v>0.1937326996796916</v>
      </c>
      <c r="H1708" s="19" t="n">
        <v>-0.37839170746922407</v>
      </c>
      <c r="I1708" s="19" t="n">
        <v>0.138061873732525</v>
      </c>
    </row>
    <row r="1709">
      <c r="B1709" s="8" t="s">
        <v>72</v>
      </c>
      <c r="C1709" s="15" t="n">
        <v>-0.13704491965706544</v>
      </c>
      <c r="D1709" s="15" t="n">
        <v>0.11795749389193583</v>
      </c>
      <c r="E1709" s="15" t="n">
        <v>0.39987845507756997</v>
      </c>
      <c r="F1709" s="15" t="n">
        <v>0.3789100955341831</v>
      </c>
      <c r="G1709" s="15" t="n">
        <v>-0.06208395162548407</v>
      </c>
      <c r="H1709" s="15" t="n">
        <v>-0.24720503426535845</v>
      </c>
      <c r="I1709" s="15" t="n">
        <v>-0.06020362354489644</v>
      </c>
    </row>
    <row r="1710">
      <c r="B1710" s="8" t="s">
        <v>73</v>
      </c>
      <c r="C1710" s="19" t="n">
        <v>-0.09048709521289351</v>
      </c>
      <c r="D1710" s="19" t="n">
        <v>0.19325674207448323</v>
      </c>
      <c r="E1710" s="19" t="n">
        <v>0.6003888882524577</v>
      </c>
      <c r="F1710" s="19" t="n">
        <v>0.5564137214990479</v>
      </c>
      <c r="G1710" s="19" t="n">
        <v>-0.20127857134096167</v>
      </c>
      <c r="H1710" s="19" t="n">
        <v>-0.2653966202998794</v>
      </c>
      <c r="I1710" s="19" t="n">
        <v>0.14919483686150226</v>
      </c>
    </row>
    <row r="1711">
      <c r="B1711" s="8" t="s">
        <v>74</v>
      </c>
      <c r="C1711" s="15" t="n">
        <v>-0.08998607583575494</v>
      </c>
      <c r="D1711" s="15" t="n">
        <v>0.3459121945454792</v>
      </c>
      <c r="E1711" s="15" t="n">
        <v>0.1717424234864474</v>
      </c>
      <c r="F1711" s="15" t="n">
        <v>0.22892692583469093</v>
      </c>
      <c r="G1711" s="15" t="n">
        <v>0.08115389107222672</v>
      </c>
      <c r="H1711" s="15" t="n">
        <v>-0.14858387430840372</v>
      </c>
      <c r="I1711" s="15" t="n">
        <v>0.07048481136676558</v>
      </c>
    </row>
    <row r="1712">
      <c r="B1712" s="8" t="s">
        <v>75</v>
      </c>
      <c r="C1712" s="19" t="n">
        <v>-0.16142657602362873</v>
      </c>
      <c r="D1712" s="19" t="n">
        <v>0.30393722718614724</v>
      </c>
      <c r="E1712" s="19" t="n">
        <v>0.15024654384009814</v>
      </c>
      <c r="F1712" s="19" t="n">
        <v>0.218331523530873</v>
      </c>
      <c r="G1712" s="19" t="n">
        <v>0.14505912008601268</v>
      </c>
      <c r="H1712" s="19" t="n">
        <v>-0.2883602713918526</v>
      </c>
      <c r="I1712" s="19" t="n">
        <v>0.10571125613946177</v>
      </c>
    </row>
    <row r="1713">
      <c r="B1713" s="8" t="s">
        <v>76</v>
      </c>
      <c r="C1713" s="15" t="n">
        <v>-0.18627040155122684</v>
      </c>
      <c r="D1713" s="15" t="n">
        <v>0.1722988370815056</v>
      </c>
      <c r="E1713" s="15" t="n">
        <v>0.4482643382306682</v>
      </c>
      <c r="F1713" s="15" t="n">
        <v>0.3615501984864849</v>
      </c>
      <c r="G1713" s="15" t="n">
        <v>0.1561997339982143</v>
      </c>
      <c r="H1713" s="15" t="n">
        <v>-0.33381218724213013</v>
      </c>
      <c r="I1713" s="15" t="n">
        <v>0.04608742914197885</v>
      </c>
    </row>
    <row r="1714">
      <c r="B1714" s="8" t="s">
        <v>77</v>
      </c>
      <c r="C1714" s="19" t="n">
        <v>-0.08690293345615072</v>
      </c>
      <c r="D1714" s="19" t="n">
        <v>0.18563290291756412</v>
      </c>
      <c r="E1714" s="19" t="n">
        <v>0.3464898558134176</v>
      </c>
      <c r="F1714" s="19" t="n">
        <v>0.32444098645186054</v>
      </c>
      <c r="G1714" s="19" t="n">
        <v>0.00604659604710169</v>
      </c>
      <c r="H1714" s="19" t="n">
        <v>-0.27325529007960875</v>
      </c>
      <c r="I1714" s="19" t="n">
        <v>0.1519767213754477</v>
      </c>
    </row>
    <row r="1715">
      <c r="B1715" s="8" t="s">
        <v>78</v>
      </c>
      <c r="C1715" s="15" t="n">
        <v>-0.32094017978994377</v>
      </c>
      <c r="D1715" s="15" t="n">
        <v>0.2121510787076645</v>
      </c>
      <c r="E1715" s="15" t="n">
        <v>0.13963010885886912</v>
      </c>
      <c r="F1715" s="15" t="n">
        <v>0.23323685397286545</v>
      </c>
      <c r="G1715" s="15" t="n">
        <v>0.25272726500505965</v>
      </c>
      <c r="H1715" s="15" t="n">
        <v>-0.36286159880645175</v>
      </c>
      <c r="I1715" s="15" t="n">
        <v>0.09597392845632323</v>
      </c>
    </row>
    <row r="1716">
      <c r="B1716" s="8" t="s">
        <v>79</v>
      </c>
      <c r="C1716" s="19" t="n">
        <v>-0.12230820647134055</v>
      </c>
      <c r="D1716" s="19" t="n">
        <v>0.3101054813095333</v>
      </c>
      <c r="E1716" s="19" t="n">
        <v>0.5096438669389032</v>
      </c>
      <c r="F1716" s="19" t="n">
        <v>0.40967820186114756</v>
      </c>
      <c r="G1716" s="19" t="n">
        <v>-0.032640821804826185</v>
      </c>
      <c r="H1716" s="19" t="n">
        <v>-0.32232741245192426</v>
      </c>
      <c r="I1716" s="19" t="n">
        <v>0.25156440391473545</v>
      </c>
    </row>
    <row r="1717">
      <c r="B1717" s="8" t="s">
        <v>80</v>
      </c>
      <c r="C1717" s="15" t="n">
        <v>-0.0506412692936738</v>
      </c>
      <c r="D1717" s="15" t="n">
        <v>0.33000351369166486</v>
      </c>
      <c r="E1717" s="15" t="n">
        <v>0.3751058903326546</v>
      </c>
      <c r="F1717" s="15" t="n">
        <v>0.3168572222206192</v>
      </c>
      <c r="G1717" s="15" t="n">
        <v>0.018838685598583583</v>
      </c>
      <c r="H1717" s="15" t="n">
        <v>-0.18633943778896128</v>
      </c>
      <c r="I1717" s="15" t="n">
        <v>0.20744131774003846</v>
      </c>
    </row>
    <row r="1718">
      <c r="B1718" s="8" t="s">
        <v>81</v>
      </c>
      <c r="C1718" s="19" t="n">
        <v>-0.14257784974566523</v>
      </c>
      <c r="D1718" s="19" t="n">
        <v>0.20852248915852684</v>
      </c>
      <c r="E1718" s="19" t="n">
        <v>0.7226667546000838</v>
      </c>
      <c r="F1718" s="19" t="n">
        <v>0.4597215638607212</v>
      </c>
      <c r="G1718" s="19" t="n">
        <v>0.07678853369284734</v>
      </c>
      <c r="H1718" s="19" t="n">
        <v>-0.41851509922215585</v>
      </c>
      <c r="I1718" s="19" t="n">
        <v>0.14296555697361257</v>
      </c>
    </row>
    <row r="1719">
      <c r="B1719" s="8" t="s">
        <v>82</v>
      </c>
      <c r="C1719" s="15" t="n">
        <v>-0.06662613833486004</v>
      </c>
      <c r="D1719" s="15" t="n">
        <v>0.16713561128558563</v>
      </c>
      <c r="E1719" s="15" t="n">
        <v>0.4163468506832547</v>
      </c>
      <c r="F1719" s="15" t="n">
        <v>0.320867784288827</v>
      </c>
      <c r="G1719" s="15" t="n">
        <v>0.24808291933985246</v>
      </c>
      <c r="H1719" s="15" t="n">
        <v>-0.2460460872043947</v>
      </c>
      <c r="I1719" s="15" t="n">
        <v>0.13956215006175401</v>
      </c>
    </row>
    <row r="1720">
      <c r="B1720" s="8" t="s">
        <v>83</v>
      </c>
      <c r="C1720" s="19" t="n">
        <v>-0.3450101873666521</v>
      </c>
      <c r="D1720" s="19" t="n">
        <v>0.2123797806046258</v>
      </c>
      <c r="E1720" s="19" t="n">
        <v>0.3352803352710299</v>
      </c>
      <c r="F1720" s="19" t="n">
        <v>0.2792413051281852</v>
      </c>
      <c r="G1720" s="19" t="n">
        <v>0.28988836749753977</v>
      </c>
      <c r="H1720" s="19" t="n">
        <v>-0.4128536664230179</v>
      </c>
      <c r="I1720" s="19" t="n">
        <v>0.09237362095288214</v>
      </c>
    </row>
    <row r="1721">
      <c r="B1721" s="8" t="s">
        <v>84</v>
      </c>
      <c r="C1721" s="15" t="n">
        <v>-0.07007642450352707</v>
      </c>
      <c r="D1721" s="15" t="n">
        <v>0.3292714432893598</v>
      </c>
      <c r="E1721" s="15" t="n">
        <v>0.5318073154384451</v>
      </c>
      <c r="F1721" s="15" t="n">
        <v>0.4286368903165175</v>
      </c>
      <c r="G1721" s="15" t="n">
        <v>-0.12146892646391141</v>
      </c>
      <c r="H1721" s="15" t="n">
        <v>-0.35915731189565997</v>
      </c>
      <c r="I1721" s="15" t="n">
        <v>0.28661809446067493</v>
      </c>
    </row>
    <row r="1722">
      <c r="B1722" s="8" t="s">
        <v>85</v>
      </c>
      <c r="C1722" s="19" t="n">
        <v>-0.13362007139870563</v>
      </c>
      <c r="D1722" s="19" t="n">
        <v>0.2645508221985077</v>
      </c>
      <c r="E1722" s="19" t="n">
        <v>0.5419834725961096</v>
      </c>
      <c r="F1722" s="19" t="n">
        <v>0.4727803830152845</v>
      </c>
      <c r="G1722" s="19" t="n">
        <v>-0.14462924583453454</v>
      </c>
      <c r="H1722" s="19" t="n">
        <v>-0.31781795142761515</v>
      </c>
      <c r="I1722" s="19" t="n">
        <v>0.2024987933515835</v>
      </c>
    </row>
    <row r="1723">
      <c r="B1723" s="8" t="s">
        <v>86</v>
      </c>
      <c r="C1723" s="15" t="n">
        <v>-0.25134775471368265</v>
      </c>
      <c r="D1723" s="15" t="n">
        <v>0.2928932775160955</v>
      </c>
      <c r="E1723" s="15" t="n">
        <v>0.26235320616629215</v>
      </c>
      <c r="F1723" s="15" t="n">
        <v>0.20986480954173828</v>
      </c>
      <c r="G1723" s="15" t="n">
        <v>0.31374285497658716</v>
      </c>
      <c r="H1723" s="15" t="n">
        <v>-0.38282640741727136</v>
      </c>
      <c r="I1723" s="15" t="n">
        <v>0.11505854030265743</v>
      </c>
    </row>
    <row r="1724">
      <c r="B1724" s="8" t="s">
        <v>87</v>
      </c>
      <c r="C1724" s="19" t="n">
        <v>-0.06269265530170522</v>
      </c>
      <c r="D1724" s="19" t="n">
        <v>0.26135607571352776</v>
      </c>
      <c r="E1724" s="19" t="n">
        <v>0.5072484452691223</v>
      </c>
      <c r="F1724" s="19" t="n">
        <v>0.4599106079552799</v>
      </c>
      <c r="G1724" s="19" t="n">
        <v>-0.10423193509708854</v>
      </c>
      <c r="H1724" s="19" t="n">
        <v>-0.2727778143994113</v>
      </c>
      <c r="I1724" s="19" t="n">
        <v>0.19623588510021156</v>
      </c>
    </row>
    <row r="1725">
      <c r="B1725" s="8" t="s">
        <v>88</v>
      </c>
      <c r="C1725" s="15" t="n">
        <v>-0.1276306667049119</v>
      </c>
      <c r="D1725" s="15" t="n">
        <v>0.17383428184890357</v>
      </c>
      <c r="E1725" s="15" t="n">
        <v>0.39949997682281</v>
      </c>
      <c r="F1725" s="15" t="n">
        <v>0.3956348477438753</v>
      </c>
      <c r="G1725" s="15" t="n">
        <v>0.28446494481643264</v>
      </c>
      <c r="H1725" s="15" t="n">
        <v>-0.22993414907813414</v>
      </c>
      <c r="I1725" s="15" t="n">
        <v>0.14361555330796127</v>
      </c>
    </row>
    <row r="1726">
      <c r="B1726" s="8" t="s">
        <v>89</v>
      </c>
      <c r="C1726" s="19" t="n">
        <v>-0.06924497953524783</v>
      </c>
      <c r="D1726" s="19" t="n">
        <v>0.15640464492171322</v>
      </c>
      <c r="E1726" s="19" t="n">
        <v>0.3811215341886812</v>
      </c>
      <c r="F1726" s="19" t="n">
        <v>0.3670530811856038</v>
      </c>
      <c r="G1726" s="19" t="n">
        <v>0.208634864205239</v>
      </c>
      <c r="H1726" s="19" t="n">
        <v>-0.2795812462517399</v>
      </c>
      <c r="I1726" s="19" t="n">
        <v>0.07586125348442242</v>
      </c>
    </row>
    <row r="1727">
      <c r="B1727" s="8" t="s">
        <v>90</v>
      </c>
      <c r="C1727" s="15" t="n">
        <v>-0.18267889409478533</v>
      </c>
      <c r="D1727" s="15" t="n">
        <v>0.17661220327415342</v>
      </c>
      <c r="E1727" s="15" t="n">
        <v>0.4048855042775162</v>
      </c>
      <c r="F1727" s="15" t="n">
        <v>0.44261954550105737</v>
      </c>
      <c r="G1727" s="15" t="n">
        <v>0.11481268399558464</v>
      </c>
      <c r="H1727" s="15" t="n">
        <v>-0.4083657900955744</v>
      </c>
      <c r="I1727" s="15" t="n">
        <v>-0.01722633195531942</v>
      </c>
    </row>
    <row r="1728">
      <c r="B1728" s="8" t="s">
        <v>91</v>
      </c>
      <c r="C1728" s="19" t="n">
        <v>-0.08468240735299397</v>
      </c>
      <c r="D1728" s="19" t="n">
        <v>0.2134035222064994</v>
      </c>
      <c r="E1728" s="19" t="n">
        <v>0.7107444786687818</v>
      </c>
      <c r="F1728" s="19" t="n">
        <v>0.5010643917265313</v>
      </c>
      <c r="G1728" s="19" t="n">
        <v>-0.14306892995002932</v>
      </c>
      <c r="H1728" s="19" t="n">
        <v>-0.3835243103758841</v>
      </c>
      <c r="I1728" s="19" t="n">
        <v>0.19785917567781353</v>
      </c>
    </row>
    <row r="1729">
      <c r="B1729" s="8" t="s">
        <v>92</v>
      </c>
      <c r="C1729" s="15" t="n">
        <v>-0.024196296861538805</v>
      </c>
      <c r="D1729" s="15" t="n">
        <v>0.2062406162769111</v>
      </c>
      <c r="E1729" s="15" t="n">
        <v>0.3940207380235577</v>
      </c>
      <c r="F1729" s="15" t="n">
        <v>0.28383839852056536</v>
      </c>
      <c r="G1729" s="15" t="n">
        <v>-0.08541721660934892</v>
      </c>
      <c r="H1729" s="15" t="n">
        <v>-0.1935235853583223</v>
      </c>
      <c r="I1729" s="15" t="n">
        <v>0.10621791266069593</v>
      </c>
    </row>
    <row r="1730">
      <c r="B1730" s="8" t="s">
        <v>93</v>
      </c>
      <c r="C1730" s="19" t="n">
        <v>-0.0857167459785513</v>
      </c>
      <c r="D1730" s="19" t="n">
        <v>0.22789646044668027</v>
      </c>
      <c r="E1730" s="19" t="n">
        <v>0.14016812221332067</v>
      </c>
      <c r="F1730" s="19" t="n">
        <v>0.21018917292598224</v>
      </c>
      <c r="G1730" s="19" t="n">
        <v>0.013372757228418877</v>
      </c>
      <c r="H1730" s="19" t="n">
        <v>-0.2586721335033942</v>
      </c>
      <c r="I1730" s="19" t="n">
        <v>0.10860375040044831</v>
      </c>
    </row>
    <row r="1731">
      <c r="B1731" s="8" t="s">
        <v>94</v>
      </c>
      <c r="C1731" s="15" t="n">
        <v>-0.24453545370387464</v>
      </c>
      <c r="D1731" s="15" t="n">
        <v>0.24675277696235828</v>
      </c>
      <c r="E1731" s="15" t="n">
        <v>0.3165950431611608</v>
      </c>
      <c r="F1731" s="15" t="n">
        <v>0.37516644528414433</v>
      </c>
      <c r="G1731" s="15" t="n">
        <v>0.13193356529358038</v>
      </c>
      <c r="H1731" s="15" t="n">
        <v>-0.4085650445624687</v>
      </c>
      <c r="I1731" s="15" t="n">
        <v>0.13750264092052572</v>
      </c>
    </row>
    <row r="1732">
      <c r="B1732" s="8" t="s">
        <v>95</v>
      </c>
      <c r="C1732" s="19" t="n">
        <v>-0.3493770303049527</v>
      </c>
      <c r="D1732" s="19" t="n">
        <v>0.2987406744064643</v>
      </c>
      <c r="E1732" s="19" t="n">
        <v>0.2248750152499122</v>
      </c>
      <c r="F1732" s="19" t="n">
        <v>0.1754708342215057</v>
      </c>
      <c r="G1732" s="19" t="n">
        <v>0.1030063002738859</v>
      </c>
      <c r="H1732" s="19" t="n">
        <v>-0.28511307006466724</v>
      </c>
      <c r="I1732" s="19" t="n">
        <v>0.06582729542316502</v>
      </c>
    </row>
    <row r="1733">
      <c r="B1733" s="8" t="s">
        <v>96</v>
      </c>
      <c r="C1733" s="15" t="n">
        <v>-0.1297820896618148</v>
      </c>
      <c r="D1733" s="15" t="n">
        <v>0.20111977900786937</v>
      </c>
      <c r="E1733" s="15" t="n">
        <v>0.43351434476769984</v>
      </c>
      <c r="F1733" s="15" t="n">
        <v>0.4364254416824817</v>
      </c>
      <c r="G1733" s="15" t="n">
        <v>0.10518375297184453</v>
      </c>
      <c r="H1733" s="15" t="n">
        <v>-0.3727403130479382</v>
      </c>
      <c r="I1733" s="15" t="n">
        <v>0.05561274773386391</v>
      </c>
    </row>
    <row r="1734">
      <c r="B1734" s="8" t="s">
        <v>97</v>
      </c>
      <c r="C1734" s="19" t="n">
        <v>-0.10394348172544106</v>
      </c>
      <c r="D1734" s="19" t="n">
        <v>0.22858081625328244</v>
      </c>
      <c r="E1734" s="19" t="n">
        <v>0.2340628937271714</v>
      </c>
      <c r="F1734" s="19" t="n">
        <v>0.29106502302867426</v>
      </c>
      <c r="G1734" s="19" t="n">
        <v>0.10629327610714753</v>
      </c>
      <c r="H1734" s="19" t="n">
        <v>-0.28154660496909956</v>
      </c>
      <c r="I1734" s="19" t="n">
        <v>0.07949212041975112</v>
      </c>
    </row>
    <row r="1735">
      <c r="B1735" s="8" t="s">
        <v>98</v>
      </c>
      <c r="C1735" s="15" t="n">
        <v>-0.1325003712415284</v>
      </c>
      <c r="D1735" s="15" t="n">
        <v>0.1854160481900064</v>
      </c>
      <c r="E1735" s="15" t="n">
        <v>0.35445721416668013</v>
      </c>
      <c r="F1735" s="15" t="n">
        <v>0.3891252587791532</v>
      </c>
      <c r="G1735" s="15" t="n">
        <v>0.09321986325616521</v>
      </c>
      <c r="H1735" s="15" t="n">
        <v>-0.3272815704739008</v>
      </c>
      <c r="I1735" s="15" t="n">
        <v>0.1989254055677847</v>
      </c>
    </row>
    <row r="1736">
      <c r="B1736" s="8" t="s">
        <v>99</v>
      </c>
      <c r="C1736" s="19" t="n">
        <v>-0.16726445730565773</v>
      </c>
      <c r="D1736" s="19" t="n">
        <v>0.11283608865540987</v>
      </c>
      <c r="E1736" s="19" t="n">
        <v>0.0821666519731073</v>
      </c>
      <c r="F1736" s="19" t="n">
        <v>0.25259569071469307</v>
      </c>
      <c r="G1736" s="19" t="n">
        <v>0.21239703539335938</v>
      </c>
      <c r="H1736" s="19" t="n">
        <v>-0.34655400288794536</v>
      </c>
      <c r="I1736" s="19" t="n">
        <v>0.05154787201908253</v>
      </c>
    </row>
    <row r="1737">
      <c r="B1737" s="8" t="s">
        <v>100</v>
      </c>
      <c r="C1737" s="15" t="n">
        <v>-0.2768384293934216</v>
      </c>
      <c r="D1737" s="15" t="n">
        <v>0.255496777565196</v>
      </c>
      <c r="E1737" s="15" t="n">
        <v>0.3068063232510513</v>
      </c>
      <c r="F1737" s="15" t="n">
        <v>0.2652452896396328</v>
      </c>
      <c r="G1737" s="15" t="n">
        <v>0.11957671012718639</v>
      </c>
      <c r="H1737" s="15" t="n">
        <v>-0.31981107090231664</v>
      </c>
      <c r="I1737" s="15" t="n">
        <v>0.041092429839113945</v>
      </c>
    </row>
    <row r="1738">
      <c r="B1738" s="8" t="s">
        <v>101</v>
      </c>
      <c r="C1738" s="19" t="n">
        <v>0.056069531189523986</v>
      </c>
      <c r="D1738" s="19" t="n">
        <v>0.13675818809702336</v>
      </c>
      <c r="E1738" s="19" t="n">
        <v>0.46826685740082924</v>
      </c>
      <c r="F1738" s="19" t="n">
        <v>0.3814200630055496</v>
      </c>
      <c r="G1738" s="19" t="n">
        <v>0.017809923357882392</v>
      </c>
      <c r="H1738" s="19" t="n">
        <v>-0.4943227226346273</v>
      </c>
      <c r="I1738" s="19" t="n">
        <v>0.008707149311066835</v>
      </c>
    </row>
    <row r="1739">
      <c r="B1739" s="8" t="s">
        <v>102</v>
      </c>
      <c r="C1739" s="15" t="n">
        <v>0.011031006857419659</v>
      </c>
      <c r="D1739" s="15" t="n">
        <v>0.21811658887915783</v>
      </c>
      <c r="E1739" s="15" t="n">
        <v>0.5865919320882117</v>
      </c>
      <c r="F1739" s="15" t="n">
        <v>0.5009344978567148</v>
      </c>
      <c r="G1739" s="15" t="n">
        <v>-0.07773435925098093</v>
      </c>
      <c r="H1739" s="15" t="n">
        <v>-0.3409103706410715</v>
      </c>
      <c r="I1739" s="15" t="n">
        <v>0.18970827062295958</v>
      </c>
    </row>
    <row r="1740">
      <c r="B1740" s="8" t="s">
        <v>103</v>
      </c>
      <c r="C1740" s="19" t="n">
        <v>-0.230231845979353</v>
      </c>
      <c r="D1740" s="19" t="n">
        <v>0.3475687924377878</v>
      </c>
      <c r="E1740" s="19" t="n">
        <v>0.6058379699699117</v>
      </c>
      <c r="F1740" s="19" t="n">
        <v>0.5811214348589857</v>
      </c>
      <c r="G1740" s="19" t="n">
        <v>-0.08714802423917506</v>
      </c>
      <c r="H1740" s="19" t="n">
        <v>-0.3580607388765229</v>
      </c>
      <c r="I1740" s="19" t="n">
        <v>0.3561509548752003</v>
      </c>
    </row>
    <row r="1741">
      <c r="B1741" s="8" t="s">
        <v>104</v>
      </c>
      <c r="C1741" s="15" t="n">
        <v>-0.09772106308038157</v>
      </c>
      <c r="D1741" s="15" t="n">
        <v>0.25248584212656244</v>
      </c>
      <c r="E1741" s="15" t="n">
        <v>0.3747823974270282</v>
      </c>
      <c r="F1741" s="15" t="n">
        <v>0.31864071145369866</v>
      </c>
      <c r="G1741" s="15" t="n">
        <v>0.1982565994440866</v>
      </c>
      <c r="H1741" s="15" t="n">
        <v>-0.42747888337952183</v>
      </c>
      <c r="I1741" s="15" t="n">
        <v>0.07091060579373125</v>
      </c>
    </row>
    <row r="1742">
      <c r="B1742" s="8" t="s">
        <v>105</v>
      </c>
      <c r="C1742" s="19" t="n">
        <v>-0.045154988082752846</v>
      </c>
      <c r="D1742" s="19" t="n">
        <v>0.25042088613039704</v>
      </c>
      <c r="E1742" s="19" t="n">
        <v>0.4979579711316852</v>
      </c>
      <c r="F1742" s="19" t="n">
        <v>0.36490742017018696</v>
      </c>
      <c r="G1742" s="19" t="n">
        <v>-0.13112398430807076</v>
      </c>
      <c r="H1742" s="19" t="n">
        <v>-0.3104642652880791</v>
      </c>
      <c r="I1742" s="19" t="n">
        <v>0.10168940358497601</v>
      </c>
    </row>
    <row r="1743">
      <c r="B1743" s="8" t="s">
        <v>106</v>
      </c>
      <c r="C1743" s="15" t="n">
        <v>-0.07718627903849337</v>
      </c>
      <c r="D1743" s="15" t="n">
        <v>0.17933674915032738</v>
      </c>
      <c r="E1743" s="15" t="n">
        <v>0.27758813071119726</v>
      </c>
      <c r="F1743" s="15" t="n">
        <v>0.3001582162108979</v>
      </c>
      <c r="G1743" s="15" t="n">
        <v>0.2182623222944353</v>
      </c>
      <c r="H1743" s="15" t="n">
        <v>-0.3388565897525602</v>
      </c>
      <c r="I1743" s="15" t="n">
        <v>0.19940738012448989</v>
      </c>
    </row>
    <row r="1744">
      <c r="B1744" s="8" t="s">
        <v>107</v>
      </c>
      <c r="C1744" s="19" t="n">
        <v>-0.0787408941081588</v>
      </c>
      <c r="D1744" s="19" t="n">
        <v>0.29971567475225774</v>
      </c>
      <c r="E1744" s="19" t="n">
        <v>0.2659587085585674</v>
      </c>
      <c r="F1744" s="19" t="n">
        <v>0.3055706354600506</v>
      </c>
      <c r="G1744" s="19" t="n">
        <v>0.16098602778521823</v>
      </c>
      <c r="H1744" s="19" t="n">
        <v>-0.22173177520244222</v>
      </c>
      <c r="I1744" s="19" t="n">
        <v>0.18100538950927483</v>
      </c>
    </row>
    <row r="1745">
      <c r="B1745" s="8" t="s">
        <v>108</v>
      </c>
      <c r="C1745" s="15" t="n">
        <v>-0.18818372821682874</v>
      </c>
      <c r="D1745" s="15" t="n">
        <v>0.2630786702907628</v>
      </c>
      <c r="E1745" s="15" t="n">
        <v>0.17560864201543636</v>
      </c>
      <c r="F1745" s="15" t="n">
        <v>0.2151615505782041</v>
      </c>
      <c r="G1745" s="15" t="n">
        <v>0.11916416755730594</v>
      </c>
      <c r="H1745" s="15" t="n">
        <v>-0.3299096543234404</v>
      </c>
      <c r="I1745" s="15" t="n">
        <v>0.10905505293675516</v>
      </c>
    </row>
    <row r="1746">
      <c r="B1746" s="8" t="s">
        <v>109</v>
      </c>
      <c r="C1746" s="19" t="n">
        <v>-0.18085870561705344</v>
      </c>
      <c r="D1746" s="19" t="n">
        <v>0.2428594189136924</v>
      </c>
      <c r="E1746" s="19" t="n">
        <v>0.5020928159397445</v>
      </c>
      <c r="F1746" s="19" t="n">
        <v>0.44878076824641155</v>
      </c>
      <c r="G1746" s="19" t="n">
        <v>-0.09755034905412521</v>
      </c>
      <c r="H1746" s="19" t="n">
        <v>-0.33487269622422755</v>
      </c>
      <c r="I1746" s="19" t="n">
        <v>0.09077358986995523</v>
      </c>
    </row>
    <row r="1747">
      <c r="B1747" s="8" t="s">
        <v>110</v>
      </c>
      <c r="C1747" s="15" t="n">
        <v>-0.2101570217007981</v>
      </c>
      <c r="D1747" s="15" t="n">
        <v>0.1315954774676436</v>
      </c>
      <c r="E1747" s="15" t="n">
        <v>0.10141283968773171</v>
      </c>
      <c r="F1747" s="15" t="n">
        <v>0.3612649274330859</v>
      </c>
      <c r="G1747" s="15" t="n">
        <v>0.22173959024758347</v>
      </c>
      <c r="H1747" s="15" t="n">
        <v>-0.38712117915173366</v>
      </c>
      <c r="I1747" s="15" t="n">
        <v>0.04357305712834727</v>
      </c>
    </row>
    <row r="1748">
      <c r="B1748" s="8" t="s">
        <v>111</v>
      </c>
      <c r="C1748" s="19" t="n">
        <v>-0.265958809403809</v>
      </c>
      <c r="D1748" s="19" t="n">
        <v>0.20696859781079888</v>
      </c>
      <c r="E1748" s="19" t="n">
        <v>0.2586867445574828</v>
      </c>
      <c r="F1748" s="19" t="n">
        <v>0.38113857008676977</v>
      </c>
      <c r="G1748" s="19" t="n">
        <v>0.13585651850715072</v>
      </c>
      <c r="H1748" s="19" t="n">
        <v>-0.41113973094427825</v>
      </c>
      <c r="I1748" s="19" t="n">
        <v>0.1217978671593221</v>
      </c>
    </row>
    <row r="1749">
      <c r="B1749" s="8" t="s">
        <v>112</v>
      </c>
      <c r="C1749" s="15" t="n">
        <v>-0.0707739626914023</v>
      </c>
      <c r="D1749" s="15" t="n">
        <v>0.2445079986085278</v>
      </c>
      <c r="E1749" s="15" t="n">
        <v>0.5004745878009015</v>
      </c>
      <c r="F1749" s="15" t="n">
        <v>0.4566346216325837</v>
      </c>
      <c r="G1749" s="15" t="n">
        <v>-0.073751854686454</v>
      </c>
      <c r="H1749" s="15" t="n">
        <v>-0.30103441419434285</v>
      </c>
      <c r="I1749" s="15" t="n">
        <v>0.16834211884849568</v>
      </c>
    </row>
    <row r="1750">
      <c r="B1750" s="8" t="s">
        <v>113</v>
      </c>
      <c r="C1750" s="19" t="n">
        <v>-0.10617807068127086</v>
      </c>
      <c r="D1750" s="19" t="n">
        <v>0.23771973958914033</v>
      </c>
      <c r="E1750" s="19" t="n">
        <v>0.3916807422855733</v>
      </c>
      <c r="F1750" s="19" t="n">
        <v>0.4190808647220727</v>
      </c>
      <c r="G1750" s="19" t="n">
        <v>-0.047333190160080876</v>
      </c>
      <c r="H1750" s="19" t="n">
        <v>-0.2881514964533002</v>
      </c>
      <c r="I1750" s="19" t="n">
        <v>0.08589598553469407</v>
      </c>
    </row>
    <row r="1751">
      <c r="B1751" s="8" t="s">
        <v>114</v>
      </c>
      <c r="C1751" s="15" t="n">
        <v>-0.1919781224057449</v>
      </c>
      <c r="D1751" s="15" t="n">
        <v>0.24449615353862936</v>
      </c>
      <c r="E1751" s="15" t="n">
        <v>0.38389099855832404</v>
      </c>
      <c r="F1751" s="15" t="n">
        <v>0.3571617948388335</v>
      </c>
      <c r="G1751" s="15" t="n">
        <v>0.13720560800751722</v>
      </c>
      <c r="H1751" s="15" t="n">
        <v>-0.3815714275299276</v>
      </c>
      <c r="I1751" s="15" t="n">
        <v>0.13423283937515132</v>
      </c>
    </row>
    <row r="1752">
      <c r="B1752" s="8" t="s">
        <v>115</v>
      </c>
      <c r="C1752" s="19" t="n">
        <v>-0.14594706423111195</v>
      </c>
      <c r="D1752" s="19" t="n">
        <v>0.1531097258983695</v>
      </c>
      <c r="E1752" s="19" t="n">
        <v>0.31720743336942225</v>
      </c>
      <c r="F1752" s="19" t="n">
        <v>0.3473786774786423</v>
      </c>
      <c r="G1752" s="19" t="n">
        <v>-0.0982844680323727</v>
      </c>
      <c r="H1752" s="19" t="n">
        <v>-0.2488214548446891</v>
      </c>
      <c r="I1752" s="19" t="n">
        <v>-0.0640126386988685</v>
      </c>
    </row>
    <row r="1753">
      <c r="B1753" s="8" t="s">
        <v>116</v>
      </c>
      <c r="C1753" s="15" t="n">
        <v>-0.19931836410493767</v>
      </c>
      <c r="D1753" s="15" t="n">
        <v>0.15252936350564766</v>
      </c>
      <c r="E1753" s="15" t="n">
        <v>0.08796797037212965</v>
      </c>
      <c r="F1753" s="15" t="n">
        <v>0.23749934543042323</v>
      </c>
      <c r="G1753" s="15" t="n">
        <v>0.16504864945138667</v>
      </c>
      <c r="H1753" s="15" t="n">
        <v>-0.25671377643895116</v>
      </c>
      <c r="I1753" s="15" t="n">
        <v>0.13499647380125185</v>
      </c>
    </row>
    <row r="1754">
      <c r="B1754" s="8" t="s">
        <v>117</v>
      </c>
      <c r="C1754" s="19" t="n">
        <v>-0.15622245786312908</v>
      </c>
      <c r="D1754" s="19" t="n">
        <v>0.17476266283486788</v>
      </c>
      <c r="E1754" s="19" t="n">
        <v>0.10542524874776943</v>
      </c>
      <c r="F1754" s="19" t="n">
        <v>0.23557858260893152</v>
      </c>
      <c r="G1754" s="19" t="n">
        <v>0.12839318698382166</v>
      </c>
      <c r="H1754" s="19" t="n">
        <v>-0.2637654844119141</v>
      </c>
      <c r="I1754" s="19" t="n">
        <v>0.05823067459422321</v>
      </c>
    </row>
    <row r="1755">
      <c r="B1755" s="8" t="s">
        <v>118</v>
      </c>
      <c r="C1755" s="15" t="n">
        <v>-0.15651673504421718</v>
      </c>
      <c r="D1755" s="15" t="n">
        <v>0.2304367873367907</v>
      </c>
      <c r="E1755" s="15" t="n">
        <v>0.253791890400478</v>
      </c>
      <c r="F1755" s="15" t="n">
        <v>0.22788644593368623</v>
      </c>
      <c r="G1755" s="15" t="n">
        <v>0.20647193509416048</v>
      </c>
      <c r="H1755" s="15" t="n">
        <v>-0.3017333042100375</v>
      </c>
      <c r="I1755" s="15" t="n">
        <v>0.09436636288825488</v>
      </c>
    </row>
    <row r="1756">
      <c r="B1756" s="8" t="s">
        <v>119</v>
      </c>
      <c r="C1756" s="19" t="n">
        <v>-0.18914345921926742</v>
      </c>
      <c r="D1756" s="19" t="n">
        <v>0.36395178442726306</v>
      </c>
      <c r="E1756" s="19" t="n">
        <v>0.3110487047988845</v>
      </c>
      <c r="F1756" s="19" t="n">
        <v>0.39303138183628855</v>
      </c>
      <c r="G1756" s="19" t="n">
        <v>0.03100002700232601</v>
      </c>
      <c r="H1756" s="19" t="n">
        <v>-0.34576425436491387</v>
      </c>
      <c r="I1756" s="19" t="n">
        <v>0.14993688544078515</v>
      </c>
    </row>
    <row r="1757">
      <c r="B1757" s="8" t="s">
        <v>120</v>
      </c>
      <c r="C1757" s="15" t="n">
        <v>-0.15858846703944596</v>
      </c>
      <c r="D1757" s="15" t="n">
        <v>0.12120496562476385</v>
      </c>
      <c r="E1757" s="15" t="n">
        <v>0.5726957199037187</v>
      </c>
      <c r="F1757" s="15" t="n">
        <v>0.4618132822063285</v>
      </c>
      <c r="G1757" s="15" t="n">
        <v>0.13081383243921063</v>
      </c>
      <c r="H1757" s="15" t="n">
        <v>-0.3415242638921812</v>
      </c>
      <c r="I1757" s="15" t="n">
        <v>0.039152313537756195</v>
      </c>
    </row>
    <row r="1758">
      <c r="B1758" s="8" t="s">
        <v>121</v>
      </c>
      <c r="C1758" s="19" t="n">
        <v>-0.06137730657161997</v>
      </c>
      <c r="D1758" s="19" t="n">
        <v>0.15809495825698136</v>
      </c>
      <c r="E1758" s="19" t="n">
        <v>0.5777234882229625</v>
      </c>
      <c r="F1758" s="19" t="n">
        <v>0.47050672976398666</v>
      </c>
      <c r="G1758" s="19" t="n">
        <v>0.14656123361720255</v>
      </c>
      <c r="H1758" s="19" t="n">
        <v>-0.348002783606208</v>
      </c>
      <c r="I1758" s="19" t="n">
        <v>0.17524496241571674</v>
      </c>
    </row>
    <row r="1759">
      <c r="B1759" s="8" t="s">
        <v>122</v>
      </c>
      <c r="C1759" s="15" t="n">
        <v>-0.11366280644103774</v>
      </c>
      <c r="D1759" s="15" t="n">
        <v>0.28600631381403796</v>
      </c>
      <c r="E1759" s="15" t="n">
        <v>0.4172213980175151</v>
      </c>
      <c r="F1759" s="15" t="n">
        <v>0.32724072073635335</v>
      </c>
      <c r="G1759" s="15" t="n">
        <v>-0.05371696020229139</v>
      </c>
      <c r="H1759" s="15" t="n">
        <v>-0.3155283727730763</v>
      </c>
      <c r="I1759" s="15" t="n">
        <v>0.2518201175237393</v>
      </c>
    </row>
    <row r="1760">
      <c r="B1760" s="8" t="s">
        <v>123</v>
      </c>
      <c r="C1760" s="19" t="n">
        <v>-0.07776456617939692</v>
      </c>
      <c r="D1760" s="19" t="n">
        <v>0.2979772337798819</v>
      </c>
      <c r="E1760" s="19" t="n">
        <v>0.5366097218847903</v>
      </c>
      <c r="F1760" s="19" t="n">
        <v>0.42015140808498525</v>
      </c>
      <c r="G1760" s="19" t="n">
        <v>-0.14812751983247455</v>
      </c>
      <c r="H1760" s="19" t="n">
        <v>-0.2793064308059053</v>
      </c>
      <c r="I1760" s="19" t="n">
        <v>0.17701447274142557</v>
      </c>
    </row>
    <row r="1761">
      <c r="B1761" s="8" t="s">
        <v>124</v>
      </c>
      <c r="C1761" s="15" t="n">
        <v>-0.1072804533420054</v>
      </c>
      <c r="D1761" s="15" t="n">
        <v>0.17979399460846449</v>
      </c>
      <c r="E1761" s="15" t="n">
        <v>0.39757873239918123</v>
      </c>
      <c r="F1761" s="15" t="n">
        <v>0.3354657093409597</v>
      </c>
      <c r="G1761" s="15" t="n">
        <v>0.07879410504982517</v>
      </c>
      <c r="H1761" s="15" t="n">
        <v>-0.3960618042553576</v>
      </c>
      <c r="I1761" s="15" t="n">
        <v>0.1546677479029397</v>
      </c>
    </row>
    <row r="1762">
      <c r="B1762" s="8" t="s">
        <v>125</v>
      </c>
      <c r="C1762" s="19" t="n">
        <v>-0.15581453516139376</v>
      </c>
      <c r="D1762" s="19" t="n">
        <v>0.29816776697995256</v>
      </c>
      <c r="E1762" s="19" t="n">
        <v>0.19157687397917564</v>
      </c>
      <c r="F1762" s="19" t="n">
        <v>0.2103412527291341</v>
      </c>
      <c r="G1762" s="19" t="n">
        <v>0.28577698081843017</v>
      </c>
      <c r="H1762" s="19" t="n">
        <v>-0.26554839040154726</v>
      </c>
      <c r="I1762" s="19" t="n">
        <v>-0.025377495283260068</v>
      </c>
    </row>
    <row r="1763">
      <c r="B1763" s="8" t="s">
        <v>126</v>
      </c>
      <c r="C1763" s="15" t="n">
        <v>-0.124628386535782</v>
      </c>
      <c r="D1763" s="15" t="n">
        <v>0.17557434094357224</v>
      </c>
      <c r="E1763" s="15" t="n">
        <v>0.45428335905289224</v>
      </c>
      <c r="F1763" s="15" t="n">
        <v>0.37072677544390586</v>
      </c>
      <c r="G1763" s="15" t="n">
        <v>0.08043328104868044</v>
      </c>
      <c r="H1763" s="15" t="n">
        <v>-0.31426088002468466</v>
      </c>
      <c r="I1763" s="15" t="n">
        <v>0.07835553114526184</v>
      </c>
    </row>
    <row r="1764">
      <c r="B1764" s="8" t="s">
        <v>127</v>
      </c>
      <c r="C1764" s="19" t="n">
        <v>-0.19704169243385514</v>
      </c>
      <c r="D1764" s="19" t="n">
        <v>0.12932319925845495</v>
      </c>
      <c r="E1764" s="19" t="n">
        <v>0.36651772794869825</v>
      </c>
      <c r="F1764" s="19" t="n">
        <v>0.3574803315888857</v>
      </c>
      <c r="G1764" s="19" t="n">
        <v>0.2630849386168263</v>
      </c>
      <c r="H1764" s="19" t="n">
        <v>-0.3665371009670905</v>
      </c>
      <c r="I1764" s="19" t="n">
        <v>-0.0018113531273386315</v>
      </c>
    </row>
    <row r="1765">
      <c r="B1765" s="8" t="s">
        <v>128</v>
      </c>
      <c r="C1765" s="15" t="n">
        <v>-0.1727394895913787</v>
      </c>
      <c r="D1765" s="15" t="n">
        <v>0.24171129317098974</v>
      </c>
      <c r="E1765" s="15" t="n">
        <v>0.4968117489577275</v>
      </c>
      <c r="F1765" s="15" t="n">
        <v>0.382356934368059</v>
      </c>
      <c r="G1765" s="15" t="n">
        <v>-0.05766548415905356</v>
      </c>
      <c r="H1765" s="15" t="n">
        <v>-0.4120261094251442</v>
      </c>
      <c r="I1765" s="15" t="n">
        <v>0.1432401163286693</v>
      </c>
    </row>
    <row r="1766">
      <c r="B1766" s="8" t="s">
        <v>129</v>
      </c>
      <c r="C1766" s="19" t="n">
        <v>-0.1438329030902546</v>
      </c>
      <c r="D1766" s="19" t="n">
        <v>0.22743032325104887</v>
      </c>
      <c r="E1766" s="19" t="n">
        <v>0.4649534060126529</v>
      </c>
      <c r="F1766" s="19" t="n">
        <v>0.4624839507962437</v>
      </c>
      <c r="G1766" s="19" t="n">
        <v>0.032687040574640176</v>
      </c>
      <c r="H1766" s="19" t="n">
        <v>-0.34734896123675285</v>
      </c>
      <c r="I1766" s="19" t="n">
        <v>0.1723739226003728</v>
      </c>
    </row>
    <row r="1767">
      <c r="B1767" s="8" t="s">
        <v>130</v>
      </c>
      <c r="C1767" s="15" t="n">
        <v>-0.12154707732833833</v>
      </c>
      <c r="D1767" s="15" t="n">
        <v>0.21861623991822493</v>
      </c>
      <c r="E1767" s="15" t="n">
        <v>0.39806412488194576</v>
      </c>
      <c r="F1767" s="15" t="n">
        <v>0.30172960205633853</v>
      </c>
      <c r="G1767" s="15" t="n">
        <v>0.16577316838944495</v>
      </c>
      <c r="H1767" s="15" t="n">
        <v>-0.32300251307667616</v>
      </c>
      <c r="I1767" s="15" t="n">
        <v>0.11310492572334238</v>
      </c>
    </row>
    <row r="1768">
      <c r="B1768" s="8" t="s">
        <v>131</v>
      </c>
      <c r="C1768" s="19" t="n">
        <v>-0.275135975150444</v>
      </c>
      <c r="D1768" s="19" t="n">
        <v>0.3627837369855904</v>
      </c>
      <c r="E1768" s="19" t="n">
        <v>0.35369967381013584</v>
      </c>
      <c r="F1768" s="19" t="n">
        <v>0.38611170432926645</v>
      </c>
      <c r="G1768" s="19" t="n">
        <v>0.12848732739382515</v>
      </c>
      <c r="H1768" s="19" t="n">
        <v>-0.3565417898879991</v>
      </c>
      <c r="I1768" s="19" t="n">
        <v>0.250328810348557</v>
      </c>
    </row>
    <row r="1769">
      <c r="B1769" s="8" t="s">
        <v>132</v>
      </c>
      <c r="C1769" s="15" t="n">
        <v>-0.17161050360511493</v>
      </c>
      <c r="D1769" s="15" t="n">
        <v>0.23520363777238118</v>
      </c>
      <c r="E1769" s="15" t="n">
        <v>0.32277672507968336</v>
      </c>
      <c r="F1769" s="15" t="n">
        <v>0.4640453476528002</v>
      </c>
      <c r="G1769" s="15" t="n">
        <v>-0.0333178688321406</v>
      </c>
      <c r="H1769" s="15" t="n">
        <v>-0.3064070945896065</v>
      </c>
      <c r="I1769" s="15" t="n">
        <v>0.21981581785355098</v>
      </c>
    </row>
    <row r="1770">
      <c r="B1770" s="8" t="s">
        <v>133</v>
      </c>
      <c r="C1770" s="19" t="n">
        <v>-0.0765102035708636</v>
      </c>
      <c r="D1770" s="19" t="n">
        <v>0.22654325259857547</v>
      </c>
      <c r="E1770" s="19" t="n">
        <v>0.40998008707742956</v>
      </c>
      <c r="F1770" s="19" t="n">
        <v>0.45987385584694024</v>
      </c>
      <c r="G1770" s="19" t="n">
        <v>-0.1149700544440155</v>
      </c>
      <c r="H1770" s="19" t="n">
        <v>-0.22825808414417176</v>
      </c>
      <c r="I1770" s="19" t="n">
        <v>0.10144100387035038</v>
      </c>
    </row>
    <row r="1771">
      <c r="B1771" s="8" t="s">
        <v>134</v>
      </c>
      <c r="C1771" s="15" t="n">
        <v>-0.14402994771793165</v>
      </c>
      <c r="D1771" s="15" t="n">
        <v>0.16613444005657482</v>
      </c>
      <c r="E1771" s="15" t="n">
        <v>0.0935316019005876</v>
      </c>
      <c r="F1771" s="15" t="n">
        <v>0.2206028369546072</v>
      </c>
      <c r="G1771" s="15" t="n">
        <v>0.12343590040498935</v>
      </c>
      <c r="H1771" s="15" t="n">
        <v>-0.24579493803816602</v>
      </c>
      <c r="I1771" s="15" t="n">
        <v>0.042274612726331304</v>
      </c>
    </row>
    <row r="1772">
      <c r="B1772" s="8" t="s">
        <v>135</v>
      </c>
      <c r="C1772" s="19" t="n">
        <v>-0.11640965765485578</v>
      </c>
      <c r="D1772" s="19" t="n">
        <v>0.19014161716766648</v>
      </c>
      <c r="E1772" s="19" t="n">
        <v>0.2431476933501931</v>
      </c>
      <c r="F1772" s="19" t="n">
        <v>0.2966175088293433</v>
      </c>
      <c r="G1772" s="19" t="n">
        <v>0.08668363937893386</v>
      </c>
      <c r="H1772" s="19" t="n">
        <v>-0.265157087090749</v>
      </c>
      <c r="I1772" s="19" t="n">
        <v>0.20397359039317683</v>
      </c>
    </row>
    <row r="1773">
      <c r="B1773" s="8" t="s">
        <v>136</v>
      </c>
      <c r="C1773" s="15" t="n">
        <v>-0.1594544026884376</v>
      </c>
      <c r="D1773" s="15" t="n">
        <v>0.19420884927085533</v>
      </c>
      <c r="E1773" s="15" t="n">
        <v>0.6142654302099516</v>
      </c>
      <c r="F1773" s="15" t="n">
        <v>0.45484714339385746</v>
      </c>
      <c r="G1773" s="15" t="n">
        <v>-0.04567616673003741</v>
      </c>
      <c r="H1773" s="15" t="n">
        <v>-0.4110750803498933</v>
      </c>
      <c r="I1773" s="15" t="n">
        <v>0.02676529695723268</v>
      </c>
    </row>
    <row r="1774">
      <c r="B1774" s="8" t="s">
        <v>137</v>
      </c>
      <c r="C1774" s="19" t="n">
        <v>-0.17974772097122904</v>
      </c>
      <c r="D1774" s="19" t="n">
        <v>0.2569184530959713</v>
      </c>
      <c r="E1774" s="19" t="n">
        <v>0.22730974359554262</v>
      </c>
      <c r="F1774" s="19" t="n">
        <v>0.2546479362116361</v>
      </c>
      <c r="G1774" s="19" t="n">
        <v>0.2403345393888462</v>
      </c>
      <c r="H1774" s="19" t="n">
        <v>-0.33324821808992633</v>
      </c>
      <c r="I1774" s="19" t="n">
        <v>0.18058073697600996</v>
      </c>
    </row>
    <row r="1775">
      <c r="B1775" s="8" t="s">
        <v>138</v>
      </c>
      <c r="C1775" s="15" t="n">
        <v>-0.1110935694892859</v>
      </c>
      <c r="D1775" s="15" t="n">
        <v>0.11986992152353555</v>
      </c>
      <c r="E1775" s="15" t="n">
        <v>0.4423807193009093</v>
      </c>
      <c r="F1775" s="15" t="n">
        <v>0.3236477166154268</v>
      </c>
      <c r="G1775" s="15" t="n">
        <v>0.014557168231506915</v>
      </c>
      <c r="H1775" s="15" t="n">
        <v>-0.353427908724978</v>
      </c>
      <c r="I1775" s="15" t="n">
        <v>-0.018428805093440713</v>
      </c>
    </row>
    <row r="1776">
      <c r="B1776" s="8" t="s">
        <v>139</v>
      </c>
      <c r="C1776" s="19" t="n">
        <v>-0.07765447692913112</v>
      </c>
      <c r="D1776" s="19" t="n">
        <v>0.21658124045950733</v>
      </c>
      <c r="E1776" s="19" t="n">
        <v>0.46511394845075804</v>
      </c>
      <c r="F1776" s="19" t="n">
        <v>0.40906800380071545</v>
      </c>
      <c r="G1776" s="19" t="n">
        <v>-0.1983923732432604</v>
      </c>
      <c r="H1776" s="19" t="n">
        <v>-0.23012272240757642</v>
      </c>
      <c r="I1776" s="19" t="n">
        <v>0.07940510063496606</v>
      </c>
    </row>
    <row r="1777">
      <c r="B1777" s="8" t="s">
        <v>140</v>
      </c>
      <c r="C1777" s="15" t="n">
        <v>-0.12409577582108546</v>
      </c>
      <c r="D1777" s="15" t="n">
        <v>0.18721674012779815</v>
      </c>
      <c r="E1777" s="15" t="n">
        <v>0.26891215532073864</v>
      </c>
      <c r="F1777" s="15" t="n">
        <v>0.2560378438899855</v>
      </c>
      <c r="G1777" s="15" t="n">
        <v>0.2130033419320102</v>
      </c>
      <c r="H1777" s="15" t="n">
        <v>-0.24392632316589963</v>
      </c>
      <c r="I1777" s="15" t="n">
        <v>9.235336637342947E-4</v>
      </c>
    </row>
    <row r="1778">
      <c r="B1778" s="8" t="s">
        <v>141</v>
      </c>
      <c r="C1778" s="19" t="n">
        <v>-0.16757548260656824</v>
      </c>
      <c r="D1778" s="19" t="n">
        <v>0.22743143899663215</v>
      </c>
      <c r="E1778" s="19" t="n">
        <v>0.38026348665757437</v>
      </c>
      <c r="F1778" s="19" t="n">
        <v>0.3883938106187725</v>
      </c>
      <c r="G1778" s="19" t="n">
        <v>0.1671837690700514</v>
      </c>
      <c r="H1778" s="19" t="n">
        <v>-0.32991370652674556</v>
      </c>
      <c r="I1778" s="19" t="n">
        <v>0.10611932464661379</v>
      </c>
    </row>
    <row r="1779">
      <c r="B1779" s="8" t="s">
        <v>142</v>
      </c>
      <c r="C1779" s="15" t="n">
        <v>-0.17566510749885403</v>
      </c>
      <c r="D1779" s="15" t="n">
        <v>0.33967984020976955</v>
      </c>
      <c r="E1779" s="15" t="n">
        <v>0.5105220627345357</v>
      </c>
      <c r="F1779" s="15" t="n">
        <v>0.49913988647772145</v>
      </c>
      <c r="G1779" s="15" t="n">
        <v>-0.17563105662474163</v>
      </c>
      <c r="H1779" s="15" t="n">
        <v>-0.2787355856226343</v>
      </c>
      <c r="I1779" s="15" t="n">
        <v>0.22314341743026886</v>
      </c>
    </row>
    <row r="1780">
      <c r="B1780" s="8" t="s">
        <v>143</v>
      </c>
      <c r="C1780" s="19" t="n">
        <v>-0.09538933918760611</v>
      </c>
      <c r="D1780" s="19" t="n">
        <v>0.35421153903063257</v>
      </c>
      <c r="E1780" s="19" t="n">
        <v>0.3305685245087441</v>
      </c>
      <c r="F1780" s="19" t="n">
        <v>0.4206529583011638</v>
      </c>
      <c r="G1780" s="19" t="n">
        <v>-0.02134643922281798</v>
      </c>
      <c r="H1780" s="19" t="n">
        <v>-0.2655622990133201</v>
      </c>
      <c r="I1780" s="19" t="n">
        <v>0.21758953969389336</v>
      </c>
    </row>
    <row r="1781">
      <c r="B1781" s="8" t="s">
        <v>144</v>
      </c>
      <c r="C1781" s="15" t="n">
        <v>-0.10470783726542643</v>
      </c>
      <c r="D1781" s="15" t="n">
        <v>0.29853711544435274</v>
      </c>
      <c r="E1781" s="15" t="n">
        <v>0.68985679377159</v>
      </c>
      <c r="F1781" s="15" t="n">
        <v>0.5665397822699735</v>
      </c>
      <c r="G1781" s="15" t="n">
        <v>-0.14858391603511711</v>
      </c>
      <c r="H1781" s="15" t="n">
        <v>-0.3578579908710203</v>
      </c>
      <c r="I1781" s="15" t="n">
        <v>0.29708209189322315</v>
      </c>
    </row>
    <row r="1782">
      <c r="B1782" s="8" t="s">
        <v>145</v>
      </c>
      <c r="C1782" s="19" t="n">
        <v>-0.07925291375480313</v>
      </c>
      <c r="D1782" s="19" t="n">
        <v>0.2785211448105732</v>
      </c>
      <c r="E1782" s="19" t="n">
        <v>0.4368801607273901</v>
      </c>
      <c r="F1782" s="19" t="n">
        <v>0.44860666250460796</v>
      </c>
      <c r="G1782" s="19" t="n">
        <v>-0.1756125204549233</v>
      </c>
      <c r="H1782" s="19" t="n">
        <v>-0.3017368194248256</v>
      </c>
      <c r="I1782" s="19" t="n">
        <v>0.11139142154591622</v>
      </c>
    </row>
    <row r="1783">
      <c r="B1783" s="8" t="s">
        <v>146</v>
      </c>
      <c r="C1783" s="15" t="n">
        <v>-0.09009502361187566</v>
      </c>
      <c r="D1783" s="15" t="n">
        <v>0.17629772243409275</v>
      </c>
      <c r="E1783" s="15" t="n">
        <v>0.4492585904617965</v>
      </c>
      <c r="F1783" s="15" t="n">
        <v>0.34945887345979865</v>
      </c>
      <c r="G1783" s="15" t="n">
        <v>0.04932040350296677</v>
      </c>
      <c r="H1783" s="15" t="n">
        <v>-0.3594318061716582</v>
      </c>
      <c r="I1783" s="15" t="n">
        <v>0.07058877147824674</v>
      </c>
    </row>
    <row r="1784">
      <c r="B1784" s="8" t="s">
        <v>147</v>
      </c>
      <c r="C1784" s="19" t="n">
        <v>-0.15415993326538102</v>
      </c>
      <c r="D1784" s="19" t="n">
        <v>0.2380095164386953</v>
      </c>
      <c r="E1784" s="19" t="n">
        <v>0.4746499683698707</v>
      </c>
      <c r="F1784" s="19" t="n">
        <v>0.4116701546601916</v>
      </c>
      <c r="G1784" s="19" t="n">
        <v>0.12549880576679753</v>
      </c>
      <c r="H1784" s="19" t="n">
        <v>-0.29428654002082</v>
      </c>
      <c r="I1784" s="19" t="n">
        <v>0.09550025628425804</v>
      </c>
    </row>
    <row r="1785">
      <c r="B1785" s="8" t="s">
        <v>148</v>
      </c>
      <c r="C1785" s="15" t="n">
        <v>-0.2294633480320387</v>
      </c>
      <c r="D1785" s="15" t="n">
        <v>0.2574051442354547</v>
      </c>
      <c r="E1785" s="15" t="n">
        <v>0.007506891281361792</v>
      </c>
      <c r="F1785" s="15" t="n">
        <v>0.2373979216668519</v>
      </c>
      <c r="G1785" s="15" t="n">
        <v>0.2747951565592195</v>
      </c>
      <c r="H1785" s="15" t="n">
        <v>-0.3506353402196514</v>
      </c>
      <c r="I1785" s="15" t="n">
        <v>0.1356377244299211</v>
      </c>
    </row>
    <row r="1786">
      <c r="B1786" s="8" t="s">
        <v>149</v>
      </c>
      <c r="C1786" s="19" t="n">
        <v>-0.17889904280231703</v>
      </c>
      <c r="D1786" s="19" t="n">
        <v>0.2833917651369838</v>
      </c>
      <c r="E1786" s="19" t="n">
        <v>0.47785247067648673</v>
      </c>
      <c r="F1786" s="19" t="n">
        <v>0.4124569808529668</v>
      </c>
      <c r="G1786" s="19" t="n">
        <v>-0.07681259166751794</v>
      </c>
      <c r="H1786" s="19" t="n">
        <v>-0.30206343134839514</v>
      </c>
      <c r="I1786" s="19" t="n">
        <v>0.07354104145637104</v>
      </c>
    </row>
    <row r="1787">
      <c r="B1787" s="8" t="s">
        <v>150</v>
      </c>
      <c r="C1787" s="15" t="n">
        <v>-0.03297271178174699</v>
      </c>
      <c r="D1787" s="15" t="n">
        <v>0.20272849945014382</v>
      </c>
      <c r="E1787" s="15" t="n">
        <v>0.5688404000988363</v>
      </c>
      <c r="F1787" s="15" t="n">
        <v>0.4273591168831381</v>
      </c>
      <c r="G1787" s="15" t="n">
        <v>0.11729105066195836</v>
      </c>
      <c r="H1787" s="15" t="n">
        <v>-0.3787728293034219</v>
      </c>
      <c r="I1787" s="15" t="n">
        <v>0.14899929810893997</v>
      </c>
    </row>
    <row r="1788">
      <c r="B1788" s="8" t="s">
        <v>151</v>
      </c>
      <c r="C1788" s="19" t="n">
        <v>-0.2665420318225929</v>
      </c>
      <c r="D1788" s="19" t="n">
        <v>0.18062140529480497</v>
      </c>
      <c r="E1788" s="19" t="n">
        <v>0.2944944922973249</v>
      </c>
      <c r="F1788" s="19" t="n">
        <v>0.4569655930623777</v>
      </c>
      <c r="G1788" s="19" t="n">
        <v>0.1386472720759326</v>
      </c>
      <c r="H1788" s="19" t="n">
        <v>-0.3270267669811806</v>
      </c>
      <c r="I1788" s="19" t="n">
        <v>0.17431215408341807</v>
      </c>
    </row>
    <row r="1789">
      <c r="B1789" s="8" t="s">
        <v>152</v>
      </c>
      <c r="C1789" s="15" t="n">
        <v>-0.15164451276329796</v>
      </c>
      <c r="D1789" s="15" t="n">
        <v>0.23225360473031695</v>
      </c>
      <c r="E1789" s="15" t="n">
        <v>0.6815165773401153</v>
      </c>
      <c r="F1789" s="15" t="n">
        <v>0.3584857617584975</v>
      </c>
      <c r="G1789" s="15" t="n">
        <v>-0.1323536189992736</v>
      </c>
      <c r="H1789" s="15" t="n">
        <v>-0.3468068489466373</v>
      </c>
      <c r="I1789" s="15" t="n">
        <v>0.14233179872958057</v>
      </c>
    </row>
    <row r="1790">
      <c r="B1790" s="8" t="s">
        <v>153</v>
      </c>
      <c r="C1790" s="19" t="n">
        <v>-0.19704416273572373</v>
      </c>
      <c r="D1790" s="19" t="n">
        <v>0.33443677822572004</v>
      </c>
      <c r="E1790" s="19" t="n">
        <v>0.449782925631664</v>
      </c>
      <c r="F1790" s="19" t="n">
        <v>0.28906612976781226</v>
      </c>
      <c r="G1790" s="19" t="n">
        <v>0.10008187598290058</v>
      </c>
      <c r="H1790" s="19" t="n">
        <v>-0.43159871772123787</v>
      </c>
      <c r="I1790" s="19" t="n">
        <v>0.10740405624491532</v>
      </c>
    </row>
    <row r="1791">
      <c r="B1791" s="8" t="s">
        <v>154</v>
      </c>
      <c r="C1791" s="15" t="n">
        <v>-0.15204631053641968</v>
      </c>
      <c r="D1791" s="15" t="n">
        <v>0.24280156384543516</v>
      </c>
      <c r="E1791" s="15" t="n">
        <v>0.5561620867288025</v>
      </c>
      <c r="F1791" s="15" t="n">
        <v>0.39731205948127907</v>
      </c>
      <c r="G1791" s="15" t="n">
        <v>-0.05239727385469019</v>
      </c>
      <c r="H1791" s="15" t="n">
        <v>-0.3403537292401946</v>
      </c>
      <c r="I1791" s="15" t="n">
        <v>0.19827495973122933</v>
      </c>
    </row>
    <row r="1792">
      <c r="B1792" s="8" t="s">
        <v>155</v>
      </c>
      <c r="C1792" s="19" t="n">
        <v>-0.19043184705899482</v>
      </c>
      <c r="D1792" s="19" t="n">
        <v>0.2539863083060326</v>
      </c>
      <c r="E1792" s="19" t="n">
        <v>0.15440110564790815</v>
      </c>
      <c r="F1792" s="19" t="n">
        <v>0.14512520784919472</v>
      </c>
      <c r="G1792" s="19" t="n">
        <v>0.3101021742256503</v>
      </c>
      <c r="H1792" s="19" t="n">
        <v>-0.27799596824109174</v>
      </c>
      <c r="I1792" s="19" t="n">
        <v>0.10921147792151643</v>
      </c>
    </row>
    <row r="1793">
      <c r="B1793" s="8" t="s">
        <v>156</v>
      </c>
      <c r="C1793" s="15" t="n">
        <v>-0.2639646844117265</v>
      </c>
      <c r="D1793" s="15" t="n">
        <v>0.21885758036765302</v>
      </c>
      <c r="E1793" s="15" t="n">
        <v>0.35239726323813947</v>
      </c>
      <c r="F1793" s="15" t="n">
        <v>0.2973979404082162</v>
      </c>
      <c r="G1793" s="15" t="n">
        <v>0.15263537557592874</v>
      </c>
      <c r="H1793" s="15" t="n">
        <v>-0.3516602534931229</v>
      </c>
      <c r="I1793" s="15" t="n">
        <v>0.04334109275592446</v>
      </c>
    </row>
    <row r="1794">
      <c r="B1794" s="8" t="s">
        <v>157</v>
      </c>
      <c r="C1794" s="19" t="n">
        <v>-0.2793357376897963</v>
      </c>
      <c r="D1794" s="19" t="n">
        <v>0.28969077514364516</v>
      </c>
      <c r="E1794" s="19" t="n">
        <v>0.25478172927544107</v>
      </c>
      <c r="F1794" s="19" t="n">
        <v>0.25488834654415965</v>
      </c>
      <c r="G1794" s="19" t="n">
        <v>0.28734289946477914</v>
      </c>
      <c r="H1794" s="19" t="n">
        <v>-0.3253178692215599</v>
      </c>
      <c r="I1794" s="19" t="n">
        <v>0.13075175454015797</v>
      </c>
    </row>
    <row r="1795">
      <c r="B1795" s="8" t="s">
        <v>158</v>
      </c>
      <c r="C1795" s="15" t="n">
        <v>-0.13692880042491723</v>
      </c>
      <c r="D1795" s="15" t="n">
        <v>0.27815760783540633</v>
      </c>
      <c r="E1795" s="15" t="n">
        <v>0.09132611139319405</v>
      </c>
      <c r="F1795" s="15" t="n">
        <v>0.1382319246517539</v>
      </c>
      <c r="G1795" s="15" t="n">
        <v>0.1250178067306277</v>
      </c>
      <c r="H1795" s="15" t="n">
        <v>-0.30802371811777773</v>
      </c>
      <c r="I1795" s="15" t="n">
        <v>0.07718702844157992</v>
      </c>
    </row>
    <row r="1796">
      <c r="B1796" s="8" t="s">
        <v>159</v>
      </c>
      <c r="C1796" s="19" t="n">
        <v>-0.10245393666736304</v>
      </c>
      <c r="D1796" s="19" t="n">
        <v>0.20719830016254573</v>
      </c>
      <c r="E1796" s="19" t="n">
        <v>0.46253748188801935</v>
      </c>
      <c r="F1796" s="19" t="n">
        <v>0.39653440836383275</v>
      </c>
      <c r="G1796" s="19" t="n">
        <v>-0.005174991534380441</v>
      </c>
      <c r="H1796" s="19" t="n">
        <v>-0.26659082723886485</v>
      </c>
      <c r="I1796" s="19" t="n">
        <v>0.09545585077627602</v>
      </c>
    </row>
    <row r="1797">
      <c r="B1797" s="8" t="s">
        <v>160</v>
      </c>
      <c r="C1797" s="15" t="n">
        <v>-0.18260510189908424</v>
      </c>
      <c r="D1797" s="15" t="n">
        <v>0.2985878387732741</v>
      </c>
      <c r="E1797" s="15" t="n">
        <v>0.4239247063164025</v>
      </c>
      <c r="F1797" s="15" t="n">
        <v>0.41631244560428887</v>
      </c>
      <c r="G1797" s="15" t="n">
        <v>-0.013606525908552143</v>
      </c>
      <c r="H1797" s="15" t="n">
        <v>-0.31752097681236746</v>
      </c>
      <c r="I1797" s="15" t="n">
        <v>0.15768941296844977</v>
      </c>
    </row>
    <row r="1798">
      <c r="B1798" s="8" t="s">
        <v>161</v>
      </c>
      <c r="C1798" s="19" t="n">
        <v>-0.17699060057656288</v>
      </c>
      <c r="D1798" s="19" t="n">
        <v>0.21579465828852587</v>
      </c>
      <c r="E1798" s="19" t="n">
        <v>0.7067026252442113</v>
      </c>
      <c r="F1798" s="19" t="n">
        <v>0.6163081755171392</v>
      </c>
      <c r="G1798" s="19" t="n">
        <v>-0.15389291900731608</v>
      </c>
      <c r="H1798" s="19" t="n">
        <v>-0.3904923829467957</v>
      </c>
      <c r="I1798" s="19" t="n">
        <v>0.16987291415456796</v>
      </c>
    </row>
    <row r="1799">
      <c r="B1799" s="8" t="s">
        <v>162</v>
      </c>
      <c r="C1799" s="15" t="n">
        <v>-0.15149088084617673</v>
      </c>
      <c r="D1799" s="15" t="n">
        <v>0.16143679998912028</v>
      </c>
      <c r="E1799" s="15" t="n">
        <v>0.4062895877118891</v>
      </c>
      <c r="F1799" s="15" t="n">
        <v>0.38430787445263515</v>
      </c>
      <c r="G1799" s="15" t="n">
        <v>0.12019743471491907</v>
      </c>
      <c r="H1799" s="15" t="n">
        <v>-0.4951976595253257</v>
      </c>
      <c r="I1799" s="15" t="n">
        <v>-0.03892416987874653</v>
      </c>
    </row>
    <row r="1800">
      <c r="B1800" s="8" t="s">
        <v>163</v>
      </c>
      <c r="C1800" s="19" t="n">
        <v>-0.1265670411391978</v>
      </c>
      <c r="D1800" s="19" t="n">
        <v>0.20489929070673854</v>
      </c>
      <c r="E1800" s="19" t="n">
        <v>0.6195386595159459</v>
      </c>
      <c r="F1800" s="19" t="n">
        <v>0.52190950726597</v>
      </c>
      <c r="G1800" s="19" t="n">
        <v>0.10648044645701658</v>
      </c>
      <c r="H1800" s="19" t="n">
        <v>-0.43607116739085894</v>
      </c>
      <c r="I1800" s="19" t="n">
        <v>0.13784163388219373</v>
      </c>
    </row>
    <row r="1801">
      <c r="B1801" s="8" t="s">
        <v>164</v>
      </c>
      <c r="C1801" s="15" t="n">
        <v>-0.13284880500599353</v>
      </c>
      <c r="D1801" s="15" t="n">
        <v>0.18371159957955258</v>
      </c>
      <c r="E1801" s="15" t="n">
        <v>0.4880081667495828</v>
      </c>
      <c r="F1801" s="15" t="n">
        <v>0.4508488783835814</v>
      </c>
      <c r="G1801" s="15" t="n">
        <v>-0.06480325205229144</v>
      </c>
      <c r="H1801" s="15" t="n">
        <v>-0.3942628345875952</v>
      </c>
      <c r="I1801" s="15" t="n">
        <v>0.050029689924032256</v>
      </c>
    </row>
    <row r="1802">
      <c r="B1802" s="8" t="s">
        <v>165</v>
      </c>
      <c r="C1802" s="19" t="n">
        <v>-0.09636336578399841</v>
      </c>
      <c r="D1802" s="19" t="n">
        <v>0.16871409423632322</v>
      </c>
      <c r="E1802" s="19" t="n">
        <v>0.38485931852483485</v>
      </c>
      <c r="F1802" s="19" t="n">
        <v>0.31877335061014744</v>
      </c>
      <c r="G1802" s="19" t="n">
        <v>0.24164018232179574</v>
      </c>
      <c r="H1802" s="19" t="n">
        <v>-0.4964263976778088</v>
      </c>
      <c r="I1802" s="19" t="n">
        <v>0.11942991050701425</v>
      </c>
    </row>
    <row r="1803">
      <c r="B1803" s="8" t="s">
        <v>166</v>
      </c>
      <c r="C1803" s="15" t="n">
        <v>-0.11995483876600807</v>
      </c>
      <c r="D1803" s="15" t="n">
        <v>0.2403233042155319</v>
      </c>
      <c r="E1803" s="15" t="n">
        <v>0.3686205892109063</v>
      </c>
      <c r="F1803" s="15" t="n">
        <v>0.41606279407284535</v>
      </c>
      <c r="G1803" s="15" t="n">
        <v>0.20829079298664216</v>
      </c>
      <c r="H1803" s="15" t="n">
        <v>-0.2887469368444586</v>
      </c>
      <c r="I1803" s="15" t="n">
        <v>0.1913176219960636</v>
      </c>
    </row>
    <row r="1804">
      <c r="B1804" s="8" t="s">
        <v>167</v>
      </c>
      <c r="C1804" s="19" t="n">
        <v>-0.10123275328376624</v>
      </c>
      <c r="D1804" s="19" t="n">
        <v>0.23057637327018302</v>
      </c>
      <c r="E1804" s="19" t="n">
        <v>0.5688973998995368</v>
      </c>
      <c r="F1804" s="19" t="n">
        <v>0.37125735766794743</v>
      </c>
      <c r="G1804" s="19" t="n">
        <v>-0.2385993021150435</v>
      </c>
      <c r="H1804" s="19" t="n">
        <v>-0.3368999035867466</v>
      </c>
      <c r="I1804" s="19" t="n">
        <v>0.08283180195265875</v>
      </c>
    </row>
    <row r="1805">
      <c r="B1805" s="8" t="s">
        <v>168</v>
      </c>
      <c r="C1805" s="15" t="n">
        <v>-0.10773236989618774</v>
      </c>
      <c r="D1805" s="15" t="n">
        <v>0.25388107125661424</v>
      </c>
      <c r="E1805" s="15" t="n">
        <v>0.37028584984970014</v>
      </c>
      <c r="F1805" s="15" t="n">
        <v>0.30996531408818506</v>
      </c>
      <c r="G1805" s="15" t="n">
        <v>0.1570108291321569</v>
      </c>
      <c r="H1805" s="15" t="n">
        <v>-0.49890134127797847</v>
      </c>
      <c r="I1805" s="15" t="n">
        <v>0.20157006273296646</v>
      </c>
    </row>
    <row r="1806">
      <c r="B1806" s="8" t="s">
        <v>169</v>
      </c>
      <c r="C1806" s="19" t="n">
        <v>-0.09689430436627915</v>
      </c>
      <c r="D1806" s="19" t="n">
        <v>0.18737270819951923</v>
      </c>
      <c r="E1806" s="19" t="n">
        <v>0.5691207970481665</v>
      </c>
      <c r="F1806" s="19" t="n">
        <v>0.5400499257388167</v>
      </c>
      <c r="G1806" s="19" t="n">
        <v>-0.1595984542804114</v>
      </c>
      <c r="H1806" s="19" t="n">
        <v>-0.37391902796560267</v>
      </c>
      <c r="I1806" s="19" t="n">
        <v>0.11275712805930137</v>
      </c>
    </row>
    <row r="1807">
      <c r="B1807" s="8" t="s">
        <v>170</v>
      </c>
      <c r="C1807" s="15" t="n">
        <v>-0.0808235305075496</v>
      </c>
      <c r="D1807" s="15" t="n">
        <v>0.22242038097842234</v>
      </c>
      <c r="E1807" s="15" t="n">
        <v>0.306380100507311</v>
      </c>
      <c r="F1807" s="15" t="n">
        <v>0.21372166108056692</v>
      </c>
      <c r="G1807" s="15" t="n">
        <v>0.05743547002560535</v>
      </c>
      <c r="H1807" s="15" t="n">
        <v>-0.29384509649104307</v>
      </c>
      <c r="I1807" s="15" t="n">
        <v>-0.008551469472397462</v>
      </c>
    </row>
    <row r="1808">
      <c r="B1808" s="8" t="s">
        <v>171</v>
      </c>
      <c r="C1808" s="19" t="n">
        <v>-0.0702692118730667</v>
      </c>
      <c r="D1808" s="19" t="n">
        <v>0.2993801718620802</v>
      </c>
      <c r="E1808" s="19" t="n">
        <v>0.42116465265351966</v>
      </c>
      <c r="F1808" s="19" t="n">
        <v>0.4095279865480227</v>
      </c>
      <c r="G1808" s="19" t="n">
        <v>0.04553725197102179</v>
      </c>
      <c r="H1808" s="19" t="n">
        <v>-0.3384154844824804</v>
      </c>
      <c r="I1808" s="19" t="n">
        <v>0.25985117074534164</v>
      </c>
    </row>
    <row r="1809">
      <c r="B1809" s="8" t="s">
        <v>172</v>
      </c>
      <c r="C1809" s="15" t="n">
        <v>-0.1173662636854059</v>
      </c>
      <c r="D1809" s="15" t="n">
        <v>0.2649974657020407</v>
      </c>
      <c r="E1809" s="15" t="n">
        <v>0.4645886668973381</v>
      </c>
      <c r="F1809" s="15" t="n">
        <v>0.5043341886547266</v>
      </c>
      <c r="G1809" s="15" t="n">
        <v>-0.08142621979007894</v>
      </c>
      <c r="H1809" s="15" t="n">
        <v>-0.25617361169774494</v>
      </c>
      <c r="I1809" s="15" t="n">
        <v>0.21059036763940167</v>
      </c>
    </row>
    <row r="1810">
      <c r="B1810" s="8" t="s">
        <v>173</v>
      </c>
      <c r="C1810" s="19" t="n">
        <v>-0.18578295689394175</v>
      </c>
      <c r="D1810" s="19" t="n">
        <v>0.31528491293653216</v>
      </c>
      <c r="E1810" s="19" t="n">
        <v>0.30190099176254354</v>
      </c>
      <c r="F1810" s="19" t="n">
        <v>0.26544227669478154</v>
      </c>
      <c r="G1810" s="19" t="n">
        <v>0.056026068828766415</v>
      </c>
      <c r="H1810" s="19" t="n">
        <v>-0.2526053178833063</v>
      </c>
      <c r="I1810" s="19" t="n">
        <v>-0.017574996399399623</v>
      </c>
    </row>
    <row r="1811">
      <c r="B1811" s="8" t="s">
        <v>174</v>
      </c>
      <c r="C1811" s="15" t="n">
        <v>-0.05189413210939998</v>
      </c>
      <c r="D1811" s="15" t="n">
        <v>0.17650268166014477</v>
      </c>
      <c r="E1811" s="15" t="n">
        <v>0.3283402020964478</v>
      </c>
      <c r="F1811" s="15" t="n">
        <v>0.2667987094521989</v>
      </c>
      <c r="G1811" s="15" t="n">
        <v>0.005574258712972421</v>
      </c>
      <c r="H1811" s="15" t="n">
        <v>-0.29164367188993845</v>
      </c>
      <c r="I1811" s="15" t="n">
        <v>-0.016432765248697617</v>
      </c>
    </row>
    <row r="1812">
      <c r="B1812" s="8" t="s">
        <v>175</v>
      </c>
      <c r="C1812" s="19" t="n">
        <v>0.10338339819148777</v>
      </c>
      <c r="D1812" s="19" t="n">
        <v>0.19466806966332822</v>
      </c>
      <c r="E1812" s="19" t="n">
        <v>0.6300709236484731</v>
      </c>
      <c r="F1812" s="19" t="n">
        <v>0.3832419463057899</v>
      </c>
      <c r="G1812" s="19" t="n">
        <v>0.06435415554927873</v>
      </c>
      <c r="H1812" s="19" t="n">
        <v>-0.5012555061498469</v>
      </c>
      <c r="I1812" s="19" t="n">
        <v>0.07657205874349825</v>
      </c>
    </row>
    <row r="1813">
      <c r="B1813" s="8" t="s">
        <v>176</v>
      </c>
      <c r="C1813" s="15" t="n">
        <v>-0.06817393555544086</v>
      </c>
      <c r="D1813" s="15" t="n">
        <v>0.18991098303051324</v>
      </c>
      <c r="E1813" s="15" t="n">
        <v>0.39679773713637423</v>
      </c>
      <c r="F1813" s="15" t="n">
        <v>0.4191181401751502</v>
      </c>
      <c r="G1813" s="15" t="n">
        <v>0.09333435879768165</v>
      </c>
      <c r="H1813" s="15" t="n">
        <v>-0.45314646738998776</v>
      </c>
      <c r="I1813" s="15" t="n">
        <v>0.205094330919367</v>
      </c>
    </row>
    <row r="1814">
      <c r="B1814" s="8" t="s">
        <v>177</v>
      </c>
      <c r="C1814" s="19" t="n">
        <v>-0.14527816528510804</v>
      </c>
      <c r="D1814" s="19" t="n">
        <v>0.22444721182176722</v>
      </c>
      <c r="E1814" s="19" t="n">
        <v>0.42656327678306816</v>
      </c>
      <c r="F1814" s="19" t="n">
        <v>0.3833110936741569</v>
      </c>
      <c r="G1814" s="19" t="n">
        <v>0.1627957396204437</v>
      </c>
      <c r="H1814" s="19" t="n">
        <v>-0.35332664257749075</v>
      </c>
      <c r="I1814" s="19" t="n">
        <v>0.0798461638401764</v>
      </c>
    </row>
    <row r="1815">
      <c r="B1815" s="8" t="s">
        <v>178</v>
      </c>
      <c r="C1815" s="15" t="n">
        <v>-0.05663112240397912</v>
      </c>
      <c r="D1815" s="15" t="n">
        <v>0.2790237597558643</v>
      </c>
      <c r="E1815" s="15" t="n">
        <v>0.25390120456691667</v>
      </c>
      <c r="F1815" s="15" t="n">
        <v>0.22647624092724652</v>
      </c>
      <c r="G1815" s="15" t="n">
        <v>0.10026532100049847</v>
      </c>
      <c r="H1815" s="15" t="n">
        <v>-0.3976900010294413</v>
      </c>
      <c r="I1815" s="15" t="n">
        <v>0.12470375876630228</v>
      </c>
    </row>
    <row r="1816">
      <c r="B1816" s="8" t="s">
        <v>179</v>
      </c>
      <c r="C1816" s="19" t="n">
        <v>-0.08954694170358518</v>
      </c>
      <c r="D1816" s="19" t="n">
        <v>0.33787182618106</v>
      </c>
      <c r="E1816" s="19" t="n">
        <v>0.3271286836040002</v>
      </c>
      <c r="F1816" s="19" t="n">
        <v>0.2802726996757699</v>
      </c>
      <c r="G1816" s="19" t="n">
        <v>-0.09216407428629181</v>
      </c>
      <c r="H1816" s="19" t="n">
        <v>-0.18283463880184525</v>
      </c>
      <c r="I1816" s="19" t="n">
        <v>0.2376020926426363</v>
      </c>
    </row>
    <row r="1817">
      <c r="B1817" s="8" t="s">
        <v>180</v>
      </c>
      <c r="C1817" s="15" t="n">
        <v>-0.09664896137884343</v>
      </c>
      <c r="D1817" s="15" t="n">
        <v>0.2519858811137902</v>
      </c>
      <c r="E1817" s="15" t="n">
        <v>0.19273669878314137</v>
      </c>
      <c r="F1817" s="15" t="n">
        <v>0.2738198676017417</v>
      </c>
      <c r="G1817" s="15" t="n">
        <v>0.13907142680222098</v>
      </c>
      <c r="H1817" s="15" t="n">
        <v>-0.3403539099662373</v>
      </c>
      <c r="I1817" s="15" t="n">
        <v>0.28220453827439956</v>
      </c>
    </row>
    <row r="1818">
      <c r="B1818" s="8" t="s">
        <v>181</v>
      </c>
      <c r="C1818" s="19" t="n">
        <v>-0.1548503903911296</v>
      </c>
      <c r="D1818" s="19" t="n">
        <v>0.35404466548241564</v>
      </c>
      <c r="E1818" s="19" t="n">
        <v>0.2900543923985954</v>
      </c>
      <c r="F1818" s="19" t="n">
        <v>0.34830914973167726</v>
      </c>
      <c r="G1818" s="19" t="n">
        <v>0.05060643056360364</v>
      </c>
      <c r="H1818" s="19" t="n">
        <v>-0.2801626572183267</v>
      </c>
      <c r="I1818" s="19" t="n">
        <v>0.13696989587334987</v>
      </c>
    </row>
    <row r="1819">
      <c r="B1819" s="8" t="s">
        <v>182</v>
      </c>
      <c r="C1819" s="15" t="n">
        <v>-0.13490958636102346</v>
      </c>
      <c r="D1819" s="15" t="n">
        <v>0.24119241081612802</v>
      </c>
      <c r="E1819" s="15" t="n">
        <v>0.46538255756896135</v>
      </c>
      <c r="F1819" s="15" t="n">
        <v>0.38142143452416793</v>
      </c>
      <c r="G1819" s="15" t="n">
        <v>-0.06891970935265186</v>
      </c>
      <c r="H1819" s="15" t="n">
        <v>-0.3583063660809979</v>
      </c>
      <c r="I1819" s="15" t="n">
        <v>0.16439189187915867</v>
      </c>
    </row>
    <row r="1820">
      <c r="B1820" s="8" t="s">
        <v>183</v>
      </c>
      <c r="C1820" s="19" t="n">
        <v>-0.13328014228200175</v>
      </c>
      <c r="D1820" s="19" t="n">
        <v>0.17726844462348892</v>
      </c>
      <c r="E1820" s="19" t="n">
        <v>0.34222406877746</v>
      </c>
      <c r="F1820" s="19" t="n">
        <v>0.4311467947934322</v>
      </c>
      <c r="G1820" s="19" t="n">
        <v>0.042985096332566704</v>
      </c>
      <c r="H1820" s="19" t="n">
        <v>-0.3028904908143972</v>
      </c>
      <c r="I1820" s="19" t="n">
        <v>0.2900130713686679</v>
      </c>
    </row>
    <row r="1821">
      <c r="B1821" s="8" t="s">
        <v>184</v>
      </c>
      <c r="C1821" s="15" t="n">
        <v>-0.04536287316426021</v>
      </c>
      <c r="D1821" s="15" t="n">
        <v>0.22925354987859767</v>
      </c>
      <c r="E1821" s="15" t="n">
        <v>0.37235851068513426</v>
      </c>
      <c r="F1821" s="15" t="n">
        <v>0.3313255558352781</v>
      </c>
      <c r="G1821" s="15" t="n">
        <v>-0.014864349785318006</v>
      </c>
      <c r="H1821" s="15" t="n">
        <v>-0.3040219825539156</v>
      </c>
      <c r="I1821" s="15" t="n">
        <v>0.06988180873071428</v>
      </c>
    </row>
    <row r="1822">
      <c r="B1822" s="8" t="s">
        <v>185</v>
      </c>
      <c r="C1822" s="19" t="n">
        <v>-0.1430669569749114</v>
      </c>
      <c r="D1822" s="19" t="n">
        <v>0.24193875483456087</v>
      </c>
      <c r="E1822" s="19" t="n">
        <v>0.449166324666756</v>
      </c>
      <c r="F1822" s="19" t="n">
        <v>0.49647954726341653</v>
      </c>
      <c r="G1822" s="19" t="n">
        <v>0.07459143140530602</v>
      </c>
      <c r="H1822" s="19" t="n">
        <v>-0.3985362017072757</v>
      </c>
      <c r="I1822" s="19" t="n">
        <v>0.2194585070096821</v>
      </c>
    </row>
    <row r="1823">
      <c r="B1823" s="8" t="s">
        <v>186</v>
      </c>
      <c r="C1823" s="15" t="n">
        <v>-0.24993026740238306</v>
      </c>
      <c r="D1823" s="15" t="n">
        <v>0.3062579749332826</v>
      </c>
      <c r="E1823" s="15" t="n">
        <v>0.1642253962716497</v>
      </c>
      <c r="F1823" s="15" t="n">
        <v>0.2705428491645301</v>
      </c>
      <c r="G1823" s="15" t="n">
        <v>0.2325455605751091</v>
      </c>
      <c r="H1823" s="15" t="n">
        <v>-0.37520404049006445</v>
      </c>
      <c r="I1823" s="15" t="n">
        <v>0.3198510888505691</v>
      </c>
    </row>
    <row r="1824">
      <c r="B1824" s="8" t="s">
        <v>187</v>
      </c>
      <c r="C1824" s="19" t="n">
        <v>-0.0701428631842593</v>
      </c>
      <c r="D1824" s="19" t="n">
        <v>0.18532530779114612</v>
      </c>
      <c r="E1824" s="19" t="n">
        <v>0.7856970979899559</v>
      </c>
      <c r="F1824" s="19" t="n">
        <v>0.6379403547094302</v>
      </c>
      <c r="G1824" s="19" t="n">
        <v>-0.32302181632556454</v>
      </c>
      <c r="H1824" s="19" t="n">
        <v>-0.36532961254632773</v>
      </c>
      <c r="I1824" s="19" t="n">
        <v>0.13309745573421772</v>
      </c>
    </row>
    <row r="1825">
      <c r="B1825" s="8" t="s">
        <v>188</v>
      </c>
      <c r="C1825" s="15" t="n">
        <v>-0.15839291631139094</v>
      </c>
      <c r="D1825" s="15" t="n">
        <v>0.2752571294666678</v>
      </c>
      <c r="E1825" s="15" t="n">
        <v>0.5475972625236001</v>
      </c>
      <c r="F1825" s="15" t="n">
        <v>0.4267885424142954</v>
      </c>
      <c r="G1825" s="15" t="n">
        <v>-0.05190301001766101</v>
      </c>
      <c r="H1825" s="15" t="n">
        <v>-0.36914284290818217</v>
      </c>
      <c r="I1825" s="15" t="n">
        <v>0.23520690535072128</v>
      </c>
    </row>
    <row r="1826">
      <c r="B1826" s="8" t="s">
        <v>189</v>
      </c>
      <c r="C1826" s="19" t="n">
        <v>-0.057874276976364894</v>
      </c>
      <c r="D1826" s="19" t="n">
        <v>0.3488529456755989</v>
      </c>
      <c r="E1826" s="19" t="n">
        <v>0.7295249999598052</v>
      </c>
      <c r="F1826" s="19" t="n">
        <v>0.33128941743554524</v>
      </c>
      <c r="G1826" s="19" t="n">
        <v>-0.24738490210951297</v>
      </c>
      <c r="H1826" s="19" t="n">
        <v>-0.28314059795348917</v>
      </c>
      <c r="I1826" s="19" t="n">
        <v>0.189456875143077</v>
      </c>
    </row>
    <row r="1827">
      <c r="B1827" s="8" t="s">
        <v>190</v>
      </c>
      <c r="C1827" s="15" t="n">
        <v>-0.09949161411859309</v>
      </c>
      <c r="D1827" s="15" t="n">
        <v>0.18354571621048787</v>
      </c>
      <c r="E1827" s="15" t="n">
        <v>0.48947155316111096</v>
      </c>
      <c r="F1827" s="15" t="n">
        <v>0.42173124150889735</v>
      </c>
      <c r="G1827" s="15" t="n">
        <v>0.2154716258255461</v>
      </c>
      <c r="H1827" s="15" t="n">
        <v>-0.3701807166095341</v>
      </c>
      <c r="I1827" s="15" t="n">
        <v>0.20179849067819147</v>
      </c>
    </row>
    <row r="1828">
      <c r="B1828" s="8" t="s">
        <v>191</v>
      </c>
      <c r="C1828" s="19" t="n">
        <v>-0.08330832610787321</v>
      </c>
      <c r="D1828" s="19" t="n">
        <v>0.24848466879492714</v>
      </c>
      <c r="E1828" s="19" t="n">
        <v>0.2725772233766899</v>
      </c>
      <c r="F1828" s="19" t="n">
        <v>0.19256607934772962</v>
      </c>
      <c r="G1828" s="19" t="n">
        <v>-0.014982837494132614</v>
      </c>
      <c r="H1828" s="19" t="n">
        <v>-0.29489538953181044</v>
      </c>
      <c r="I1828" s="19" t="n">
        <v>0.06294612410297942</v>
      </c>
    </row>
    <row r="1829">
      <c r="B1829" s="8" t="s">
        <v>192</v>
      </c>
      <c r="C1829" s="15" t="n">
        <v>-0.07843729716392925</v>
      </c>
      <c r="D1829" s="15" t="n">
        <v>0.35969109266593574</v>
      </c>
      <c r="E1829" s="15" t="n">
        <v>0.20259123132494675</v>
      </c>
      <c r="F1829" s="15" t="n">
        <v>0.2304657385656651</v>
      </c>
      <c r="G1829" s="15" t="n">
        <v>0.15503484604493725</v>
      </c>
      <c r="H1829" s="15" t="n">
        <v>-0.24653185798709218</v>
      </c>
      <c r="I1829" s="15" t="n">
        <v>0.12605444615052966</v>
      </c>
    </row>
    <row r="1830">
      <c r="B1830" s="8" t="s">
        <v>193</v>
      </c>
      <c r="C1830" s="19" t="n">
        <v>-0.0603248346363625</v>
      </c>
      <c r="D1830" s="19" t="n">
        <v>0.20278360427428735</v>
      </c>
      <c r="E1830" s="19" t="n">
        <v>0.4237478083759056</v>
      </c>
      <c r="F1830" s="19" t="n">
        <v>0.3443728552383185</v>
      </c>
      <c r="G1830" s="19" t="n">
        <v>0.11961243723831845</v>
      </c>
      <c r="H1830" s="19" t="n">
        <v>-0.37547715036794493</v>
      </c>
      <c r="I1830" s="19" t="n">
        <v>0.2886116170787342</v>
      </c>
    </row>
    <row r="1831">
      <c r="B1831" s="8" t="s">
        <v>194</v>
      </c>
      <c r="C1831" s="15" t="n">
        <v>-0.2390104187783692</v>
      </c>
      <c r="D1831" s="15" t="n">
        <v>0.23854453864547578</v>
      </c>
      <c r="E1831" s="15" t="n">
        <v>0.25439554865116426</v>
      </c>
      <c r="F1831" s="15" t="n">
        <v>0.2805886529295474</v>
      </c>
      <c r="G1831" s="15" t="n">
        <v>0.14150427963608236</v>
      </c>
      <c r="H1831" s="15" t="n">
        <v>-0.3280045878213023</v>
      </c>
      <c r="I1831" s="15" t="n">
        <v>0.15562949888897923</v>
      </c>
    </row>
    <row r="1832">
      <c r="B1832" s="8" t="s">
        <v>195</v>
      </c>
      <c r="C1832" s="19" t="n">
        <v>-0.171186631458925</v>
      </c>
      <c r="D1832" s="19" t="n">
        <v>0.14146965894075963</v>
      </c>
      <c r="E1832" s="19" t="n">
        <v>0.35059099113623765</v>
      </c>
      <c r="F1832" s="19" t="n">
        <v>0.23995271379906297</v>
      </c>
      <c r="G1832" s="19" t="n">
        <v>0.3157731171232759</v>
      </c>
      <c r="H1832" s="19" t="n">
        <v>-0.3646584320221601</v>
      </c>
      <c r="I1832" s="19" t="n">
        <v>0.009288535671615961</v>
      </c>
    </row>
    <row r="1833">
      <c r="B1833" s="8" t="s">
        <v>196</v>
      </c>
      <c r="C1833" s="15" t="n">
        <v>-0.18075613295711612</v>
      </c>
      <c r="D1833" s="15" t="n">
        <v>0.24856199078926225</v>
      </c>
      <c r="E1833" s="15" t="n">
        <v>0.33517530955711056</v>
      </c>
      <c r="F1833" s="15" t="n">
        <v>0.37485965843468483</v>
      </c>
      <c r="G1833" s="15" t="n">
        <v>0.11194600736898849</v>
      </c>
      <c r="H1833" s="15" t="n">
        <v>-0.3545391668218864</v>
      </c>
      <c r="I1833" s="15" t="n">
        <v>0.18904703881052454</v>
      </c>
    </row>
    <row r="1834">
      <c r="B1834" s="8" t="s">
        <v>197</v>
      </c>
      <c r="C1834" s="19" t="n">
        <v>-0.12365603890710392</v>
      </c>
      <c r="D1834" s="19" t="n">
        <v>0.24093921553314998</v>
      </c>
      <c r="E1834" s="19" t="n">
        <v>0.685254804129122</v>
      </c>
      <c r="F1834" s="19" t="n">
        <v>0.5261558391460767</v>
      </c>
      <c r="G1834" s="19" t="n">
        <v>-0.13175977048045837</v>
      </c>
      <c r="H1834" s="19" t="n">
        <v>-0.36994812275261774</v>
      </c>
      <c r="I1834" s="19" t="n">
        <v>0.18551024204241745</v>
      </c>
    </row>
    <row r="1835">
      <c r="B1835" s="8" t="s">
        <v>198</v>
      </c>
      <c r="C1835" s="15" t="n">
        <v>-0.1560442024649271</v>
      </c>
      <c r="D1835" s="15" t="n">
        <v>0.29907748597508316</v>
      </c>
      <c r="E1835" s="15" t="n">
        <v>0.5698232096325989</v>
      </c>
      <c r="F1835" s="15" t="n">
        <v>0.43617281315707956</v>
      </c>
      <c r="G1835" s="15" t="n">
        <v>-0.026494930553153103</v>
      </c>
      <c r="H1835" s="15" t="n">
        <v>-0.3607351760725597</v>
      </c>
      <c r="I1835" s="15" t="n">
        <v>0.22098782400220118</v>
      </c>
    </row>
    <row r="1836">
      <c r="B1836" s="8" t="s">
        <v>199</v>
      </c>
      <c r="C1836" s="19" t="n">
        <v>-0.23608409761029497</v>
      </c>
      <c r="D1836" s="19" t="n">
        <v>0.14166389591948914</v>
      </c>
      <c r="E1836" s="19" t="n">
        <v>0.41138850361683577</v>
      </c>
      <c r="F1836" s="19" t="n">
        <v>0.3565198796459186</v>
      </c>
      <c r="G1836" s="19" t="n">
        <v>0.2107403062955416</v>
      </c>
      <c r="H1836" s="19" t="n">
        <v>-0.38381059997934924</v>
      </c>
      <c r="I1836" s="19" t="n">
        <v>0.08307123218249915</v>
      </c>
    </row>
    <row r="1837">
      <c r="B1837" s="8" t="s">
        <v>200</v>
      </c>
      <c r="C1837" s="15" t="n">
        <v>-0.0883736265340727</v>
      </c>
      <c r="D1837" s="15" t="n">
        <v>0.23043990980281126</v>
      </c>
      <c r="E1837" s="15" t="n">
        <v>0.42366061764530927</v>
      </c>
      <c r="F1837" s="15" t="n">
        <v>0.39279694453248587</v>
      </c>
      <c r="G1837" s="15" t="n">
        <v>0.09278568389236651</v>
      </c>
      <c r="H1837" s="15" t="n">
        <v>-0.32503949904455615</v>
      </c>
      <c r="I1837" s="15" t="n">
        <v>0.1788939256349819</v>
      </c>
    </row>
    <row r="1838">
      <c r="B1838" s="8" t="s">
        <v>201</v>
      </c>
      <c r="C1838" s="19" t="n">
        <v>-0.13969492921760795</v>
      </c>
      <c r="D1838" s="19" t="n">
        <v>0.22387322934697185</v>
      </c>
      <c r="E1838" s="19" t="n">
        <v>0.34981339374893605</v>
      </c>
      <c r="F1838" s="19" t="n">
        <v>0.29656423139302085</v>
      </c>
      <c r="G1838" s="19" t="n">
        <v>0.04095570898191722</v>
      </c>
      <c r="H1838" s="19" t="n">
        <v>-0.2667883367086592</v>
      </c>
      <c r="I1838" s="19" t="n">
        <v>0.04831505994467888</v>
      </c>
    </row>
    <row r="1839">
      <c r="B1839" s="8" t="s">
        <v>202</v>
      </c>
      <c r="C1839" s="15" t="n">
        <v>-0.13235021364408883</v>
      </c>
      <c r="D1839" s="15" t="n">
        <v>0.2807083211123409</v>
      </c>
      <c r="E1839" s="15" t="n">
        <v>0.24776229862760968</v>
      </c>
      <c r="F1839" s="15" t="n">
        <v>0.30316096468609666</v>
      </c>
      <c r="G1839" s="15" t="n">
        <v>0.12924987066689866</v>
      </c>
      <c r="H1839" s="15" t="n">
        <v>-0.324475875523669</v>
      </c>
      <c r="I1839" s="15" t="n">
        <v>0.16650397230909555</v>
      </c>
    </row>
    <row r="1840">
      <c r="B1840" s="8" t="s">
        <v>203</v>
      </c>
      <c r="C1840" s="19" t="n">
        <v>-0.14890122490292787</v>
      </c>
      <c r="D1840" s="19" t="n">
        <v>0.20951851768821583</v>
      </c>
      <c r="E1840" s="19" t="n">
        <v>0.41666946060765936</v>
      </c>
      <c r="F1840" s="19" t="n">
        <v>0.445260931314889</v>
      </c>
      <c r="G1840" s="19" t="n">
        <v>-0.03267441234153689</v>
      </c>
      <c r="H1840" s="19" t="n">
        <v>-0.3630802594993077</v>
      </c>
      <c r="I1840" s="19" t="n">
        <v>0.12008128063998554</v>
      </c>
    </row>
    <row r="1841">
      <c r="B1841" s="8" t="s">
        <v>204</v>
      </c>
      <c r="C1841" s="15" t="n">
        <v>-0.23392172053151847</v>
      </c>
      <c r="D1841" s="15" t="n">
        <v>0.47743969774886297</v>
      </c>
      <c r="E1841" s="15" t="n">
        <v>0.36783166953572083</v>
      </c>
      <c r="F1841" s="15" t="n">
        <v>0.3966794895922858</v>
      </c>
      <c r="G1841" s="15" t="n">
        <v>0.09384021917784621</v>
      </c>
      <c r="H1841" s="15" t="n">
        <v>-0.33718334628423835</v>
      </c>
      <c r="I1841" s="15" t="n">
        <v>0.2604178112996223</v>
      </c>
    </row>
    <row r="1842">
      <c r="B1842" s="8" t="s">
        <v>205</v>
      </c>
      <c r="C1842" s="19" t="n">
        <v>-0.292178167260852</v>
      </c>
      <c r="D1842" s="19" t="n">
        <v>0.1900498105428285</v>
      </c>
      <c r="E1842" s="19" t="n">
        <v>0.3639264019812496</v>
      </c>
      <c r="F1842" s="19" t="n">
        <v>0.36915161417179004</v>
      </c>
      <c r="G1842" s="19" t="n">
        <v>0.32186454306297424</v>
      </c>
      <c r="H1842" s="19" t="n">
        <v>-0.3708281393454722</v>
      </c>
      <c r="I1842" s="19" t="n">
        <v>0.14496617670509598</v>
      </c>
    </row>
    <row r="1843">
      <c r="B1843" s="8" t="s">
        <v>206</v>
      </c>
      <c r="C1843" s="15" t="n">
        <v>-0.11668829807416373</v>
      </c>
      <c r="D1843" s="15" t="n">
        <v>0.1577346996085181</v>
      </c>
      <c r="E1843" s="15" t="n">
        <v>0.5071255713503057</v>
      </c>
      <c r="F1843" s="15" t="n">
        <v>0.46789778447065405</v>
      </c>
      <c r="G1843" s="15" t="n">
        <v>-0.03493433715964081</v>
      </c>
      <c r="H1843" s="15" t="n">
        <v>-0.41648961931364276</v>
      </c>
      <c r="I1843" s="15" t="n">
        <v>0.0724026461705106</v>
      </c>
    </row>
    <row r="1844">
      <c r="B1844" s="8" t="s">
        <v>207</v>
      </c>
      <c r="C1844" s="19" t="n">
        <v>-0.14708426268451985</v>
      </c>
      <c r="D1844" s="19" t="n">
        <v>0.2662430110108254</v>
      </c>
      <c r="E1844" s="19" t="n">
        <v>0.615555075824274</v>
      </c>
      <c r="F1844" s="19" t="n">
        <v>0.5406403241521602</v>
      </c>
      <c r="G1844" s="19" t="n">
        <v>-0.16136783610582706</v>
      </c>
      <c r="H1844" s="19" t="n">
        <v>-0.289452097635238</v>
      </c>
      <c r="I1844" s="19" t="n">
        <v>0.18573327267950296</v>
      </c>
    </row>
    <row r="1845">
      <c r="B1845" s="8" t="s">
        <v>208</v>
      </c>
      <c r="C1845" s="15" t="n">
        <v>-0.09160892631307888</v>
      </c>
      <c r="D1845" s="15" t="n">
        <v>0.25208487438653365</v>
      </c>
      <c r="E1845" s="15" t="n">
        <v>0.4167414840108755</v>
      </c>
      <c r="F1845" s="15" t="n">
        <v>0.3823221226246119</v>
      </c>
      <c r="G1845" s="15" t="n">
        <v>-0.05272705366484096</v>
      </c>
      <c r="H1845" s="15" t="n">
        <v>-0.1787708740784221</v>
      </c>
      <c r="I1845" s="15" t="n">
        <v>0.2388493067555967</v>
      </c>
    </row>
    <row r="1846">
      <c r="B1846" s="8" t="s">
        <v>209</v>
      </c>
      <c r="C1846" s="19" t="n">
        <v>-0.10521158220642307</v>
      </c>
      <c r="D1846" s="19" t="n">
        <v>0.20961236966307137</v>
      </c>
      <c r="E1846" s="19" t="n">
        <v>0.4990199126301601</v>
      </c>
      <c r="F1846" s="19" t="n">
        <v>0.4861840365867107</v>
      </c>
      <c r="G1846" s="19" t="n">
        <v>-0.13830489166578616</v>
      </c>
      <c r="H1846" s="19" t="n">
        <v>-0.2738897767988065</v>
      </c>
      <c r="I1846" s="19" t="n">
        <v>0.1959838805342077</v>
      </c>
    </row>
    <row r="1847">
      <c r="B1847" s="8" t="s">
        <v>210</v>
      </c>
      <c r="C1847" s="15" t="n">
        <v>-0.2343527403235559</v>
      </c>
      <c r="D1847" s="15" t="n">
        <v>0.23586210020879067</v>
      </c>
      <c r="E1847" s="15" t="n">
        <v>0.40688079326723675</v>
      </c>
      <c r="F1847" s="15" t="n">
        <v>0.2991137019912384</v>
      </c>
      <c r="G1847" s="15" t="n">
        <v>0.04698182972030269</v>
      </c>
      <c r="H1847" s="15" t="n">
        <v>-0.36096600594167166</v>
      </c>
      <c r="I1847" s="15" t="n">
        <v>0.016409014850878836</v>
      </c>
    </row>
    <row r="1848">
      <c r="B1848" s="8" t="s">
        <v>211</v>
      </c>
      <c r="C1848" s="19" t="n">
        <v>-0.14886209499376235</v>
      </c>
      <c r="D1848" s="19" t="n">
        <v>0.32721884109733407</v>
      </c>
      <c r="E1848" s="19" t="n">
        <v>0.3783457388625683</v>
      </c>
      <c r="F1848" s="19" t="n">
        <v>0.34298705363861726</v>
      </c>
      <c r="G1848" s="19" t="n">
        <v>0.03437247341346939</v>
      </c>
      <c r="H1848" s="19" t="n">
        <v>-0.3144409049779327</v>
      </c>
      <c r="I1848" s="19" t="n">
        <v>0.14566624720386354</v>
      </c>
    </row>
    <row r="1849">
      <c r="B1849" s="8" t="s">
        <v>212</v>
      </c>
      <c r="C1849" s="15" t="n">
        <v>-0.062225593664238486</v>
      </c>
      <c r="D1849" s="15" t="n">
        <v>0.1893877615929911</v>
      </c>
      <c r="E1849" s="15" t="n">
        <v>0.5583188872567904</v>
      </c>
      <c r="F1849" s="15" t="n">
        <v>0.4576236498646813</v>
      </c>
      <c r="G1849" s="15" t="n">
        <v>-0.10182168745820885</v>
      </c>
      <c r="H1849" s="15" t="n">
        <v>-0.3452755002294198</v>
      </c>
      <c r="I1849" s="15" t="n">
        <v>0.10891747643826774</v>
      </c>
    </row>
    <row r="1850">
      <c r="B1850" s="8" t="s">
        <v>213</v>
      </c>
      <c r="C1850" s="19" t="n">
        <v>-0.14502266524606416</v>
      </c>
      <c r="D1850" s="19" t="n">
        <v>0.2774995943027467</v>
      </c>
      <c r="E1850" s="19" t="n">
        <v>0.35699662165233703</v>
      </c>
      <c r="F1850" s="19" t="n">
        <v>0.23711310039225977</v>
      </c>
      <c r="G1850" s="19" t="n">
        <v>0.043302354611700844</v>
      </c>
      <c r="H1850" s="19" t="n">
        <v>-0.33279400770684364</v>
      </c>
      <c r="I1850" s="19" t="n">
        <v>0.1521393417488028</v>
      </c>
    </row>
    <row r="1851">
      <c r="B1851" s="8" t="s">
        <v>214</v>
      </c>
      <c r="C1851" s="15" t="n">
        <v>-0.11354259771099807</v>
      </c>
      <c r="D1851" s="15" t="n">
        <v>0.24338831092700167</v>
      </c>
      <c r="E1851" s="15" t="n">
        <v>0.5476469334328532</v>
      </c>
      <c r="F1851" s="15" t="n">
        <v>0.606228293498764</v>
      </c>
      <c r="G1851" s="15" t="n">
        <v>-0.04841097056178451</v>
      </c>
      <c r="H1851" s="15" t="n">
        <v>-0.4320847317916509</v>
      </c>
      <c r="I1851" s="15" t="n">
        <v>0.23143853464631572</v>
      </c>
    </row>
    <row r="1852">
      <c r="B1852" s="8" t="s">
        <v>215</v>
      </c>
      <c r="C1852" s="19" t="n">
        <v>-0.07723295719155854</v>
      </c>
      <c r="D1852" s="19" t="n">
        <v>0.20065104443017015</v>
      </c>
      <c r="E1852" s="19" t="n">
        <v>0.1212376590304692</v>
      </c>
      <c r="F1852" s="19" t="n">
        <v>0.08717210440000799</v>
      </c>
      <c r="G1852" s="19" t="n">
        <v>0.20113960126284933</v>
      </c>
      <c r="H1852" s="19" t="n">
        <v>-0.30123788882819413</v>
      </c>
      <c r="I1852" s="19" t="n">
        <v>0.053951785318200475</v>
      </c>
    </row>
    <row r="1853">
      <c r="B1853" s="8" t="s">
        <v>216</v>
      </c>
      <c r="C1853" s="15" t="n">
        <v>-0.13721197120833392</v>
      </c>
      <c r="D1853" s="15" t="n">
        <v>0.17796300587061797</v>
      </c>
      <c r="E1853" s="15" t="n">
        <v>0.5361138794256523</v>
      </c>
      <c r="F1853" s="15" t="n">
        <v>0.43426193840080535</v>
      </c>
      <c r="G1853" s="15" t="n">
        <v>-0.06077662166003463</v>
      </c>
      <c r="H1853" s="15" t="n">
        <v>-0.2571586799746242</v>
      </c>
      <c r="I1853" s="15" t="n">
        <v>-0.02511364631215313</v>
      </c>
    </row>
    <row r="1854">
      <c r="B1854" s="8" t="s">
        <v>217</v>
      </c>
      <c r="C1854" s="19" t="n">
        <v>-0.1502323404372491</v>
      </c>
      <c r="D1854" s="19" t="n">
        <v>0.26966846698356056</v>
      </c>
      <c r="E1854" s="19" t="n">
        <v>0.28794791288541605</v>
      </c>
      <c r="F1854" s="19" t="n">
        <v>0.2408949349677117</v>
      </c>
      <c r="G1854" s="19" t="n">
        <v>0.32127280491754195</v>
      </c>
      <c r="H1854" s="19" t="n">
        <v>-0.26595468947393813</v>
      </c>
      <c r="I1854" s="19" t="n">
        <v>0.14126246355165636</v>
      </c>
    </row>
    <row r="1855">
      <c r="B1855" s="8" t="s">
        <v>218</v>
      </c>
      <c r="C1855" s="15" t="n">
        <v>-0.10538775394477662</v>
      </c>
      <c r="D1855" s="15" t="n">
        <v>0.25337208097333713</v>
      </c>
      <c r="E1855" s="15" t="n">
        <v>0.6722529550347327</v>
      </c>
      <c r="F1855" s="15" t="n">
        <v>0.5890397924251215</v>
      </c>
      <c r="G1855" s="15" t="n">
        <v>-0.16283049550911732</v>
      </c>
      <c r="H1855" s="15" t="n">
        <v>-0.4226140042645739</v>
      </c>
      <c r="I1855" s="15" t="n">
        <v>0.31388692547433217</v>
      </c>
    </row>
    <row r="1856">
      <c r="B1856" s="8" t="s">
        <v>219</v>
      </c>
      <c r="C1856" s="19" t="n">
        <v>-0.11506827463107139</v>
      </c>
      <c r="D1856" s="19" t="n">
        <v>0.18072395261835433</v>
      </c>
      <c r="E1856" s="19" t="n">
        <v>0.31133429176791694</v>
      </c>
      <c r="F1856" s="19" t="n">
        <v>0.2537628665725334</v>
      </c>
      <c r="G1856" s="19" t="n">
        <v>0.1329684518606421</v>
      </c>
      <c r="H1856" s="19" t="n">
        <v>-0.3436097781291787</v>
      </c>
      <c r="I1856" s="19" t="n">
        <v>-0.06369984588600813</v>
      </c>
    </row>
    <row r="1857">
      <c r="B1857" s="8" t="s">
        <v>220</v>
      </c>
      <c r="C1857" s="15" t="n">
        <v>-0.15844045408286142</v>
      </c>
      <c r="D1857" s="15" t="n">
        <v>0.15882093797611607</v>
      </c>
      <c r="E1857" s="15" t="n">
        <v>0.11370580715620937</v>
      </c>
      <c r="F1857" s="15" t="n">
        <v>0.26563317444045254</v>
      </c>
      <c r="G1857" s="15" t="n">
        <v>0.25760018864537665</v>
      </c>
      <c r="H1857" s="15" t="n">
        <v>-0.3381352098913243</v>
      </c>
      <c r="I1857" s="15" t="n">
        <v>0.12972063982567417</v>
      </c>
    </row>
    <row r="1858">
      <c r="B1858" s="8" t="s">
        <v>221</v>
      </c>
      <c r="C1858" s="19" t="n">
        <v>-0.20870276780393693</v>
      </c>
      <c r="D1858" s="19" t="n">
        <v>0.3257995943967871</v>
      </c>
      <c r="E1858" s="19" t="n">
        <v>0.2456176210164548</v>
      </c>
      <c r="F1858" s="19" t="n">
        <v>0.37813943387356963</v>
      </c>
      <c r="G1858" s="19" t="n">
        <v>0.16679554810909852</v>
      </c>
      <c r="H1858" s="19" t="n">
        <v>-0.2536705821710414</v>
      </c>
      <c r="I1858" s="19" t="n">
        <v>0.09919694330418462</v>
      </c>
    </row>
    <row r="1859">
      <c r="B1859" s="8" t="s">
        <v>222</v>
      </c>
      <c r="C1859" s="15" t="n">
        <v>-0.1015729804501229</v>
      </c>
      <c r="D1859" s="15" t="n">
        <v>0.24253924915801983</v>
      </c>
      <c r="E1859" s="15" t="n">
        <v>0.6905847243868326</v>
      </c>
      <c r="F1859" s="15" t="n">
        <v>0.5852392346492589</v>
      </c>
      <c r="G1859" s="15" t="n">
        <v>-0.27516672101107037</v>
      </c>
      <c r="H1859" s="15" t="n">
        <v>-0.38255510358426104</v>
      </c>
      <c r="I1859" s="15" t="n">
        <v>0.07723742392074039</v>
      </c>
    </row>
    <row r="1860">
      <c r="B1860" s="8" t="s">
        <v>223</v>
      </c>
      <c r="C1860" s="19" t="n">
        <v>-0.049403380527100485</v>
      </c>
      <c r="D1860" s="19" t="n">
        <v>0.2533247722817238</v>
      </c>
      <c r="E1860" s="19" t="n">
        <v>0.5675404997280511</v>
      </c>
      <c r="F1860" s="19" t="n">
        <v>0.33460199380489025</v>
      </c>
      <c r="G1860" s="19" t="n">
        <v>-0.07903056213272963</v>
      </c>
      <c r="H1860" s="19" t="n">
        <v>-0.3337117349575222</v>
      </c>
      <c r="I1860" s="19" t="n">
        <v>0.14637959304340883</v>
      </c>
    </row>
    <row r="1861">
      <c r="B1861" s="8" t="s">
        <v>224</v>
      </c>
      <c r="C1861" s="15" t="n">
        <v>-0.2721714768960566</v>
      </c>
      <c r="D1861" s="15" t="n">
        <v>0.1956819909326134</v>
      </c>
      <c r="E1861" s="15" t="n">
        <v>0.12192837468202623</v>
      </c>
      <c r="F1861" s="15" t="n">
        <v>0.2505572461165462</v>
      </c>
      <c r="G1861" s="15" t="n">
        <v>0.19878317587200944</v>
      </c>
      <c r="H1861" s="15" t="n">
        <v>-0.4551299362909238</v>
      </c>
      <c r="I1861" s="15" t="n">
        <v>0.13525194251713674</v>
      </c>
    </row>
    <row r="1862">
      <c r="B1862" s="8" t="s">
        <v>225</v>
      </c>
      <c r="C1862" s="19" t="n">
        <v>-0.04204096662785702</v>
      </c>
      <c r="D1862" s="19" t="n">
        <v>0.24538085730170564</v>
      </c>
      <c r="E1862" s="19" t="n">
        <v>0.5972456034516626</v>
      </c>
      <c r="F1862" s="19" t="n">
        <v>0.3619183616052982</v>
      </c>
      <c r="G1862" s="19" t="n">
        <v>0.04080087254193552</v>
      </c>
      <c r="H1862" s="19" t="n">
        <v>-0.37202470425585016</v>
      </c>
      <c r="I1862" s="19" t="n">
        <v>0.08891790980283008</v>
      </c>
    </row>
    <row r="1863">
      <c r="B1863" s="8" t="s">
        <v>226</v>
      </c>
      <c r="C1863" s="15" t="n">
        <v>-0.0630430387993074</v>
      </c>
      <c r="D1863" s="15" t="n">
        <v>0.23977360709417658</v>
      </c>
      <c r="E1863" s="15" t="n">
        <v>0.3984540715518434</v>
      </c>
      <c r="F1863" s="15" t="n">
        <v>0.4304108358384018</v>
      </c>
      <c r="G1863" s="15" t="n">
        <v>0.09603605277609994</v>
      </c>
      <c r="H1863" s="15" t="n">
        <v>-0.4497833870627998</v>
      </c>
      <c r="I1863" s="15" t="n">
        <v>0.13106850908951867</v>
      </c>
    </row>
    <row r="1864">
      <c r="B1864" s="8" t="s">
        <v>227</v>
      </c>
      <c r="C1864" s="19" t="n">
        <v>-0.19435917909927058</v>
      </c>
      <c r="D1864" s="19" t="n">
        <v>0.19127853770787628</v>
      </c>
      <c r="E1864" s="19" t="n">
        <v>0.20232865557409677</v>
      </c>
      <c r="F1864" s="19" t="n">
        <v>0.2918159592405337</v>
      </c>
      <c r="G1864" s="19" t="n">
        <v>0.065595473430836</v>
      </c>
      <c r="H1864" s="19" t="n">
        <v>-0.2217982781354402</v>
      </c>
      <c r="I1864" s="19" t="n">
        <v>-0.04310185512555785</v>
      </c>
    </row>
    <row r="1865">
      <c r="B1865" s="8" t="s">
        <v>228</v>
      </c>
      <c r="C1865" s="15" t="n">
        <v>-0.1846649034112445</v>
      </c>
      <c r="D1865" s="15" t="n">
        <v>0.19132260100110296</v>
      </c>
      <c r="E1865" s="15" t="n">
        <v>0.3257474897901991</v>
      </c>
      <c r="F1865" s="15" t="n">
        <v>0.34241764465483476</v>
      </c>
      <c r="G1865" s="15" t="n">
        <v>0.09735569162327815</v>
      </c>
      <c r="H1865" s="15" t="n">
        <v>-0.2720117250989016</v>
      </c>
      <c r="I1865" s="15" t="n">
        <v>0.17800188018726454</v>
      </c>
    </row>
    <row r="1866">
      <c r="B1866" s="8" t="s">
        <v>229</v>
      </c>
      <c r="C1866" s="19" t="n">
        <v>-0.02995013566735469</v>
      </c>
      <c r="D1866" s="19" t="n">
        <v>0.10328695579638954</v>
      </c>
      <c r="E1866" s="19" t="n">
        <v>0.5180640270125997</v>
      </c>
      <c r="F1866" s="19" t="n">
        <v>0.39272665838510534</v>
      </c>
      <c r="G1866" s="19" t="n">
        <v>0.06672005210420041</v>
      </c>
      <c r="H1866" s="19" t="n">
        <v>-0.3674537150060261</v>
      </c>
      <c r="I1866" s="19" t="n">
        <v>0.06945304720213963</v>
      </c>
    </row>
    <row r="1867">
      <c r="B1867" s="8" t="s">
        <v>230</v>
      </c>
      <c r="C1867" s="15" t="n">
        <v>-0.07542827397802829</v>
      </c>
      <c r="D1867" s="15" t="n">
        <v>0.3230104664035952</v>
      </c>
      <c r="E1867" s="15" t="n">
        <v>0.5365310636382349</v>
      </c>
      <c r="F1867" s="15" t="n">
        <v>0.4233653244295071</v>
      </c>
      <c r="G1867" s="15" t="n">
        <v>-0.08126721429742416</v>
      </c>
      <c r="H1867" s="15" t="n">
        <v>-0.20364129818241308</v>
      </c>
      <c r="I1867" s="15" t="n">
        <v>0.19787177067603107</v>
      </c>
    </row>
    <row r="1868">
      <c r="B1868" s="8" t="s">
        <v>231</v>
      </c>
      <c r="C1868" s="19" t="n">
        <v>-0.12175288484371488</v>
      </c>
      <c r="D1868" s="19" t="n">
        <v>0.1303935693636464</v>
      </c>
      <c r="E1868" s="19" t="n">
        <v>0.6841599148902222</v>
      </c>
      <c r="F1868" s="19" t="n">
        <v>0.5625090156250933</v>
      </c>
      <c r="G1868" s="19" t="n">
        <v>0.03344042844142926</v>
      </c>
      <c r="H1868" s="19" t="n">
        <v>-0.4637270746024988</v>
      </c>
      <c r="I1868" s="19" t="n">
        <v>0.1699227236413007</v>
      </c>
    </row>
    <row r="1869">
      <c r="B1869" s="8" t="s">
        <v>232</v>
      </c>
      <c r="C1869" s="15" t="n">
        <v>-0.13831652543314524</v>
      </c>
      <c r="D1869" s="15" t="n">
        <v>0.12517419211823688</v>
      </c>
      <c r="E1869" s="15" t="n">
        <v>0.17064211762207027</v>
      </c>
      <c r="F1869" s="15" t="n">
        <v>0.26479362936178846</v>
      </c>
      <c r="G1869" s="15" t="n">
        <v>0.04042739039389834</v>
      </c>
      <c r="H1869" s="15" t="n">
        <v>-0.22425680998715025</v>
      </c>
      <c r="I1869" s="15" t="n">
        <v>0.0696792802597469</v>
      </c>
    </row>
    <row r="1870">
      <c r="B1870" s="8" t="s">
        <v>233</v>
      </c>
      <c r="C1870" s="19" t="n">
        <v>-0.1722862031604563</v>
      </c>
      <c r="D1870" s="19" t="n">
        <v>0.3315291726068973</v>
      </c>
      <c r="E1870" s="19" t="n">
        <v>0.6825400877328834</v>
      </c>
      <c r="F1870" s="19" t="n">
        <v>0.5977044281142068</v>
      </c>
      <c r="G1870" s="19" t="n">
        <v>-0.15445777923075887</v>
      </c>
      <c r="H1870" s="19" t="n">
        <v>-0.38009827139012087</v>
      </c>
      <c r="I1870" s="19" t="n">
        <v>0.23405413261681038</v>
      </c>
    </row>
    <row r="1871">
      <c r="B1871" s="8" t="s">
        <v>234</v>
      </c>
      <c r="C1871" s="15" t="n">
        <v>-0.32691277043690675</v>
      </c>
      <c r="D1871" s="15" t="n">
        <v>0.17666466520837698</v>
      </c>
      <c r="E1871" s="15" t="n">
        <v>0.10155383423771147</v>
      </c>
      <c r="F1871" s="15" t="n">
        <v>0.18454963588074105</v>
      </c>
      <c r="G1871" s="15" t="n">
        <v>0.32513286801258284</v>
      </c>
      <c r="H1871" s="15" t="n">
        <v>-0.3435264227607091</v>
      </c>
      <c r="I1871" s="15" t="n">
        <v>0.056039178137535395</v>
      </c>
    </row>
    <row r="1872">
      <c r="B1872" s="8" t="s">
        <v>235</v>
      </c>
      <c r="C1872" s="19" t="n">
        <v>-0.10862473267938717</v>
      </c>
      <c r="D1872" s="19" t="n">
        <v>0.23523178753649251</v>
      </c>
      <c r="E1872" s="19" t="n">
        <v>0.33358476557813976</v>
      </c>
      <c r="F1872" s="19" t="n">
        <v>0.4745079725155778</v>
      </c>
      <c r="G1872" s="19" t="n">
        <v>-0.15616595521620502</v>
      </c>
      <c r="H1872" s="19" t="n">
        <v>-0.29003213170054565</v>
      </c>
      <c r="I1872" s="19" t="n">
        <v>0.1554505156769454</v>
      </c>
    </row>
    <row r="1873">
      <c r="B1873" s="8" t="s">
        <v>236</v>
      </c>
      <c r="C1873" s="15" t="n">
        <v>-0.05013769139487601</v>
      </c>
      <c r="D1873" s="15" t="n">
        <v>0.26364748682493033</v>
      </c>
      <c r="E1873" s="15" t="n">
        <v>0.5476701474947138</v>
      </c>
      <c r="F1873" s="15" t="n">
        <v>0.2999040262348496</v>
      </c>
      <c r="G1873" s="15" t="n">
        <v>-0.09319309046054233</v>
      </c>
      <c r="H1873" s="15" t="n">
        <v>-0.44794174173747175</v>
      </c>
      <c r="I1873" s="15" t="n">
        <v>0.04897581530054847</v>
      </c>
    </row>
    <row r="1874">
      <c r="B1874" s="8" t="s">
        <v>237</v>
      </c>
      <c r="C1874" s="19" t="n">
        <v>-0.05388198092823144</v>
      </c>
      <c r="D1874" s="19" t="n">
        <v>0.2259322776054223</v>
      </c>
      <c r="E1874" s="19" t="n">
        <v>0.7089380608451114</v>
      </c>
      <c r="F1874" s="19" t="n">
        <v>0.49672461275611113</v>
      </c>
      <c r="G1874" s="19" t="n">
        <v>-0.1068809331471118</v>
      </c>
      <c r="H1874" s="19" t="n">
        <v>-0.507345532810348</v>
      </c>
      <c r="I1874" s="19" t="n">
        <v>0.09175444412157646</v>
      </c>
    </row>
    <row r="1875">
      <c r="B1875" s="8" t="s">
        <v>238</v>
      </c>
      <c r="C1875" s="15" t="n">
        <v>-0.14404166618516046</v>
      </c>
      <c r="D1875" s="15" t="n">
        <v>0.23553968618783955</v>
      </c>
      <c r="E1875" s="15" t="n">
        <v>0.6019673263809155</v>
      </c>
      <c r="F1875" s="15" t="n">
        <v>0.5657754892365301</v>
      </c>
      <c r="G1875" s="15" t="n">
        <v>-0.08099363528400273</v>
      </c>
      <c r="H1875" s="15" t="n">
        <v>-0.33472888034888953</v>
      </c>
      <c r="I1875" s="15" t="n">
        <v>0.18941397582796554</v>
      </c>
    </row>
    <row r="1876">
      <c r="B1876" s="8" t="s">
        <v>239</v>
      </c>
      <c r="C1876" s="19" t="n">
        <v>-0.11954157253624292</v>
      </c>
      <c r="D1876" s="19" t="n">
        <v>0.13716378655568767</v>
      </c>
      <c r="E1876" s="19" t="n">
        <v>0.40071986944307475</v>
      </c>
      <c r="F1876" s="19" t="n">
        <v>0.38054133669731255</v>
      </c>
      <c r="G1876" s="19" t="n">
        <v>0.1227113454261964</v>
      </c>
      <c r="H1876" s="19" t="n">
        <v>-0.4249915115187459</v>
      </c>
      <c r="I1876" s="19" t="n">
        <v>0.13849272354532327</v>
      </c>
    </row>
    <row r="1877">
      <c r="B1877" s="8" t="s">
        <v>240</v>
      </c>
      <c r="C1877" s="15" t="n">
        <v>-0.044897101256619124</v>
      </c>
      <c r="D1877" s="15" t="n">
        <v>0.2561706320973763</v>
      </c>
      <c r="E1877" s="15" t="n">
        <v>0.5442847811784407</v>
      </c>
      <c r="F1877" s="15" t="n">
        <v>0.44499042116131454</v>
      </c>
      <c r="G1877" s="15" t="n">
        <v>0.047210972758169704</v>
      </c>
      <c r="H1877" s="15" t="n">
        <v>-0.37370609806323235</v>
      </c>
      <c r="I1877" s="15" t="n">
        <v>0.23279646642435273</v>
      </c>
    </row>
    <row r="1878">
      <c r="B1878" s="8" t="s">
        <v>241</v>
      </c>
      <c r="C1878" s="19" t="n">
        <v>-0.10033422986366483</v>
      </c>
      <c r="D1878" s="19" t="n">
        <v>0.2694753172005513</v>
      </c>
      <c r="E1878" s="19" t="n">
        <v>0.5311936127538677</v>
      </c>
      <c r="F1878" s="19" t="n">
        <v>0.48034670325235024</v>
      </c>
      <c r="G1878" s="19" t="n">
        <v>-0.07334339162115079</v>
      </c>
      <c r="H1878" s="19" t="n">
        <v>-0.3706163747621132</v>
      </c>
      <c r="I1878" s="19" t="n">
        <v>0.18471478052371706</v>
      </c>
    </row>
    <row r="1879">
      <c r="B1879" s="8" t="s">
        <v>242</v>
      </c>
      <c r="C1879" s="15" t="n">
        <v>-0.07860018064961263</v>
      </c>
      <c r="D1879" s="15" t="n">
        <v>0.23325688923494986</v>
      </c>
      <c r="E1879" s="15" t="n">
        <v>0.6350001388450017</v>
      </c>
      <c r="F1879" s="15" t="n">
        <v>0.5228212555344971</v>
      </c>
      <c r="G1879" s="15" t="n">
        <v>-0.07689277168477675</v>
      </c>
      <c r="H1879" s="15" t="n">
        <v>-0.36595634807635835</v>
      </c>
      <c r="I1879" s="15" t="n">
        <v>0.20248978050623817</v>
      </c>
    </row>
    <row r="1880">
      <c r="B1880" s="8" t="s">
        <v>243</v>
      </c>
      <c r="C1880" s="19" t="n">
        <v>-0.1654879715044437</v>
      </c>
      <c r="D1880" s="19" t="n">
        <v>0.09754950970683554</v>
      </c>
      <c r="E1880" s="19" t="n">
        <v>0.40308819166978027</v>
      </c>
      <c r="F1880" s="19" t="n">
        <v>0.5069030723160233</v>
      </c>
      <c r="G1880" s="19" t="n">
        <v>-0.1790245564109583</v>
      </c>
      <c r="H1880" s="19" t="n">
        <v>-0.304871768074709</v>
      </c>
      <c r="I1880" s="19" t="n">
        <v>0.06488919554353066</v>
      </c>
    </row>
    <row r="1881">
      <c r="B1881" s="8" t="s">
        <v>244</v>
      </c>
      <c r="C1881" s="15" t="n">
        <v>-0.19155373134895465</v>
      </c>
      <c r="D1881" s="15" t="n">
        <v>0.24712550214212167</v>
      </c>
      <c r="E1881" s="15" t="n">
        <v>0.5112196790744389</v>
      </c>
      <c r="F1881" s="15" t="n">
        <v>0.47079028222281477</v>
      </c>
      <c r="G1881" s="15" t="n">
        <v>0.048895569104746316</v>
      </c>
      <c r="H1881" s="15" t="n">
        <v>-0.3716522497695736</v>
      </c>
      <c r="I1881" s="15" t="n">
        <v>0.14368263685004193</v>
      </c>
    </row>
    <row r="1882">
      <c r="B1882" s="8" t="s">
        <v>245</v>
      </c>
      <c r="C1882" s="19" t="n">
        <v>-0.22083077762795264</v>
      </c>
      <c r="D1882" s="19" t="n">
        <v>0.2714975775249597</v>
      </c>
      <c r="E1882" s="19" t="n">
        <v>0.29316486210661</v>
      </c>
      <c r="F1882" s="19" t="n">
        <v>0.3939598453280793</v>
      </c>
      <c r="G1882" s="19" t="n">
        <v>0.0673579308278098</v>
      </c>
      <c r="H1882" s="19" t="n">
        <v>-0.3436982829483154</v>
      </c>
      <c r="I1882" s="19" t="n">
        <v>0.23343844516692</v>
      </c>
    </row>
    <row r="1883">
      <c r="B1883" s="8" t="s">
        <v>246</v>
      </c>
      <c r="C1883" s="15" t="n">
        <v>-0.09259703139104003</v>
      </c>
      <c r="D1883" s="15" t="n">
        <v>0.2894495403967682</v>
      </c>
      <c r="E1883" s="15" t="n">
        <v>0.5448482352137276</v>
      </c>
      <c r="F1883" s="15" t="n">
        <v>0.4242702120499778</v>
      </c>
      <c r="G1883" s="15" t="n">
        <v>-0.10732846575067602</v>
      </c>
      <c r="H1883" s="15" t="n">
        <v>-0.2693256052901835</v>
      </c>
      <c r="I1883" s="15" t="n">
        <v>0.1981627496102836</v>
      </c>
    </row>
    <row r="1884">
      <c r="B1884" s="8" t="s">
        <v>247</v>
      </c>
      <c r="C1884" s="19" t="n">
        <v>-0.05576587378866388</v>
      </c>
      <c r="D1884" s="19" t="n">
        <v>0.278525268835379</v>
      </c>
      <c r="E1884" s="19" t="n">
        <v>0.5577693795990463</v>
      </c>
      <c r="F1884" s="19" t="n">
        <v>0.5257838311118169</v>
      </c>
      <c r="G1884" s="19" t="n">
        <v>-0.0719735899552089</v>
      </c>
      <c r="H1884" s="19" t="n">
        <v>-0.2633679129117564</v>
      </c>
      <c r="I1884" s="19" t="n">
        <v>0.21397284818552306</v>
      </c>
    </row>
    <row r="1885">
      <c r="B1885" s="8" t="s">
        <v>248</v>
      </c>
      <c r="C1885" s="15" t="n">
        <v>-0.02112076541412726</v>
      </c>
      <c r="D1885" s="15" t="n">
        <v>0.12066084607758873</v>
      </c>
      <c r="E1885" s="15" t="n">
        <v>0.6602839937707052</v>
      </c>
      <c r="F1885" s="15" t="n">
        <v>0.3846265928553518</v>
      </c>
      <c r="G1885" s="15" t="n">
        <v>0.10649153599065075</v>
      </c>
      <c r="H1885" s="15" t="n">
        <v>-0.45469295654289293</v>
      </c>
      <c r="I1885" s="15" t="n">
        <v>0.13230324162655113</v>
      </c>
    </row>
    <row r="1886">
      <c r="B1886" s="8" t="s">
        <v>249</v>
      </c>
      <c r="C1886" s="19" t="n">
        <v>-0.1006882637210164</v>
      </c>
      <c r="D1886" s="19" t="n">
        <v>0.26057352506483444</v>
      </c>
      <c r="E1886" s="19" t="n">
        <v>0.4605423917358431</v>
      </c>
      <c r="F1886" s="19" t="n">
        <v>0.40132660271020115</v>
      </c>
      <c r="G1886" s="19" t="n">
        <v>-0.1299992204327658</v>
      </c>
      <c r="H1886" s="19" t="n">
        <v>-0.33772718076099634</v>
      </c>
      <c r="I1886" s="19" t="n">
        <v>0.11381511044054549</v>
      </c>
    </row>
    <row r="1887">
      <c r="B1887" s="8" t="s">
        <v>250</v>
      </c>
      <c r="C1887" s="15" t="n">
        <v>-0.15221277851196205</v>
      </c>
      <c r="D1887" s="15" t="n">
        <v>0.1339541533328577</v>
      </c>
      <c r="E1887" s="15" t="n">
        <v>0.27915166029831834</v>
      </c>
      <c r="F1887" s="15" t="n">
        <v>0.32744924289422056</v>
      </c>
      <c r="G1887" s="15" t="n">
        <v>0.36986501251633996</v>
      </c>
      <c r="H1887" s="15" t="n">
        <v>-0.23633160100562936</v>
      </c>
      <c r="I1887" s="15" t="n">
        <v>0.12625449683870446</v>
      </c>
    </row>
    <row r="1888">
      <c r="B1888" s="8" t="s">
        <v>251</v>
      </c>
      <c r="C1888" s="19" t="n">
        <v>-0.20103570953268554</v>
      </c>
      <c r="D1888" s="19" t="n">
        <v>0.3489317933879257</v>
      </c>
      <c r="E1888" s="19" t="n">
        <v>0.5019655183287298</v>
      </c>
      <c r="F1888" s="19" t="n">
        <v>0.4835168400305933</v>
      </c>
      <c r="G1888" s="19" t="n">
        <v>-0.03729192890915365</v>
      </c>
      <c r="H1888" s="19" t="n">
        <v>-0.2818680521778587</v>
      </c>
      <c r="I1888" s="19" t="n">
        <v>0.147600935399152</v>
      </c>
    </row>
    <row r="1889">
      <c r="B1889" s="8" t="s">
        <v>252</v>
      </c>
      <c r="C1889" s="15" t="n">
        <v>-0.127487588584695</v>
      </c>
      <c r="D1889" s="15" t="n">
        <v>0.3507566959400105</v>
      </c>
      <c r="E1889" s="15" t="n">
        <v>0.4944361076902257</v>
      </c>
      <c r="F1889" s="15" t="n">
        <v>0.330305642703757</v>
      </c>
      <c r="G1889" s="15" t="n">
        <v>-0.1222248865652987</v>
      </c>
      <c r="H1889" s="15" t="n">
        <v>-0.34248454516893423</v>
      </c>
      <c r="I1889" s="15" t="n">
        <v>0.1474639908098272</v>
      </c>
    </row>
    <row r="1890">
      <c r="B1890" s="8" t="s">
        <v>253</v>
      </c>
      <c r="C1890" s="19" t="n">
        <v>-0.07141038726004853</v>
      </c>
      <c r="D1890" s="19" t="n">
        <v>0.2173824938294465</v>
      </c>
      <c r="E1890" s="19" t="n">
        <v>0.46081126511983445</v>
      </c>
      <c r="F1890" s="19" t="n">
        <v>0.4176707650194924</v>
      </c>
      <c r="G1890" s="19" t="n">
        <v>-0.0793989728813864</v>
      </c>
      <c r="H1890" s="19" t="n">
        <v>-0.40310188302150113</v>
      </c>
      <c r="I1890" s="19" t="n">
        <v>0.1924243818861482</v>
      </c>
    </row>
    <row r="1891">
      <c r="B1891" s="8" t="s">
        <v>254</v>
      </c>
      <c r="C1891" s="15" t="n">
        <v>-0.09285430396802098</v>
      </c>
      <c r="D1891" s="15" t="n">
        <v>0.1547627888334446</v>
      </c>
      <c r="E1891" s="15" t="n">
        <v>0.13309036776217564</v>
      </c>
      <c r="F1891" s="15" t="n">
        <v>0.0950004782268654</v>
      </c>
      <c r="G1891" s="15" t="n">
        <v>0.30112313908291505</v>
      </c>
      <c r="H1891" s="15" t="n">
        <v>-0.3163463879285614</v>
      </c>
      <c r="I1891" s="15" t="n">
        <v>-0.024703690439330635</v>
      </c>
    </row>
    <row r="1892">
      <c r="B1892" s="8" t="s">
        <v>255</v>
      </c>
      <c r="C1892" s="19" t="n">
        <v>-0.13315334799052517</v>
      </c>
      <c r="D1892" s="19" t="n">
        <v>0.3136339312093684</v>
      </c>
      <c r="E1892" s="19" t="n">
        <v>0.9514399400885453</v>
      </c>
      <c r="F1892" s="19" t="n">
        <v>0.6940893038357661</v>
      </c>
      <c r="G1892" s="19" t="n">
        <v>-0.49157457182458864</v>
      </c>
      <c r="H1892" s="19" t="n">
        <v>-0.31419464317933676</v>
      </c>
      <c r="I1892" s="19" t="n">
        <v>0.20609038964293477</v>
      </c>
    </row>
    <row r="1893">
      <c r="B1893" s="8" t="s">
        <v>256</v>
      </c>
      <c r="C1893" s="15" t="n">
        <v>-0.1148848748390327</v>
      </c>
      <c r="D1893" s="15" t="n">
        <v>0.27390373123751993</v>
      </c>
      <c r="E1893" s="15" t="n">
        <v>0.3422543594700213</v>
      </c>
      <c r="F1893" s="15" t="n">
        <v>0.3380456615195727</v>
      </c>
      <c r="G1893" s="15" t="n">
        <v>0.1813039121892489</v>
      </c>
      <c r="H1893" s="15" t="n">
        <v>-0.3186508140194011</v>
      </c>
      <c r="I1893" s="15" t="n">
        <v>0.11081777041314932</v>
      </c>
    </row>
    <row r="1894">
      <c r="B1894" s="8" t="s">
        <v>257</v>
      </c>
      <c r="C1894" s="19" t="n">
        <v>-0.07995331954260868</v>
      </c>
      <c r="D1894" s="19" t="n">
        <v>0.24863536027933103</v>
      </c>
      <c r="E1894" s="19" t="n">
        <v>0.5746742191852175</v>
      </c>
      <c r="F1894" s="19" t="n">
        <v>0.47464934762153693</v>
      </c>
      <c r="G1894" s="19" t="n">
        <v>-0.18802989502190054</v>
      </c>
      <c r="H1894" s="19" t="n">
        <v>-0.34174881035066007</v>
      </c>
      <c r="I1894" s="19" t="n">
        <v>0.16531783109453027</v>
      </c>
    </row>
    <row r="1895">
      <c r="B1895" s="8" t="s">
        <v>258</v>
      </c>
      <c r="C1895" s="15" t="n">
        <v>-0.055934649902321734</v>
      </c>
      <c r="D1895" s="15" t="n">
        <v>0.2517108134030365</v>
      </c>
      <c r="E1895" s="15" t="n">
        <v>0.6329244197749739</v>
      </c>
      <c r="F1895" s="15" t="n">
        <v>0.5709983891437505</v>
      </c>
      <c r="G1895" s="15" t="n">
        <v>-0.21839600587701063</v>
      </c>
      <c r="H1895" s="15" t="n">
        <v>-0.33289010016319104</v>
      </c>
      <c r="I1895" s="15" t="n">
        <v>0.1736235809461175</v>
      </c>
    </row>
    <row r="1896">
      <c r="B1896" s="8" t="s">
        <v>259</v>
      </c>
      <c r="C1896" s="19" t="n">
        <v>-0.1484386993349283</v>
      </c>
      <c r="D1896" s="19" t="n">
        <v>0.2606835336663021</v>
      </c>
      <c r="E1896" s="19" t="n">
        <v>0.39013056027633236</v>
      </c>
      <c r="F1896" s="19" t="n">
        <v>0.43067319405358273</v>
      </c>
      <c r="G1896" s="19" t="n">
        <v>-0.09686810385470224</v>
      </c>
      <c r="H1896" s="19" t="n">
        <v>-0.31908398285071854</v>
      </c>
      <c r="I1896" s="19" t="n">
        <v>0.13755661661184</v>
      </c>
    </row>
    <row r="1897">
      <c r="B1897" s="8" t="s">
        <v>260</v>
      </c>
      <c r="C1897" s="15" t="n">
        <v>-0.053712899112546265</v>
      </c>
      <c r="D1897" s="15" t="n">
        <v>0.19525634859386</v>
      </c>
      <c r="E1897" s="15" t="n">
        <v>0.3302692842379302</v>
      </c>
      <c r="F1897" s="15" t="n">
        <v>0.2363837362828802</v>
      </c>
      <c r="G1897" s="15" t="n">
        <v>-0.009292910433795697</v>
      </c>
      <c r="H1897" s="15" t="n">
        <v>-0.29821799564101364</v>
      </c>
      <c r="I1897" s="15" t="n">
        <v>0.003884308101199822</v>
      </c>
    </row>
    <row r="1898">
      <c r="B1898" s="8" t="s">
        <v>261</v>
      </c>
      <c r="C1898" s="19" t="n">
        <v>-0.14932418424181754</v>
      </c>
      <c r="D1898" s="19" t="n">
        <v>0.16854218610880445</v>
      </c>
      <c r="E1898" s="19" t="n">
        <v>0.3654891175439515</v>
      </c>
      <c r="F1898" s="19" t="n">
        <v>0.3482065701735149</v>
      </c>
      <c r="G1898" s="19" t="n">
        <v>0.11849713534442176</v>
      </c>
      <c r="H1898" s="19" t="n">
        <v>-0.2733063566148004</v>
      </c>
      <c r="I1898" s="19" t="n">
        <v>-0.016673752371558742</v>
      </c>
    </row>
    <row r="1899">
      <c r="B1899" s="8" t="s">
        <v>262</v>
      </c>
      <c r="C1899" s="15" t="n">
        <v>-0.12884143622887295</v>
      </c>
      <c r="D1899" s="15" t="n">
        <v>0.22800878686416076</v>
      </c>
      <c r="E1899" s="15" t="n">
        <v>0.385878989949029</v>
      </c>
      <c r="F1899" s="15" t="n">
        <v>0.3839881209139373</v>
      </c>
      <c r="G1899" s="15" t="n">
        <v>0.179381551120545</v>
      </c>
      <c r="H1899" s="15" t="n">
        <v>-0.34033599755363025</v>
      </c>
      <c r="I1899" s="15" t="n">
        <v>0.14595153165261382</v>
      </c>
    </row>
    <row r="1900">
      <c r="B1900" s="8" t="s">
        <v>263</v>
      </c>
      <c r="C1900" s="19" t="n">
        <v>-0.1568102683185461</v>
      </c>
      <c r="D1900" s="19" t="n">
        <v>0.2546570991833535</v>
      </c>
      <c r="E1900" s="19" t="n">
        <v>0.5058996247603449</v>
      </c>
      <c r="F1900" s="19" t="n">
        <v>0.39871007646936707</v>
      </c>
      <c r="G1900" s="19" t="n">
        <v>-0.058534123239829185</v>
      </c>
      <c r="H1900" s="19" t="n">
        <v>-0.4072476929605057</v>
      </c>
      <c r="I1900" s="19" t="n">
        <v>0.15091537245111392</v>
      </c>
    </row>
    <row r="1901">
      <c r="B1901" s="8" t="s">
        <v>264</v>
      </c>
      <c r="C1901" s="15" t="n">
        <v>-0.19140186575796012</v>
      </c>
      <c r="D1901" s="15" t="n">
        <v>0.20310294113234212</v>
      </c>
      <c r="E1901" s="15" t="n">
        <v>0.5706750637061517</v>
      </c>
      <c r="F1901" s="15" t="n">
        <v>0.5956372244619933</v>
      </c>
      <c r="G1901" s="15" t="n">
        <v>-0.15331005354040025</v>
      </c>
      <c r="H1901" s="15" t="n">
        <v>-0.3475754522380538</v>
      </c>
      <c r="I1901" s="15" t="n">
        <v>0.10714300938605587</v>
      </c>
    </row>
    <row r="1902">
      <c r="B1902" s="8" t="s">
        <v>265</v>
      </c>
      <c r="C1902" s="19" t="n">
        <v>-0.10340864300735754</v>
      </c>
      <c r="D1902" s="19" t="n">
        <v>0.18324078932969987</v>
      </c>
      <c r="E1902" s="19" t="n">
        <v>0.31928445949406586</v>
      </c>
      <c r="F1902" s="19" t="n">
        <v>0.33248231200787265</v>
      </c>
      <c r="G1902" s="19" t="n">
        <v>0.19634273013523448</v>
      </c>
      <c r="H1902" s="19" t="n">
        <v>-0.39451087817309827</v>
      </c>
      <c r="I1902" s="19" t="n">
        <v>0.20177635075225145</v>
      </c>
    </row>
    <row r="1903">
      <c r="B1903" s="8" t="s">
        <v>266</v>
      </c>
      <c r="C1903" s="15" t="n">
        <v>0.051957920121561835</v>
      </c>
      <c r="D1903" s="15" t="n">
        <v>0.29195558965105495</v>
      </c>
      <c r="E1903" s="15" t="n">
        <v>0.6112644067984347</v>
      </c>
      <c r="F1903" s="15" t="n">
        <v>0.2732972846905385</v>
      </c>
      <c r="G1903" s="15" t="n">
        <v>0.06512057226071812</v>
      </c>
      <c r="H1903" s="15" t="n">
        <v>-0.39847573880752934</v>
      </c>
      <c r="I1903" s="15" t="n">
        <v>0.022033727911697037</v>
      </c>
    </row>
    <row r="1904">
      <c r="B1904" s="8" t="s">
        <v>267</v>
      </c>
      <c r="C1904" s="19" t="n">
        <v>-0.11168801350248829</v>
      </c>
      <c r="D1904" s="19" t="n">
        <v>0.225086598130277</v>
      </c>
      <c r="E1904" s="19" t="n">
        <v>0.3887993083891387</v>
      </c>
      <c r="F1904" s="19" t="n">
        <v>0.39434755069890115</v>
      </c>
      <c r="G1904" s="19" t="n">
        <v>0.1345644846945023</v>
      </c>
      <c r="H1904" s="19" t="n">
        <v>-0.2932085987267815</v>
      </c>
      <c r="I1904" s="19" t="n">
        <v>0.12093231912125169</v>
      </c>
    </row>
    <row r="1905">
      <c r="B1905" s="8" t="s">
        <v>268</v>
      </c>
      <c r="C1905" s="15" t="n">
        <v>-0.03015026284319379</v>
      </c>
      <c r="D1905" s="15" t="n">
        <v>0.23327721613004948</v>
      </c>
      <c r="E1905" s="15" t="n">
        <v>0.40375054214282363</v>
      </c>
      <c r="F1905" s="15" t="n">
        <v>0.3606531745520749</v>
      </c>
      <c r="G1905" s="15" t="n">
        <v>0.2566404000582748</v>
      </c>
      <c r="H1905" s="15" t="n">
        <v>-0.28059610606054225</v>
      </c>
      <c r="I1905" s="15" t="n">
        <v>0.2732721661018164</v>
      </c>
    </row>
    <row r="1906">
      <c r="B1906" s="8" t="s">
        <v>269</v>
      </c>
      <c r="C1906" s="19" t="n">
        <v>-0.10568147205566135</v>
      </c>
      <c r="D1906" s="19" t="n">
        <v>0.30105146115371717</v>
      </c>
      <c r="E1906" s="19" t="n">
        <v>0.4164619494319422</v>
      </c>
      <c r="F1906" s="19" t="n">
        <v>0.35848196219907885</v>
      </c>
      <c r="G1906" s="19" t="n">
        <v>-0.0974613870161508</v>
      </c>
      <c r="H1906" s="19" t="n">
        <v>-0.2365048921930047</v>
      </c>
      <c r="I1906" s="19" t="n">
        <v>0.13994389416903544</v>
      </c>
    </row>
    <row r="1907">
      <c r="B1907" s="8" t="s">
        <v>270</v>
      </c>
      <c r="C1907" s="15" t="n">
        <v>-0.09010044924539357</v>
      </c>
      <c r="D1907" s="15" t="n">
        <v>0.25104377636195596</v>
      </c>
      <c r="E1907" s="15" t="n">
        <v>0.38900841880521414</v>
      </c>
      <c r="F1907" s="15" t="n">
        <v>0.2754284342965673</v>
      </c>
      <c r="G1907" s="15" t="n">
        <v>0.0927137385519289</v>
      </c>
      <c r="H1907" s="15" t="n">
        <v>-0.31726294474632516</v>
      </c>
      <c r="I1907" s="15" t="n">
        <v>0.12060801062937353</v>
      </c>
    </row>
    <row r="1908">
      <c r="B1908" s="8" t="s">
        <v>271</v>
      </c>
      <c r="C1908" s="19" t="n">
        <v>-0.1318567332173249</v>
      </c>
      <c r="D1908" s="19" t="n">
        <v>0.40236017167223664</v>
      </c>
      <c r="E1908" s="19" t="n">
        <v>0.5181531207600952</v>
      </c>
      <c r="F1908" s="19" t="n">
        <v>0.42532366813405165</v>
      </c>
      <c r="G1908" s="19" t="n">
        <v>-0.02422213631387841</v>
      </c>
      <c r="H1908" s="19" t="n">
        <v>-0.24803332217668278</v>
      </c>
      <c r="I1908" s="19" t="n">
        <v>0.119136604814009</v>
      </c>
    </row>
    <row r="1909">
      <c r="B1909" s="8" t="s">
        <v>272</v>
      </c>
      <c r="C1909" s="15" t="n">
        <v>-0.08195101137392632</v>
      </c>
      <c r="D1909" s="15" t="n">
        <v>0.13635162921487315</v>
      </c>
      <c r="E1909" s="15" t="n">
        <v>0.8995474770839641</v>
      </c>
      <c r="F1909" s="15" t="n">
        <v>0.6821496376822963</v>
      </c>
      <c r="G1909" s="15" t="n">
        <v>-0.38948195343650915</v>
      </c>
      <c r="H1909" s="15" t="n">
        <v>-0.34044982084436604</v>
      </c>
      <c r="I1909" s="15" t="n">
        <v>-0.06649022534011634</v>
      </c>
    </row>
    <row r="1910">
      <c r="B1910" s="8" t="s">
        <v>273</v>
      </c>
      <c r="C1910" s="19" t="n">
        <v>-0.04340125575167996</v>
      </c>
      <c r="D1910" s="19" t="n">
        <v>0.2861126341641471</v>
      </c>
      <c r="E1910" s="19" t="n">
        <v>0.5142003924646484</v>
      </c>
      <c r="F1910" s="19" t="n">
        <v>0.29916408532703614</v>
      </c>
      <c r="G1910" s="19" t="n">
        <v>0.22452917058095184</v>
      </c>
      <c r="H1910" s="19" t="n">
        <v>-0.37543912625495385</v>
      </c>
      <c r="I1910" s="19" t="n">
        <v>0.06989995131591306</v>
      </c>
    </row>
    <row r="1911">
      <c r="B1911" s="8" t="s">
        <v>274</v>
      </c>
      <c r="C1911" s="15" t="n">
        <v>-0.11746256943321162</v>
      </c>
      <c r="D1911" s="15" t="n">
        <v>0.18599379344778752</v>
      </c>
      <c r="E1911" s="15" t="n">
        <v>0.28074909175851875</v>
      </c>
      <c r="F1911" s="15" t="n">
        <v>0.2588138786727388</v>
      </c>
      <c r="G1911" s="15" t="n">
        <v>0.2987794014661367</v>
      </c>
      <c r="H1911" s="15" t="n">
        <v>-0.2577799378227106</v>
      </c>
      <c r="I1911" s="15" t="n">
        <v>0.07402196221995556</v>
      </c>
    </row>
    <row r="1912">
      <c r="B1912" s="8" t="s">
        <v>275</v>
      </c>
      <c r="C1912" s="19" t="n">
        <v>-0.13155225108081384</v>
      </c>
      <c r="D1912" s="19" t="n">
        <v>0.3745184278234362</v>
      </c>
      <c r="E1912" s="19" t="n">
        <v>0.411061676800427</v>
      </c>
      <c r="F1912" s="19" t="n">
        <v>0.535922923013203</v>
      </c>
      <c r="G1912" s="19" t="n">
        <v>0.05696813121073936</v>
      </c>
      <c r="H1912" s="19" t="n">
        <v>-0.3413671005966661</v>
      </c>
      <c r="I1912" s="19" t="n">
        <v>0.15825696168835296</v>
      </c>
    </row>
    <row r="1913">
      <c r="B1913" s="8" t="s">
        <v>276</v>
      </c>
      <c r="C1913" s="15" t="n">
        <v>-0.059920832238365786</v>
      </c>
      <c r="D1913" s="15" t="n">
        <v>0.09810133262129458</v>
      </c>
      <c r="E1913" s="15" t="n">
        <v>0.1252984448375944</v>
      </c>
      <c r="F1913" s="15" t="n">
        <v>0.10684596156754143</v>
      </c>
      <c r="G1913" s="15" t="n">
        <v>0.16724390682588258</v>
      </c>
      <c r="H1913" s="15" t="n">
        <v>-0.3859019483345826</v>
      </c>
      <c r="I1913" s="15" t="n">
        <v>-0.0377225902400234</v>
      </c>
    </row>
    <row r="1914">
      <c r="B1914" s="8" t="s">
        <v>277</v>
      </c>
      <c r="C1914" s="19" t="n">
        <v>-0.005281257945551675</v>
      </c>
      <c r="D1914" s="19" t="n">
        <v>0.227874977125839</v>
      </c>
      <c r="E1914" s="19" t="n">
        <v>0.654277270698223</v>
      </c>
      <c r="F1914" s="19" t="n">
        <v>0.46648745521926027</v>
      </c>
      <c r="G1914" s="19" t="n">
        <v>-0.026621364178462104</v>
      </c>
      <c r="H1914" s="19" t="n">
        <v>-0.3612778263667605</v>
      </c>
      <c r="I1914" s="19" t="n">
        <v>0.21698778948210032</v>
      </c>
    </row>
    <row r="1915">
      <c r="B1915" s="8" t="s">
        <v>278</v>
      </c>
      <c r="C1915" s="15" t="n">
        <v>-0.053971049441410984</v>
      </c>
      <c r="D1915" s="15" t="n">
        <v>0.3387635573334437</v>
      </c>
      <c r="E1915" s="15" t="n">
        <v>0.48073836218402033</v>
      </c>
      <c r="F1915" s="15" t="n">
        <v>0.4196846736866559</v>
      </c>
      <c r="G1915" s="15" t="n">
        <v>-0.07707520247213613</v>
      </c>
      <c r="H1915" s="15" t="n">
        <v>-0.2199766834321586</v>
      </c>
      <c r="I1915" s="15" t="n">
        <v>0.29804542055731814</v>
      </c>
    </row>
    <row r="1916">
      <c r="B1916" s="8" t="s">
        <v>279</v>
      </c>
      <c r="C1916" s="19" t="n">
        <v>-0.19130535133800985</v>
      </c>
      <c r="D1916" s="19" t="n">
        <v>0.22502387137066288</v>
      </c>
      <c r="E1916" s="19" t="n">
        <v>0.24849662257713323</v>
      </c>
      <c r="F1916" s="19" t="n">
        <v>0.23771442692719152</v>
      </c>
      <c r="G1916" s="19" t="n">
        <v>0.059094475847671205</v>
      </c>
      <c r="H1916" s="19" t="n">
        <v>-0.36527409907442027</v>
      </c>
      <c r="I1916" s="19" t="n">
        <v>0.11829043700679745</v>
      </c>
    </row>
    <row r="1917">
      <c r="B1917" s="8" t="s">
        <v>280</v>
      </c>
      <c r="C1917" s="15" t="n">
        <v>-0.2890235518504549</v>
      </c>
      <c r="D1917" s="15" t="n">
        <v>0.32834129274828866</v>
      </c>
      <c r="E1917" s="15" t="n">
        <v>0.5524298114216666</v>
      </c>
      <c r="F1917" s="15" t="n">
        <v>0.49593519927311075</v>
      </c>
      <c r="G1917" s="15" t="n">
        <v>-0.08068051010290536</v>
      </c>
      <c r="H1917" s="15" t="n">
        <v>-0.4280867069731771</v>
      </c>
      <c r="I1917" s="15" t="n">
        <v>0.1684188710187871</v>
      </c>
    </row>
    <row r="1918">
      <c r="B1918" s="8" t="s">
        <v>281</v>
      </c>
      <c r="C1918" s="19" t="n">
        <v>-0.02900832571583781</v>
      </c>
      <c r="D1918" s="19" t="n">
        <v>0.2868620022881502</v>
      </c>
      <c r="E1918" s="19" t="n">
        <v>0.636155729094254</v>
      </c>
      <c r="F1918" s="19" t="n">
        <v>0.3984154373059172</v>
      </c>
      <c r="G1918" s="19" t="n">
        <v>-0.17104527340237718</v>
      </c>
      <c r="H1918" s="19" t="n">
        <v>-0.3217983733618483</v>
      </c>
      <c r="I1918" s="19" t="n">
        <v>0.14510355466199734</v>
      </c>
    </row>
    <row r="1919">
      <c r="B1919" s="8" t="s">
        <v>282</v>
      </c>
      <c r="C1919" s="15" t="n">
        <v>-0.2032452911388181</v>
      </c>
      <c r="D1919" s="15" t="n">
        <v>0.26354505857988497</v>
      </c>
      <c r="E1919" s="15" t="n">
        <v>0.4929291827074746</v>
      </c>
      <c r="F1919" s="15" t="n">
        <v>0.36901191799583316</v>
      </c>
      <c r="G1919" s="15" t="n">
        <v>-0.09986801518119552</v>
      </c>
      <c r="H1919" s="15" t="n">
        <v>-0.37732585082254594</v>
      </c>
      <c r="I1919" s="15" t="n">
        <v>0.058697317573740374</v>
      </c>
    </row>
    <row r="1920">
      <c r="B1920" s="8" t="s">
        <v>283</v>
      </c>
      <c r="C1920" s="19" t="n">
        <v>-0.21195911454560165</v>
      </c>
      <c r="D1920" s="19" t="n">
        <v>0.44961099422253126</v>
      </c>
      <c r="E1920" s="19" t="n">
        <v>-0.1318940573048229</v>
      </c>
      <c r="F1920" s="19" t="n">
        <v>0.01901722697966507</v>
      </c>
      <c r="G1920" s="19" t="n">
        <v>0.4092195677876698</v>
      </c>
      <c r="H1920" s="19" t="n">
        <v>-0.3491614005777181</v>
      </c>
      <c r="I1920" s="19" t="n">
        <v>0.12815158033065774</v>
      </c>
    </row>
    <row r="1921">
      <c r="B1921" s="8" t="s">
        <v>284</v>
      </c>
      <c r="C1921" s="15" t="n">
        <v>-0.03305347704978971</v>
      </c>
      <c r="D1921" s="15" t="n">
        <v>0.17404745086821616</v>
      </c>
      <c r="E1921" s="15" t="n">
        <v>0.43896801246952755</v>
      </c>
      <c r="F1921" s="15" t="n">
        <v>0.30196215666056797</v>
      </c>
      <c r="G1921" s="15" t="n">
        <v>0.11826774375270702</v>
      </c>
      <c r="H1921" s="15" t="n">
        <v>-0.4508047704695864</v>
      </c>
      <c r="I1921" s="15" t="n">
        <v>0.11512694320943614</v>
      </c>
    </row>
    <row r="1922">
      <c r="B1922" s="8" t="s">
        <v>285</v>
      </c>
      <c r="C1922" s="19" t="n">
        <v>-0.2110847446530552</v>
      </c>
      <c r="D1922" s="19" t="n">
        <v>0.21550692913298877</v>
      </c>
      <c r="E1922" s="19" t="n">
        <v>0.46615703239501416</v>
      </c>
      <c r="F1922" s="19" t="n">
        <v>0.41587113802238385</v>
      </c>
      <c r="G1922" s="19" t="n">
        <v>-0.03931694768855261</v>
      </c>
      <c r="H1922" s="19" t="n">
        <v>-0.31434209736500845</v>
      </c>
      <c r="I1922" s="19" t="n">
        <v>0.06273585181475128</v>
      </c>
    </row>
    <row r="1923">
      <c r="B1923" s="8" t="s">
        <v>286</v>
      </c>
      <c r="C1923" s="15" t="n">
        <v>-0.130606954328423</v>
      </c>
      <c r="D1923" s="15" t="n">
        <v>0.20283473958822112</v>
      </c>
      <c r="E1923" s="15" t="n">
        <v>0.4429174171618848</v>
      </c>
      <c r="F1923" s="15" t="n">
        <v>0.33373428527642396</v>
      </c>
      <c r="G1923" s="15" t="n">
        <v>0.05808159968283858</v>
      </c>
      <c r="H1923" s="15" t="n">
        <v>-0.3499128901556532</v>
      </c>
      <c r="I1923" s="15" t="n">
        <v>0.04932514565887448</v>
      </c>
    </row>
    <row r="1924">
      <c r="B1924" s="8" t="s">
        <v>287</v>
      </c>
      <c r="C1924" s="19" t="n">
        <v>-0.029186857329972792</v>
      </c>
      <c r="D1924" s="19" t="n">
        <v>0.3612908149640957</v>
      </c>
      <c r="E1924" s="19" t="n">
        <v>0.8306795772421094</v>
      </c>
      <c r="F1924" s="19" t="n">
        <v>0.4406626872333193</v>
      </c>
      <c r="G1924" s="19" t="n">
        <v>-0.32591642130197007</v>
      </c>
      <c r="H1924" s="19" t="n">
        <v>-0.3097683681446147</v>
      </c>
      <c r="I1924" s="19" t="n">
        <v>0.2505010981683463</v>
      </c>
    </row>
    <row r="1925">
      <c r="B1925" s="8" t="s">
        <v>288</v>
      </c>
      <c r="C1925" s="15" t="n">
        <v>-0.009337883665827384</v>
      </c>
      <c r="D1925" s="15" t="n">
        <v>0.21467904684602507</v>
      </c>
      <c r="E1925" s="15" t="n">
        <v>0.6337157555733969</v>
      </c>
      <c r="F1925" s="15" t="n">
        <v>0.5155228414043403</v>
      </c>
      <c r="G1925" s="15" t="n">
        <v>-0.11325222983266651</v>
      </c>
      <c r="H1925" s="15" t="n">
        <v>-0.34425762441716606</v>
      </c>
      <c r="I1925" s="15" t="n">
        <v>0.16694750088181862</v>
      </c>
    </row>
    <row r="1926">
      <c r="B1926" s="8" t="s">
        <v>289</v>
      </c>
      <c r="C1926" s="19" t="n">
        <v>-0.09282945494086546</v>
      </c>
      <c r="D1926" s="19" t="n">
        <v>0.28685165534126444</v>
      </c>
      <c r="E1926" s="19" t="n">
        <v>0.38965572880481986</v>
      </c>
      <c r="F1926" s="19" t="n">
        <v>0.39291416115442024</v>
      </c>
      <c r="G1926" s="19" t="n">
        <v>-0.03645725879005847</v>
      </c>
      <c r="H1926" s="19" t="n">
        <v>-0.30909826900485277</v>
      </c>
      <c r="I1926" s="19" t="n">
        <v>0.12330201081913149</v>
      </c>
    </row>
    <row r="1927">
      <c r="B1927" s="8" t="s">
        <v>290</v>
      </c>
      <c r="C1927" s="15" t="n">
        <v>-0.06458291047201929</v>
      </c>
      <c r="D1927" s="15" t="n">
        <v>0.34388559630997045</v>
      </c>
      <c r="E1927" s="15" t="n">
        <v>0.4177262686820799</v>
      </c>
      <c r="F1927" s="15" t="n">
        <v>0.39607815440401173</v>
      </c>
      <c r="G1927" s="15" t="n">
        <v>-0.07514625948690341</v>
      </c>
      <c r="H1927" s="15" t="n">
        <v>-0.17307248214740004</v>
      </c>
      <c r="I1927" s="15" t="n">
        <v>0.23633774795696477</v>
      </c>
    </row>
    <row r="1928">
      <c r="B1928" s="8" t="s">
        <v>291</v>
      </c>
      <c r="C1928" s="19" t="n">
        <v>-0.22043157482447492</v>
      </c>
      <c r="D1928" s="19" t="n">
        <v>0.25340042438993127</v>
      </c>
      <c r="E1928" s="19" t="n">
        <v>0.4025031978253994</v>
      </c>
      <c r="F1928" s="19" t="n">
        <v>0.3089790172600319</v>
      </c>
      <c r="G1928" s="19" t="n">
        <v>0.08167240757216508</v>
      </c>
      <c r="H1928" s="19" t="n">
        <v>-0.43521567243312886</v>
      </c>
      <c r="I1928" s="19" t="n">
        <v>0.28887097033920944</v>
      </c>
    </row>
    <row r="1929">
      <c r="B1929" s="8" t="s">
        <v>292</v>
      </c>
      <c r="C1929" s="15" t="n">
        <v>-0.15881817805175125</v>
      </c>
      <c r="D1929" s="15" t="n">
        <v>0.21129605107205626</v>
      </c>
      <c r="E1929" s="15" t="n">
        <v>0.7528137317791797</v>
      </c>
      <c r="F1929" s="15" t="n">
        <v>0.638028002404379</v>
      </c>
      <c r="G1929" s="15" t="n">
        <v>-0.27754622119246064</v>
      </c>
      <c r="H1929" s="15" t="n">
        <v>-0.39968691585507504</v>
      </c>
      <c r="I1929" s="15" t="n">
        <v>0.15301519135146513</v>
      </c>
    </row>
    <row r="1930">
      <c r="B1930" s="8" t="s">
        <v>293</v>
      </c>
      <c r="C1930" s="19" t="n">
        <v>-0.07096111403671307</v>
      </c>
      <c r="D1930" s="19" t="n">
        <v>0.31867487020716706</v>
      </c>
      <c r="E1930" s="19" t="n">
        <v>0.4711514741796946</v>
      </c>
      <c r="F1930" s="19" t="n">
        <v>0.5071481361196788</v>
      </c>
      <c r="G1930" s="19" t="n">
        <v>-0.007197778890537225</v>
      </c>
      <c r="H1930" s="19" t="n">
        <v>-0.4085436975875336</v>
      </c>
      <c r="I1930" s="19" t="n">
        <v>0.21584504034122842</v>
      </c>
    </row>
    <row r="1931">
      <c r="B1931" s="8" t="s">
        <v>294</v>
      </c>
      <c r="C1931" s="15" t="n">
        <v>-0.08323299032215968</v>
      </c>
      <c r="D1931" s="15" t="n">
        <v>0.22339984660587411</v>
      </c>
      <c r="E1931" s="15" t="n">
        <v>0.2496246412476882</v>
      </c>
      <c r="F1931" s="15" t="n">
        <v>0.3064188224254209</v>
      </c>
      <c r="G1931" s="15" t="n">
        <v>-0.05369459563467938</v>
      </c>
      <c r="H1931" s="15" t="n">
        <v>-0.2850628717178042</v>
      </c>
      <c r="I1931" s="15" t="n">
        <v>0.1296786427122796</v>
      </c>
    </row>
    <row r="1932">
      <c r="B1932" s="8" t="s">
        <v>295</v>
      </c>
      <c r="C1932" s="19" t="n">
        <v>-0.10552216254579821</v>
      </c>
      <c r="D1932" s="19" t="n">
        <v>0.24877458614660056</v>
      </c>
      <c r="E1932" s="19" t="n">
        <v>0.21133765514620206</v>
      </c>
      <c r="F1932" s="19" t="n">
        <v>0.2685173955043053</v>
      </c>
      <c r="G1932" s="19" t="n">
        <v>0.19640592421800263</v>
      </c>
      <c r="H1932" s="19" t="n">
        <v>-0.3000417647035129</v>
      </c>
      <c r="I1932" s="19" t="n">
        <v>0.11981135613561883</v>
      </c>
    </row>
    <row r="1933">
      <c r="B1933" s="8" t="s">
        <v>296</v>
      </c>
      <c r="C1933" s="15" t="n">
        <v>-0.06966072586379522</v>
      </c>
      <c r="D1933" s="15" t="n">
        <v>0.2689700832107176</v>
      </c>
      <c r="E1933" s="15" t="n">
        <v>0.3652025822047065</v>
      </c>
      <c r="F1933" s="15" t="n">
        <v>0.3088578996769862</v>
      </c>
      <c r="G1933" s="15" t="n">
        <v>0.016107782012341167</v>
      </c>
      <c r="H1933" s="15" t="n">
        <v>-0.20195150993184324</v>
      </c>
      <c r="I1933" s="15" t="n">
        <v>0.15989479241601828</v>
      </c>
    </row>
    <row r="1934">
      <c r="B1934" s="8" t="s">
        <v>297</v>
      </c>
      <c r="C1934" s="19" t="n">
        <v>-0.17575595265977262</v>
      </c>
      <c r="D1934" s="19" t="n">
        <v>0.2620078997203853</v>
      </c>
      <c r="E1934" s="19" t="n">
        <v>0.2375372739483282</v>
      </c>
      <c r="F1934" s="19" t="n">
        <v>0.2506249995707719</v>
      </c>
      <c r="G1934" s="19" t="n">
        <v>0.18505339428915618</v>
      </c>
      <c r="H1934" s="19" t="n">
        <v>-0.376620698681363</v>
      </c>
      <c r="I1934" s="19" t="n">
        <v>0.03277642661243694</v>
      </c>
    </row>
    <row r="1935">
      <c r="B1935" s="8" t="s">
        <v>298</v>
      </c>
      <c r="C1935" s="15" t="n">
        <v>-0.05849753534030181</v>
      </c>
      <c r="D1935" s="15" t="n">
        <v>0.18924131102212463</v>
      </c>
      <c r="E1935" s="15" t="n">
        <v>0.30800075927632775</v>
      </c>
      <c r="F1935" s="15" t="n">
        <v>0.33567397891706807</v>
      </c>
      <c r="G1935" s="15" t="n">
        <v>0.0807477130267162</v>
      </c>
      <c r="H1935" s="15" t="n">
        <v>-0.32590866830152165</v>
      </c>
      <c r="I1935" s="15" t="n">
        <v>0.08257466747322979</v>
      </c>
    </row>
    <row r="1936">
      <c r="B1936" s="8" t="s">
        <v>299</v>
      </c>
      <c r="C1936" s="19" t="n">
        <v>-0.0641157925904384</v>
      </c>
      <c r="D1936" s="19" t="n">
        <v>0.2829349718731832</v>
      </c>
      <c r="E1936" s="19" t="n">
        <v>0.611220506293379</v>
      </c>
      <c r="F1936" s="19" t="n">
        <v>0.5039609985523893</v>
      </c>
      <c r="G1936" s="19" t="n">
        <v>-0.10719121432533044</v>
      </c>
      <c r="H1936" s="19" t="n">
        <v>-0.3094679783820419</v>
      </c>
      <c r="I1936" s="19" t="n">
        <v>0.25393907499707186</v>
      </c>
    </row>
    <row r="1937">
      <c r="B1937" s="8" t="s">
        <v>300</v>
      </c>
      <c r="C1937" s="15" t="n">
        <v>-0.17611300026931465</v>
      </c>
      <c r="D1937" s="15" t="n">
        <v>0.3098178571064495</v>
      </c>
      <c r="E1937" s="15" t="n">
        <v>0.26471398280532954</v>
      </c>
      <c r="F1937" s="15" t="n">
        <v>0.3847321078566233</v>
      </c>
      <c r="G1937" s="15" t="n">
        <v>0.08438548060080378</v>
      </c>
      <c r="H1937" s="15" t="n">
        <v>-0.2700252497390748</v>
      </c>
      <c r="I1937" s="15" t="n">
        <v>0.2193601161982816</v>
      </c>
    </row>
    <row r="1938">
      <c r="B1938" s="8" t="s">
        <v>301</v>
      </c>
      <c r="C1938" s="19" t="n">
        <v>-0.07257799902055868</v>
      </c>
      <c r="D1938" s="19" t="n">
        <v>0.23937801701709058</v>
      </c>
      <c r="E1938" s="19" t="n">
        <v>0.6073857184157562</v>
      </c>
      <c r="F1938" s="19" t="n">
        <v>0.5462276982231615</v>
      </c>
      <c r="G1938" s="19" t="n">
        <v>-0.04792423075819026</v>
      </c>
      <c r="H1938" s="19" t="n">
        <v>-0.345254447018564</v>
      </c>
      <c r="I1938" s="19" t="n">
        <v>0.2805792426440039</v>
      </c>
    </row>
    <row r="1939">
      <c r="B1939" s="8" t="s">
        <v>302</v>
      </c>
      <c r="C1939" s="15" t="n">
        <v>-0.10793529410178639</v>
      </c>
      <c r="D1939" s="15" t="n">
        <v>0.1605352144454626</v>
      </c>
      <c r="E1939" s="15" t="n">
        <v>0.4215838451512228</v>
      </c>
      <c r="F1939" s="15" t="n">
        <v>0.5034575264911503</v>
      </c>
      <c r="G1939" s="15" t="n">
        <v>0.10882829400812094</v>
      </c>
      <c r="H1939" s="15" t="n">
        <v>-0.43741219549004917</v>
      </c>
      <c r="I1939" s="15" t="n">
        <v>0.16902957552628944</v>
      </c>
    </row>
    <row r="1940">
      <c r="B1940" s="8" t="s">
        <v>303</v>
      </c>
      <c r="C1940" s="19" t="n">
        <v>-0.1177474866041424</v>
      </c>
      <c r="D1940" s="19" t="n">
        <v>0.18086612715103983</v>
      </c>
      <c r="E1940" s="19" t="n">
        <v>0.326485305150016</v>
      </c>
      <c r="F1940" s="19" t="n">
        <v>0.33624900927501444</v>
      </c>
      <c r="G1940" s="19" t="n">
        <v>0.10302996117151504</v>
      </c>
      <c r="H1940" s="19" t="n">
        <v>-0.3650573225284798</v>
      </c>
      <c r="I1940" s="19" t="n">
        <v>0.019022535858957683</v>
      </c>
    </row>
    <row r="1941">
      <c r="B1941" s="8" t="s">
        <v>304</v>
      </c>
      <c r="C1941" s="15" t="n">
        <v>0.06878004100922937</v>
      </c>
      <c r="D1941" s="15" t="n">
        <v>0.17321192452428016</v>
      </c>
      <c r="E1941" s="15" t="n">
        <v>0.4626079032876217</v>
      </c>
      <c r="F1941" s="15" t="n">
        <v>0.4959543574931344</v>
      </c>
      <c r="G1941" s="15" t="n">
        <v>0.023252009023874982</v>
      </c>
      <c r="H1941" s="15" t="n">
        <v>-0.5394076576286383</v>
      </c>
      <c r="I1941" s="15" t="n">
        <v>0.13796859656511043</v>
      </c>
    </row>
    <row r="1942">
      <c r="B1942" s="8" t="s">
        <v>305</v>
      </c>
      <c r="C1942" s="19" t="n">
        <v>-0.21282064197538794</v>
      </c>
      <c r="D1942" s="19" t="n">
        <v>0.27785794650849527</v>
      </c>
      <c r="E1942" s="19" t="n">
        <v>0.2539938618476971</v>
      </c>
      <c r="F1942" s="19" t="n">
        <v>0.3895842761005779</v>
      </c>
      <c r="G1942" s="19" t="n">
        <v>0.17323561818504957</v>
      </c>
      <c r="H1942" s="19" t="n">
        <v>-0.4344167536758589</v>
      </c>
      <c r="I1942" s="19" t="n">
        <v>0.16185773102376624</v>
      </c>
    </row>
    <row r="1943">
      <c r="B1943" s="8" t="s">
        <v>306</v>
      </c>
      <c r="C1943" s="15" t="n">
        <v>-0.10781972010662141</v>
      </c>
      <c r="D1943" s="15" t="n">
        <v>0.30261094327673194</v>
      </c>
      <c r="E1943" s="15" t="n">
        <v>0.09498885150149194</v>
      </c>
      <c r="F1943" s="15" t="n">
        <v>0.15788884909379963</v>
      </c>
      <c r="G1943" s="15" t="n">
        <v>0.2426635885856218</v>
      </c>
      <c r="H1943" s="15" t="n">
        <v>-0.26969137167924023</v>
      </c>
      <c r="I1943" s="15" t="n">
        <v>0.17945674652278262</v>
      </c>
    </row>
    <row r="1944">
      <c r="B1944" s="8" t="s">
        <v>307</v>
      </c>
      <c r="C1944" s="19" t="n">
        <v>-0.10367429476671847</v>
      </c>
      <c r="D1944" s="19" t="n">
        <v>0.27277875233013205</v>
      </c>
      <c r="E1944" s="19" t="n">
        <v>0.29263652136796037</v>
      </c>
      <c r="F1944" s="19" t="n">
        <v>0.35658212443958803</v>
      </c>
      <c r="G1944" s="19" t="n">
        <v>0.01987176996235352</v>
      </c>
      <c r="H1944" s="19" t="n">
        <v>-0.23864017095787057</v>
      </c>
      <c r="I1944" s="19" t="n">
        <v>0.08357054434989203</v>
      </c>
    </row>
    <row r="1945">
      <c r="B1945" s="8" t="s">
        <v>308</v>
      </c>
      <c r="C1945" s="15" t="n">
        <v>-0.21035302752617221</v>
      </c>
      <c r="D1945" s="15" t="n">
        <v>0.3193705999286219</v>
      </c>
      <c r="E1945" s="15" t="n">
        <v>0.08070004753145897</v>
      </c>
      <c r="F1945" s="15" t="n">
        <v>0.16741342989751584</v>
      </c>
      <c r="G1945" s="15" t="n">
        <v>0.2389539170410421</v>
      </c>
      <c r="H1945" s="15" t="n">
        <v>-0.3400266220216869</v>
      </c>
      <c r="I1945" s="15" t="n">
        <v>0.12138030123815045</v>
      </c>
    </row>
    <row r="1946">
      <c r="B1946" s="8" t="s">
        <v>309</v>
      </c>
      <c r="C1946" s="19" t="n">
        <v>-0.10580943261340649</v>
      </c>
      <c r="D1946" s="19" t="n">
        <v>0.2220339158825321</v>
      </c>
      <c r="E1946" s="19" t="n">
        <v>0.27459739294706037</v>
      </c>
      <c r="F1946" s="19" t="n">
        <v>0.2065496421828197</v>
      </c>
      <c r="G1946" s="19" t="n">
        <v>0.13143394144193077</v>
      </c>
      <c r="H1946" s="19" t="n">
        <v>-0.35842548592337126</v>
      </c>
      <c r="I1946" s="19" t="n">
        <v>0.09929200145659779</v>
      </c>
    </row>
    <row r="1947">
      <c r="B1947" s="8" t="s">
        <v>310</v>
      </c>
      <c r="C1947" s="15" t="n">
        <v>-0.18303912813031767</v>
      </c>
      <c r="D1947" s="15" t="n">
        <v>0.35110957095636336</v>
      </c>
      <c r="E1947" s="15" t="n">
        <v>0.2245389984457347</v>
      </c>
      <c r="F1947" s="15" t="n">
        <v>0.3339435493834251</v>
      </c>
      <c r="G1947" s="15" t="n">
        <v>0.07533564201438378</v>
      </c>
      <c r="H1947" s="15" t="n">
        <v>-0.22762544962769093</v>
      </c>
      <c r="I1947" s="15" t="n">
        <v>0.12805717453774382</v>
      </c>
    </row>
    <row r="1948">
      <c r="B1948" s="8" t="s">
        <v>311</v>
      </c>
      <c r="C1948" s="19" t="n">
        <v>-0.06161610984461824</v>
      </c>
      <c r="D1948" s="19" t="n">
        <v>0.16624108247913166</v>
      </c>
      <c r="E1948" s="19" t="n">
        <v>0.4784510759523236</v>
      </c>
      <c r="F1948" s="19" t="n">
        <v>0.41422721600713097</v>
      </c>
      <c r="G1948" s="19" t="n">
        <v>-0.10911572316624132</v>
      </c>
      <c r="H1948" s="19" t="n">
        <v>-0.3595492061618904</v>
      </c>
      <c r="I1948" s="19" t="n">
        <v>-0.05067238423387368</v>
      </c>
    </row>
    <row r="1949">
      <c r="B1949" s="8" t="s">
        <v>312</v>
      </c>
      <c r="C1949" s="15" t="n">
        <v>-0.2850562346800092</v>
      </c>
      <c r="D1949" s="15" t="n">
        <v>0.22690522646637734</v>
      </c>
      <c r="E1949" s="15" t="n">
        <v>0.3525801976474555</v>
      </c>
      <c r="F1949" s="15" t="n">
        <v>0.37761849405247994</v>
      </c>
      <c r="G1949" s="15" t="n">
        <v>0.04995204477100678</v>
      </c>
      <c r="H1949" s="15" t="n">
        <v>-0.40094230635029976</v>
      </c>
      <c r="I1949" s="15" t="n">
        <v>0.1326500278156949</v>
      </c>
    </row>
    <row r="1950">
      <c r="B1950" s="8" t="s">
        <v>313</v>
      </c>
      <c r="C1950" s="19" t="n">
        <v>-0.0632938967194405</v>
      </c>
      <c r="D1950" s="19" t="n">
        <v>0.11688496955007213</v>
      </c>
      <c r="E1950" s="19" t="n">
        <v>0.5215630528894741</v>
      </c>
      <c r="F1950" s="19" t="n">
        <v>0.5048308470872264</v>
      </c>
      <c r="G1950" s="19" t="n">
        <v>0.13248573774932065</v>
      </c>
      <c r="H1950" s="19" t="n">
        <v>-0.4027202469768448</v>
      </c>
      <c r="I1950" s="19" t="n">
        <v>0.15340721385591233</v>
      </c>
    </row>
    <row r="1951">
      <c r="B1951" s="8" t="s">
        <v>314</v>
      </c>
      <c r="C1951" s="15" t="n">
        <v>-0.15097738918100984</v>
      </c>
      <c r="D1951" s="15" t="n">
        <v>0.13820956623159245</v>
      </c>
      <c r="E1951" s="15" t="n">
        <v>0.47357930292980793</v>
      </c>
      <c r="F1951" s="15" t="n">
        <v>0.4056313692175691</v>
      </c>
      <c r="G1951" s="15" t="n">
        <v>0.18215327157039699</v>
      </c>
      <c r="H1951" s="15" t="n">
        <v>-0.3359826744672398</v>
      </c>
      <c r="I1951" s="15" t="n">
        <v>-0.005386154147187817</v>
      </c>
    </row>
    <row r="1952">
      <c r="B1952" s="8" t="s">
        <v>315</v>
      </c>
      <c r="C1952" s="19" t="n">
        <v>-0.13208344114571702</v>
      </c>
      <c r="D1952" s="19" t="n">
        <v>0.15266957152420504</v>
      </c>
      <c r="E1952" s="19" t="n">
        <v>0.5194449998399265</v>
      </c>
      <c r="F1952" s="19" t="n">
        <v>0.4440361191012526</v>
      </c>
      <c r="G1952" s="19" t="n">
        <v>0.09832970196490508</v>
      </c>
      <c r="H1952" s="19" t="n">
        <v>-0.33685909301620637</v>
      </c>
      <c r="I1952" s="19" t="n">
        <v>0.09845213674643252</v>
      </c>
    </row>
    <row r="1953">
      <c r="B1953" s="8" t="s">
        <v>316</v>
      </c>
      <c r="C1953" s="15" t="n">
        <v>-0.27834512892803787</v>
      </c>
      <c r="D1953" s="15" t="n">
        <v>0.321516170259318</v>
      </c>
      <c r="E1953" s="15" t="n">
        <v>0.3235237038001275</v>
      </c>
      <c r="F1953" s="15" t="n">
        <v>0.3400078522899857</v>
      </c>
      <c r="G1953" s="15" t="n">
        <v>0.1497118417465579</v>
      </c>
      <c r="H1953" s="15" t="n">
        <v>-0.40558888450040703</v>
      </c>
      <c r="I1953" s="15" t="n">
        <v>0.13127985432126119</v>
      </c>
    </row>
    <row r="1954">
      <c r="B1954" s="8" t="s">
        <v>317</v>
      </c>
      <c r="C1954" s="19" t="n">
        <v>-0.19019213337883678</v>
      </c>
      <c r="D1954" s="19" t="n">
        <v>0.17100208487759078</v>
      </c>
      <c r="E1954" s="19" t="n">
        <v>0.5497254156441228</v>
      </c>
      <c r="F1954" s="19" t="n">
        <v>0.4639403491388167</v>
      </c>
      <c r="G1954" s="19" t="n">
        <v>0.08477158985189447</v>
      </c>
      <c r="H1954" s="19" t="n">
        <v>-0.3985629912549508</v>
      </c>
      <c r="I1954" s="19" t="n">
        <v>-0.01917119331075178</v>
      </c>
    </row>
    <row r="1955">
      <c r="B1955" s="8" t="s">
        <v>318</v>
      </c>
      <c r="C1955" s="15" t="n">
        <v>-0.09787036703217145</v>
      </c>
      <c r="D1955" s="15" t="n">
        <v>0.146719655991634</v>
      </c>
      <c r="E1955" s="15" t="n">
        <v>0.29645774035809563</v>
      </c>
      <c r="F1955" s="15" t="n">
        <v>0.2915362138682924</v>
      </c>
      <c r="G1955" s="15" t="n">
        <v>0.13948188925912922</v>
      </c>
      <c r="H1955" s="15" t="n">
        <v>-0.29452333318056645</v>
      </c>
      <c r="I1955" s="15" t="n">
        <v>0.04311631544132158</v>
      </c>
    </row>
    <row r="1956">
      <c r="B1956" s="8" t="s">
        <v>319</v>
      </c>
      <c r="C1956" s="19" t="n">
        <v>-0.14236075784037053</v>
      </c>
      <c r="D1956" s="19" t="n">
        <v>0.21659882516809847</v>
      </c>
      <c r="E1956" s="19" t="n">
        <v>0.5445343053657812</v>
      </c>
      <c r="F1956" s="19" t="n">
        <v>0.5481035197390627</v>
      </c>
      <c r="G1956" s="19" t="n">
        <v>0.021360673542517465</v>
      </c>
      <c r="H1956" s="19" t="n">
        <v>-0.39310471975101946</v>
      </c>
      <c r="I1956" s="19" t="n">
        <v>0.1463037282962886</v>
      </c>
    </row>
    <row r="1957">
      <c r="B1957" s="8" t="s">
        <v>320</v>
      </c>
      <c r="C1957" s="15" t="n">
        <v>-0.09736445769170196</v>
      </c>
      <c r="D1957" s="15" t="n">
        <v>0.2345825634133639</v>
      </c>
      <c r="E1957" s="15" t="n">
        <v>0.38561755403591674</v>
      </c>
      <c r="F1957" s="15" t="n">
        <v>0.40656252604389753</v>
      </c>
      <c r="G1957" s="15" t="n">
        <v>0.09488069736985118</v>
      </c>
      <c r="H1957" s="15" t="n">
        <v>-0.3522850415471</v>
      </c>
      <c r="I1957" s="15" t="n">
        <v>0.17318567442738894</v>
      </c>
    </row>
    <row r="1958">
      <c r="B1958" s="8" t="s">
        <v>321</v>
      </c>
      <c r="C1958" s="19" t="n">
        <v>-0.0791407729920558</v>
      </c>
      <c r="D1958" s="19" t="n">
        <v>0.30350698244760965</v>
      </c>
      <c r="E1958" s="19" t="n">
        <v>0.5062841660731358</v>
      </c>
      <c r="F1958" s="19" t="n">
        <v>0.26500464982778055</v>
      </c>
      <c r="G1958" s="19" t="n">
        <v>-0.018504000483005115</v>
      </c>
      <c r="H1958" s="19" t="n">
        <v>-0.3645653527957349</v>
      </c>
      <c r="I1958" s="19" t="n">
        <v>0.09483635887571883</v>
      </c>
    </row>
    <row r="1959">
      <c r="B1959" s="8" t="s">
        <v>322</v>
      </c>
      <c r="C1959" s="15" t="n">
        <v>-0.10103577657087089</v>
      </c>
      <c r="D1959" s="15" t="n">
        <v>0.31227272756712526</v>
      </c>
      <c r="E1959" s="15" t="n">
        <v>0.5578507060364447</v>
      </c>
      <c r="F1959" s="15" t="n">
        <v>0.41902688068529653</v>
      </c>
      <c r="G1959" s="15" t="n">
        <v>-0.14943625225941867</v>
      </c>
      <c r="H1959" s="15" t="n">
        <v>-0.2923210880232916</v>
      </c>
      <c r="I1959" s="15" t="n">
        <v>0.1328173053588822</v>
      </c>
    </row>
    <row r="1960">
      <c r="B1960" s="8" t="s">
        <v>323</v>
      </c>
      <c r="C1960" s="19" t="n">
        <v>-0.2051098948092551</v>
      </c>
      <c r="D1960" s="19" t="n">
        <v>0.3579418634612576</v>
      </c>
      <c r="E1960" s="19" t="n">
        <v>0.3014256237293526</v>
      </c>
      <c r="F1960" s="19" t="n">
        <v>0.33659653071813633</v>
      </c>
      <c r="G1960" s="19" t="n">
        <v>0.12613223217329483</v>
      </c>
      <c r="H1960" s="19" t="n">
        <v>-0.28587957142608544</v>
      </c>
      <c r="I1960" s="19" t="n">
        <v>0.14924432792108985</v>
      </c>
    </row>
    <row r="1961">
      <c r="B1961" s="8" t="s">
        <v>324</v>
      </c>
      <c r="C1961" s="15" t="n">
        <v>-0.15858638030579283</v>
      </c>
      <c r="D1961" s="15" t="n">
        <v>0.25498923011091756</v>
      </c>
      <c r="E1961" s="15" t="n">
        <v>0.4416035638484536</v>
      </c>
      <c r="F1961" s="15" t="n">
        <v>0.3490558566423422</v>
      </c>
      <c r="G1961" s="15" t="n">
        <v>-0.1658991467981946</v>
      </c>
      <c r="H1961" s="15" t="n">
        <v>-0.3191687884091935</v>
      </c>
      <c r="I1961" s="15" t="n">
        <v>0.006703683290747865</v>
      </c>
    </row>
    <row r="1962">
      <c r="B1962" s="8" t="s">
        <v>325</v>
      </c>
      <c r="C1962" s="19" t="n">
        <v>-0.041881240660905004</v>
      </c>
      <c r="D1962" s="19" t="n">
        <v>0.2913008540351562</v>
      </c>
      <c r="E1962" s="19" t="n">
        <v>0.5481287126379384</v>
      </c>
      <c r="F1962" s="19" t="n">
        <v>0.44734070130665704</v>
      </c>
      <c r="G1962" s="19" t="n">
        <v>0.0021659570827555854</v>
      </c>
      <c r="H1962" s="19" t="n">
        <v>-0.45579383318475164</v>
      </c>
      <c r="I1962" s="19" t="n">
        <v>0.1842075226690478</v>
      </c>
    </row>
    <row r="1963">
      <c r="B1963" s="8" t="s">
        <v>326</v>
      </c>
      <c r="C1963" s="15" t="n">
        <v>-0.22772923953421606</v>
      </c>
      <c r="D1963" s="15" t="n">
        <v>0.3476917933933556</v>
      </c>
      <c r="E1963" s="15" t="n">
        <v>0.25146802738315926</v>
      </c>
      <c r="F1963" s="15" t="n">
        <v>0.22613745242128383</v>
      </c>
      <c r="G1963" s="15" t="n">
        <v>0.1602774999309067</v>
      </c>
      <c r="H1963" s="15" t="n">
        <v>-0.3089094296216347</v>
      </c>
      <c r="I1963" s="15" t="n">
        <v>0.03547474156741588</v>
      </c>
    </row>
    <row r="1964">
      <c r="B1964" s="8" t="s">
        <v>327</v>
      </c>
      <c r="C1964" s="19" t="n">
        <v>-0.24932145630150912</v>
      </c>
      <c r="D1964" s="19" t="n">
        <v>0.31928896440856036</v>
      </c>
      <c r="E1964" s="19" t="n">
        <v>0.24615922135460114</v>
      </c>
      <c r="F1964" s="19" t="n">
        <v>0.2940462854621335</v>
      </c>
      <c r="G1964" s="19" t="n">
        <v>0.03390496409489159</v>
      </c>
      <c r="H1964" s="19" t="n">
        <v>-0.31683476114787645</v>
      </c>
      <c r="I1964" s="19" t="n">
        <v>0.20798077611432708</v>
      </c>
    </row>
    <row r="1965">
      <c r="B1965" s="8" t="s">
        <v>328</v>
      </c>
      <c r="C1965" s="15" t="n">
        <v>-0.1899317439206306</v>
      </c>
      <c r="D1965" s="15" t="n">
        <v>0.15479223093615538</v>
      </c>
      <c r="E1965" s="15" t="n">
        <v>0.38516446082846084</v>
      </c>
      <c r="F1965" s="15" t="n">
        <v>0.35655428122254856</v>
      </c>
      <c r="G1965" s="15" t="n">
        <v>0.2959962704595892</v>
      </c>
      <c r="H1965" s="15" t="n">
        <v>-0.43887597809028106</v>
      </c>
      <c r="I1965" s="15" t="n">
        <v>0.0584759650952473</v>
      </c>
    </row>
    <row r="1966">
      <c r="B1966" s="8" t="s">
        <v>329</v>
      </c>
      <c r="C1966" s="19" t="n">
        <v>-0.21002506422222417</v>
      </c>
      <c r="D1966" s="19" t="n">
        <v>0.29607713405297265</v>
      </c>
      <c r="E1966" s="19" t="n">
        <v>0.17347178477445127</v>
      </c>
      <c r="F1966" s="19" t="n">
        <v>0.17649660204187753</v>
      </c>
      <c r="G1966" s="19" t="n">
        <v>0.20423750652748807</v>
      </c>
      <c r="H1966" s="19" t="n">
        <v>-0.328999040739766</v>
      </c>
      <c r="I1966" s="19" t="n">
        <v>0.14938733775091373</v>
      </c>
    </row>
    <row r="1967">
      <c r="B1967" s="8" t="s">
        <v>330</v>
      </c>
      <c r="C1967" s="15" t="n">
        <v>-0.16376093588227558</v>
      </c>
      <c r="D1967" s="15" t="n">
        <v>0.22340378921141107</v>
      </c>
      <c r="E1967" s="15" t="n">
        <v>0.29627484392530307</v>
      </c>
      <c r="F1967" s="15" t="n">
        <v>0.33291092177402515</v>
      </c>
      <c r="G1967" s="15" t="n">
        <v>0.06975615891667232</v>
      </c>
      <c r="H1967" s="15" t="n">
        <v>-0.3093870861098432</v>
      </c>
      <c r="I1967" s="15" t="n">
        <v>0.043096812393662774</v>
      </c>
    </row>
    <row r="1968">
      <c r="B1968" s="8" t="s">
        <v>331</v>
      </c>
      <c r="C1968" s="19" t="n">
        <v>-0.1455602001738604</v>
      </c>
      <c r="D1968" s="19" t="n">
        <v>0.22708479125262468</v>
      </c>
      <c r="E1968" s="19" t="n">
        <v>0.4792137883394664</v>
      </c>
      <c r="F1968" s="19" t="n">
        <v>0.4413378340700415</v>
      </c>
      <c r="G1968" s="19" t="n">
        <v>-0.05751398539380786</v>
      </c>
      <c r="H1968" s="19" t="n">
        <v>-0.3608949322078784</v>
      </c>
      <c r="I1968" s="19" t="n">
        <v>0.11162951676536109</v>
      </c>
    </row>
    <row r="1969">
      <c r="B1969" s="8" t="s">
        <v>332</v>
      </c>
      <c r="C1969" s="15" t="n">
        <v>-0.08637314670189863</v>
      </c>
      <c r="D1969" s="15" t="n">
        <v>0.21098495527142871</v>
      </c>
      <c r="E1969" s="15" t="n">
        <v>0.3669551794178647</v>
      </c>
      <c r="F1969" s="15" t="n">
        <v>0.38387914435950954</v>
      </c>
      <c r="G1969" s="15" t="n">
        <v>-0.031692301136837166</v>
      </c>
      <c r="H1969" s="15" t="n">
        <v>-0.2842302401400633</v>
      </c>
      <c r="I1969" s="15" t="n">
        <v>0.07193035605713156</v>
      </c>
    </row>
    <row r="1970">
      <c r="B1970" s="8" t="s">
        <v>333</v>
      </c>
      <c r="C1970" s="19" t="n">
        <v>-0.12203531952287527</v>
      </c>
      <c r="D1970" s="19" t="n">
        <v>0.2238024966080444</v>
      </c>
      <c r="E1970" s="19" t="n">
        <v>0.497337416120208</v>
      </c>
      <c r="F1970" s="19" t="n">
        <v>0.45982287823843926</v>
      </c>
      <c r="G1970" s="19" t="n">
        <v>-0.026952931367009617</v>
      </c>
      <c r="H1970" s="19" t="n">
        <v>-0.32785885027687245</v>
      </c>
      <c r="I1970" s="19" t="n">
        <v>0.06413302076488439</v>
      </c>
    </row>
    <row r="1971">
      <c r="B1971" s="8" t="s">
        <v>334</v>
      </c>
      <c r="C1971" s="15" t="n">
        <v>-0.29105125371279983</v>
      </c>
      <c r="D1971" s="15" t="n">
        <v>0.32522957355577037</v>
      </c>
      <c r="E1971" s="15" t="n">
        <v>0.2913928086232087</v>
      </c>
      <c r="F1971" s="15" t="n">
        <v>0.306360245326915</v>
      </c>
      <c r="G1971" s="15" t="n">
        <v>0.15150386327369694</v>
      </c>
      <c r="H1971" s="15" t="n">
        <v>-0.31856803426111086</v>
      </c>
      <c r="I1971" s="15" t="n">
        <v>0.12055665168170272</v>
      </c>
    </row>
    <row r="1972">
      <c r="B1972" s="8" t="s">
        <v>335</v>
      </c>
      <c r="C1972" s="19" t="n">
        <v>-0.12965785013307643</v>
      </c>
      <c r="D1972" s="19" t="n">
        <v>0.21967935461536925</v>
      </c>
      <c r="E1972" s="19" t="n">
        <v>0.4710215753790912</v>
      </c>
      <c r="F1972" s="19" t="n">
        <v>0.4331035584312516</v>
      </c>
      <c r="G1972" s="19" t="n">
        <v>-0.04859152398786087</v>
      </c>
      <c r="H1972" s="19" t="n">
        <v>-0.3236660740156003</v>
      </c>
      <c r="I1972" s="19" t="n">
        <v>0.15300198665681758</v>
      </c>
    </row>
    <row r="1973">
      <c r="B1973" s="8" t="s">
        <v>336</v>
      </c>
      <c r="C1973" s="15" t="n">
        <v>0.008500949108729316</v>
      </c>
      <c r="D1973" s="15" t="n">
        <v>0.41162610702070757</v>
      </c>
      <c r="E1973" s="15" t="n">
        <v>0.5207893618792718</v>
      </c>
      <c r="F1973" s="15" t="n">
        <v>0.4680103824131469</v>
      </c>
      <c r="G1973" s="15" t="n">
        <v>-0.060104504649790766</v>
      </c>
      <c r="H1973" s="15" t="n">
        <v>-0.43817935539478253</v>
      </c>
      <c r="I1973" s="15" t="n">
        <v>0.14444323077254165</v>
      </c>
    </row>
    <row r="1974">
      <c r="B1974" s="8" t="s">
        <v>337</v>
      </c>
      <c r="C1974" s="19" t="n">
        <v>-0.028034383846113387</v>
      </c>
      <c r="D1974" s="19" t="n">
        <v>0.21946405598983365</v>
      </c>
      <c r="E1974" s="19" t="n">
        <v>0.6439402587563762</v>
      </c>
      <c r="F1974" s="19" t="n">
        <v>0.5438242723109468</v>
      </c>
      <c r="G1974" s="19" t="n">
        <v>-0.19147623300666922</v>
      </c>
      <c r="H1974" s="19" t="n">
        <v>-0.37976734205853574</v>
      </c>
      <c r="I1974" s="19" t="n">
        <v>0.2375148482097528</v>
      </c>
    </row>
    <row r="1975">
      <c r="B1975" s="8" t="s">
        <v>338</v>
      </c>
      <c r="C1975" s="15" t="n">
        <v>-0.3600129747220871</v>
      </c>
      <c r="D1975" s="15" t="n">
        <v>0.26880649758271274</v>
      </c>
      <c r="E1975" s="15" t="n">
        <v>0.017190978515118548</v>
      </c>
      <c r="F1975" s="15" t="n">
        <v>0.18164393945377835</v>
      </c>
      <c r="G1975" s="15" t="n">
        <v>0.32870370108564284</v>
      </c>
      <c r="H1975" s="15" t="n">
        <v>-0.36087776468179755</v>
      </c>
      <c r="I1975" s="15" t="n">
        <v>-0.0074009492640328195</v>
      </c>
    </row>
    <row r="1976">
      <c r="B1976" s="8" t="s">
        <v>339</v>
      </c>
      <c r="C1976" s="19" t="n">
        <v>-0.09044546252417515</v>
      </c>
      <c r="D1976" s="19" t="n">
        <v>0.3197427448415273</v>
      </c>
      <c r="E1976" s="19" t="n">
        <v>0.31451849895763356</v>
      </c>
      <c r="F1976" s="19" t="n">
        <v>0.369956109706465</v>
      </c>
      <c r="G1976" s="19" t="n">
        <v>0.033881602861141114</v>
      </c>
      <c r="H1976" s="19" t="n">
        <v>-0.30296495647498856</v>
      </c>
      <c r="I1976" s="19" t="n">
        <v>0.22660393700804887</v>
      </c>
    </row>
    <row r="1977">
      <c r="B1977" s="8" t="s">
        <v>340</v>
      </c>
      <c r="C1977" s="15" t="n">
        <v>-0.12876324015344962</v>
      </c>
      <c r="D1977" s="15" t="n">
        <v>0.22362250140633128</v>
      </c>
      <c r="E1977" s="15" t="n">
        <v>0.6764848361005589</v>
      </c>
      <c r="F1977" s="15" t="n">
        <v>0.5613079944896598</v>
      </c>
      <c r="G1977" s="15" t="n">
        <v>-0.09601343174850083</v>
      </c>
      <c r="H1977" s="15" t="n">
        <v>-0.38523215543154377</v>
      </c>
      <c r="I1977" s="15" t="n">
        <v>0.10131393595582712</v>
      </c>
    </row>
    <row r="1978">
      <c r="B1978" s="8" t="s">
        <v>341</v>
      </c>
      <c r="C1978" s="19" t="n">
        <v>-0.12116153407068879</v>
      </c>
      <c r="D1978" s="19" t="n">
        <v>0.25997864030159423</v>
      </c>
      <c r="E1978" s="19" t="n">
        <v>0.3242687250649505</v>
      </c>
      <c r="F1978" s="19" t="n">
        <v>0.3758002208891286</v>
      </c>
      <c r="G1978" s="19" t="n">
        <v>0.1282781539633995</v>
      </c>
      <c r="H1978" s="19" t="n">
        <v>-0.3244428568164255</v>
      </c>
      <c r="I1978" s="19" t="n">
        <v>0.113584692618311</v>
      </c>
    </row>
    <row r="1979">
      <c r="B1979" s="8" t="s">
        <v>342</v>
      </c>
      <c r="C1979" s="15" t="n">
        <v>-0.01932209759147802</v>
      </c>
      <c r="D1979" s="15" t="n">
        <v>0.22749723570855018</v>
      </c>
      <c r="E1979" s="15" t="n">
        <v>0.4747104923801406</v>
      </c>
      <c r="F1979" s="15" t="n">
        <v>0.37366521643988665</v>
      </c>
      <c r="G1979" s="15" t="n">
        <v>-0.0010990205834756667</v>
      </c>
      <c r="H1979" s="15" t="n">
        <v>-0.4183894376613593</v>
      </c>
      <c r="I1979" s="15" t="n">
        <v>0.2829304525050837</v>
      </c>
    </row>
    <row r="1980">
      <c r="B1980" s="8" t="s">
        <v>343</v>
      </c>
      <c r="C1980" s="19" t="n">
        <v>-0.1246438955139364</v>
      </c>
      <c r="D1980" s="19" t="n">
        <v>0.3019748543449572</v>
      </c>
      <c r="E1980" s="19" t="n">
        <v>0.5220625369582297</v>
      </c>
      <c r="F1980" s="19" t="n">
        <v>0.5241635234224565</v>
      </c>
      <c r="G1980" s="19" t="n">
        <v>-0.0019997296767865725</v>
      </c>
      <c r="H1980" s="19" t="n">
        <v>-0.31859624738710535</v>
      </c>
      <c r="I1980" s="19" t="n">
        <v>0.14132392629223056</v>
      </c>
    </row>
    <row r="1981">
      <c r="B1981" s="8" t="s">
        <v>344</v>
      </c>
      <c r="C1981" s="15" t="n">
        <v>-0.1811386543430564</v>
      </c>
      <c r="D1981" s="15" t="n">
        <v>0.21217743654497417</v>
      </c>
      <c r="E1981" s="15" t="n">
        <v>0.4218906979930489</v>
      </c>
      <c r="F1981" s="15" t="n">
        <v>0.4052796237191444</v>
      </c>
      <c r="G1981" s="15" t="n">
        <v>0.2654974602159857</v>
      </c>
      <c r="H1981" s="15" t="n">
        <v>-0.23447844609229784</v>
      </c>
      <c r="I1981" s="15" t="n">
        <v>0.056950698502807644</v>
      </c>
    </row>
    <row r="1982">
      <c r="B1982" s="8" t="s">
        <v>345</v>
      </c>
      <c r="C1982" s="19" t="n">
        <v>-0.23491154957583532</v>
      </c>
      <c r="D1982" s="19" t="n">
        <v>0.23612358417056228</v>
      </c>
      <c r="E1982" s="19" t="n">
        <v>0.2735102657177609</v>
      </c>
      <c r="F1982" s="19" t="n">
        <v>0.2811263922318809</v>
      </c>
      <c r="G1982" s="19" t="n">
        <v>0.09174743774953878</v>
      </c>
      <c r="H1982" s="19" t="n">
        <v>-0.2518892523932874</v>
      </c>
      <c r="I1982" s="19" t="n">
        <v>0.07593938459678518</v>
      </c>
    </row>
    <row r="1983">
      <c r="B1983" s="8" t="s">
        <v>346</v>
      </c>
      <c r="C1983" s="15" t="n">
        <v>-0.07696397224879693</v>
      </c>
      <c r="D1983" s="15" t="n">
        <v>0.2727018570117092</v>
      </c>
      <c r="E1983" s="15" t="n">
        <v>0.11396539877526844</v>
      </c>
      <c r="F1983" s="15" t="n">
        <v>0.13971731959856726</v>
      </c>
      <c r="G1983" s="15" t="n">
        <v>0.14296700273856744</v>
      </c>
      <c r="H1983" s="15" t="n">
        <v>-0.2504437736904291</v>
      </c>
      <c r="I1983" s="15" t="n">
        <v>0.12451367622963115</v>
      </c>
    </row>
    <row r="1984">
      <c r="B1984" s="8" t="s">
        <v>347</v>
      </c>
      <c r="C1984" s="19" t="n">
        <v>-0.2144270669158196</v>
      </c>
      <c r="D1984" s="19" t="n">
        <v>0.10715546249729059</v>
      </c>
      <c r="E1984" s="19" t="n">
        <v>0.1542416954929553</v>
      </c>
      <c r="F1984" s="19" t="n">
        <v>0.32867743510283126</v>
      </c>
      <c r="G1984" s="19" t="n">
        <v>0.1895994761951774</v>
      </c>
      <c r="H1984" s="19" t="n">
        <v>-0.304482472640533</v>
      </c>
      <c r="I1984" s="19" t="n">
        <v>0.019797604449841986</v>
      </c>
    </row>
    <row r="1985">
      <c r="B1985" s="8" t="s">
        <v>348</v>
      </c>
      <c r="C1985" s="15" t="n">
        <v>-0.08265625535099368</v>
      </c>
      <c r="D1985" s="15" t="n">
        <v>0.1837871926235093</v>
      </c>
      <c r="E1985" s="15" t="n">
        <v>0.4894533985125315</v>
      </c>
      <c r="F1985" s="15" t="n">
        <v>0.5545859602595523</v>
      </c>
      <c r="G1985" s="15" t="n">
        <v>-0.0791001476052423</v>
      </c>
      <c r="H1985" s="15" t="n">
        <v>-0.35606276001845977</v>
      </c>
      <c r="I1985" s="15" t="n">
        <v>0.331209332517381</v>
      </c>
    </row>
    <row r="1986">
      <c r="B1986" s="8" t="s">
        <v>349</v>
      </c>
      <c r="C1986" s="19" t="n">
        <v>-0.15878455061103436</v>
      </c>
      <c r="D1986" s="19" t="n">
        <v>0.2399132717625377</v>
      </c>
      <c r="E1986" s="19" t="n">
        <v>0.4010799273089749</v>
      </c>
      <c r="F1986" s="19" t="n">
        <v>0.4125674352820493</v>
      </c>
      <c r="G1986" s="19" t="n">
        <v>0.01752780907884426</v>
      </c>
      <c r="H1986" s="19" t="n">
        <v>-0.4140179712217198</v>
      </c>
      <c r="I1986" s="19" t="n">
        <v>0.12680189536776643</v>
      </c>
    </row>
    <row r="1987">
      <c r="B1987" s="8" t="s">
        <v>350</v>
      </c>
      <c r="C1987" s="15" t="n">
        <v>-0.09222682733955438</v>
      </c>
      <c r="D1987" s="15" t="n">
        <v>0.2764205418383139</v>
      </c>
      <c r="E1987" s="15" t="n">
        <v>0.4242718772966556</v>
      </c>
      <c r="F1987" s="15" t="n">
        <v>0.47885214813147836</v>
      </c>
      <c r="G1987" s="15" t="n">
        <v>-0.0016493234538346802</v>
      </c>
      <c r="H1987" s="15" t="n">
        <v>-0.2872460864414513</v>
      </c>
      <c r="I1987" s="15" t="n">
        <v>0.13229044224951386</v>
      </c>
    </row>
    <row r="1988">
      <c r="B1988" s="8" t="s">
        <v>351</v>
      </c>
      <c r="C1988" s="19" t="n">
        <v>-0.19426265877647514</v>
      </c>
      <c r="D1988" s="19" t="n">
        <v>0.1851902334994694</v>
      </c>
      <c r="E1988" s="19" t="n">
        <v>0.14226047862506558</v>
      </c>
      <c r="F1988" s="19" t="n">
        <v>0.3245958199760494</v>
      </c>
      <c r="G1988" s="19" t="n">
        <v>0.1005101785462285</v>
      </c>
      <c r="H1988" s="19" t="n">
        <v>-0.28755268601878553</v>
      </c>
      <c r="I1988" s="19" t="n">
        <v>0.1790719779476815</v>
      </c>
    </row>
    <row r="1989">
      <c r="B1989" s="8" t="s">
        <v>352</v>
      </c>
      <c r="C1989" s="15" t="n">
        <v>-0.15103073116646004</v>
      </c>
      <c r="D1989" s="15" t="n">
        <v>0.23865197034263697</v>
      </c>
      <c r="E1989" s="15" t="n">
        <v>0.4247143953432482</v>
      </c>
      <c r="F1989" s="15" t="n">
        <v>0.3072886884663578</v>
      </c>
      <c r="G1989" s="15" t="n">
        <v>0.20591152537834762</v>
      </c>
      <c r="H1989" s="15" t="n">
        <v>-0.3141854778337015</v>
      </c>
      <c r="I1989" s="15" t="n">
        <v>0.05417418655686671</v>
      </c>
    </row>
    <row r="1990">
      <c r="B1990" s="8" t="s">
        <v>353</v>
      </c>
      <c r="C1990" s="19" t="n">
        <v>-0.12014278965857687</v>
      </c>
      <c r="D1990" s="19" t="n">
        <v>0.2160690316172574</v>
      </c>
      <c r="E1990" s="19" t="n">
        <v>0.2087533143358242</v>
      </c>
      <c r="F1990" s="19" t="n">
        <v>0.3122344409889236</v>
      </c>
      <c r="G1990" s="19" t="n">
        <v>0.12416068070884007</v>
      </c>
      <c r="H1990" s="19" t="n">
        <v>-0.2569139318891839</v>
      </c>
      <c r="I1990" s="19" t="n">
        <v>0.15627499023294344</v>
      </c>
    </row>
    <row r="1991">
      <c r="B1991" s="8" t="s">
        <v>354</v>
      </c>
      <c r="C1991" s="15" t="n">
        <v>-0.3415168083795236</v>
      </c>
      <c r="D1991" s="15" t="n">
        <v>0.15801186709644718</v>
      </c>
      <c r="E1991" s="15" t="n">
        <v>0.10135530090851007</v>
      </c>
      <c r="F1991" s="15" t="n">
        <v>0.30130102035581446</v>
      </c>
      <c r="G1991" s="15" t="n">
        <v>0.2800669541036134</v>
      </c>
      <c r="H1991" s="15" t="n">
        <v>-0.3621346270349065</v>
      </c>
      <c r="I1991" s="15" t="n">
        <v>0.16734032890562592</v>
      </c>
    </row>
    <row r="1992">
      <c r="B1992" s="8" t="s">
        <v>355</v>
      </c>
      <c r="C1992" s="19" t="n">
        <v>-0.08235781028717862</v>
      </c>
      <c r="D1992" s="19" t="n">
        <v>0.23876286474281486</v>
      </c>
      <c r="E1992" s="19" t="n">
        <v>0.5586228905607412</v>
      </c>
      <c r="F1992" s="19" t="n">
        <v>0.3378704666810171</v>
      </c>
      <c r="G1992" s="19" t="n">
        <v>0.024195812197782385</v>
      </c>
      <c r="H1992" s="19" t="n">
        <v>-0.38144390786061766</v>
      </c>
      <c r="I1992" s="19" t="n">
        <v>0.10494943569713559</v>
      </c>
    </row>
    <row r="1993">
      <c r="B1993" s="8" t="s">
        <v>356</v>
      </c>
      <c r="C1993" s="15" t="n">
        <v>-0.06667184931145236</v>
      </c>
      <c r="D1993" s="15" t="n">
        <v>0.1786369830594206</v>
      </c>
      <c r="E1993" s="15" t="n">
        <v>0.5565015656737818</v>
      </c>
      <c r="F1993" s="15" t="n">
        <v>0.60173530896897</v>
      </c>
      <c r="G1993" s="15" t="n">
        <v>-0.033501470476887396</v>
      </c>
      <c r="H1993" s="15" t="n">
        <v>-0.47647796551637384</v>
      </c>
      <c r="I1993" s="15" t="n">
        <v>0.19768019864854053</v>
      </c>
    </row>
    <row r="1994">
      <c r="B1994" s="8" t="s">
        <v>357</v>
      </c>
      <c r="C1994" s="19" t="n">
        <v>-0.04381332271166952</v>
      </c>
      <c r="D1994" s="19" t="n">
        <v>0.27929065284213567</v>
      </c>
      <c r="E1994" s="19" t="n">
        <v>0.7232632388427851</v>
      </c>
      <c r="F1994" s="19" t="n">
        <v>0.5433046618332366</v>
      </c>
      <c r="G1994" s="19" t="n">
        <v>-0.31743592666326387</v>
      </c>
      <c r="H1994" s="19" t="n">
        <v>-0.289278742465359</v>
      </c>
      <c r="I1994" s="19" t="n">
        <v>0.2043591101286748</v>
      </c>
    </row>
    <row r="1995">
      <c r="B1995" s="8" t="s">
        <v>358</v>
      </c>
      <c r="C1995" s="15" t="n">
        <v>-0.07853604224644842</v>
      </c>
      <c r="D1995" s="15" t="n">
        <v>0.1791353887728041</v>
      </c>
      <c r="E1995" s="15" t="n">
        <v>0.5778979124195516</v>
      </c>
      <c r="F1995" s="15" t="n">
        <v>0.519285331042067</v>
      </c>
      <c r="G1995" s="15" t="n">
        <v>0.11521534148120972</v>
      </c>
      <c r="H1995" s="15" t="n">
        <v>-0.45471181216131057</v>
      </c>
      <c r="I1995" s="15" t="n">
        <v>0.24277575772631088</v>
      </c>
    </row>
    <row r="1996">
      <c r="B1996" s="8" t="s">
        <v>359</v>
      </c>
      <c r="C1996" s="19" t="n">
        <v>-0.049559975113762034</v>
      </c>
      <c r="D1996" s="19" t="n">
        <v>0.29504800450029167</v>
      </c>
      <c r="E1996" s="19" t="n">
        <v>0.6007215555951787</v>
      </c>
      <c r="F1996" s="19" t="n">
        <v>0.3974660326115736</v>
      </c>
      <c r="G1996" s="19" t="n">
        <v>-0.0423527037486598</v>
      </c>
      <c r="H1996" s="19" t="n">
        <v>-0.29009998796621295</v>
      </c>
      <c r="I1996" s="19" t="n">
        <v>0.1929943932200801</v>
      </c>
    </row>
    <row r="1997">
      <c r="B1997" s="8" t="s">
        <v>360</v>
      </c>
      <c r="C1997" s="15" t="n">
        <v>-0.13639656464694674</v>
      </c>
      <c r="D1997" s="15" t="n">
        <v>0.35243337009602704</v>
      </c>
      <c r="E1997" s="15" t="n">
        <v>0.34636822452728505</v>
      </c>
      <c r="F1997" s="15" t="n">
        <v>0.3160588333900676</v>
      </c>
      <c r="G1997" s="15" t="n">
        <v>0.0389890875905645</v>
      </c>
      <c r="H1997" s="15" t="n">
        <v>-0.27653249013143333</v>
      </c>
      <c r="I1997" s="15" t="n">
        <v>0.16220517736309076</v>
      </c>
    </row>
    <row r="1998">
      <c r="B1998" s="8" t="s">
        <v>361</v>
      </c>
      <c r="C1998" s="19" t="n">
        <v>-0.11080354214632289</v>
      </c>
      <c r="D1998" s="19" t="n">
        <v>0.2830400159145797</v>
      </c>
      <c r="E1998" s="19" t="n">
        <v>0.10265533283370513</v>
      </c>
      <c r="F1998" s="19" t="n">
        <v>0.15695174535516854</v>
      </c>
      <c r="G1998" s="19" t="n">
        <v>0.22182409678626738</v>
      </c>
      <c r="H1998" s="19" t="n">
        <v>-0.22472288540335503</v>
      </c>
      <c r="I1998" s="19" t="n">
        <v>0.0995357539499155</v>
      </c>
    </row>
    <row r="1999">
      <c r="B1999" s="8" t="s">
        <v>362</v>
      </c>
      <c r="C1999" s="15" t="n">
        <v>-0.21238214791442958</v>
      </c>
      <c r="D1999" s="15" t="n">
        <v>0.24552152423984216</v>
      </c>
      <c r="E1999" s="15" t="n">
        <v>0.1711358696545735</v>
      </c>
      <c r="F1999" s="15" t="n">
        <v>0.24860084147837186</v>
      </c>
      <c r="G1999" s="15" t="n">
        <v>0.20935577404824815</v>
      </c>
      <c r="H1999" s="15" t="n">
        <v>-0.3203586533839494</v>
      </c>
      <c r="I1999" s="15" t="n">
        <v>0.20743515474428226</v>
      </c>
    </row>
    <row r="2000">
      <c r="B2000" s="8" t="s">
        <v>363</v>
      </c>
      <c r="C2000" s="19" t="n">
        <v>5.754038449733343E-4</v>
      </c>
      <c r="D2000" s="19" t="n">
        <v>0.3656875086111451</v>
      </c>
      <c r="E2000" s="19" t="n">
        <v>0.6675265153343822</v>
      </c>
      <c r="F2000" s="19" t="n">
        <v>0.36278365439666477</v>
      </c>
      <c r="G2000" s="19" t="n">
        <v>-0.1639459664859896</v>
      </c>
      <c r="H2000" s="19" t="n">
        <v>-0.3348434052013727</v>
      </c>
      <c r="I2000" s="19" t="n">
        <v>0.19343580469028981</v>
      </c>
    </row>
    <row r="2001">
      <c r="B2001" s="8" t="s">
        <v>364</v>
      </c>
      <c r="C2001" s="15" t="n">
        <v>-0.19326634738155313</v>
      </c>
      <c r="D2001" s="15" t="n">
        <v>0.24595567447399255</v>
      </c>
      <c r="E2001" s="15" t="n">
        <v>0.43238116953013883</v>
      </c>
      <c r="F2001" s="15" t="n">
        <v>0.3801752939749333</v>
      </c>
      <c r="G2001" s="15" t="n">
        <v>0.03957825315984442</v>
      </c>
      <c r="H2001" s="15" t="n">
        <v>-0.42661275736426474</v>
      </c>
      <c r="I2001" s="15" t="n">
        <v>0.19416900477148852</v>
      </c>
    </row>
    <row r="2002">
      <c r="B2002" s="8" t="s">
        <v>365</v>
      </c>
      <c r="C2002" s="19" t="n">
        <v>-0.18209449070608535</v>
      </c>
      <c r="D2002" s="19" t="n">
        <v>0.1650317674562748</v>
      </c>
      <c r="E2002" s="19" t="n">
        <v>0.10676125662428936</v>
      </c>
      <c r="F2002" s="19" t="n">
        <v>0.15022179612149716</v>
      </c>
      <c r="G2002" s="19" t="n">
        <v>0.27917132247579496</v>
      </c>
      <c r="H2002" s="19" t="n">
        <v>-0.30138699085114</v>
      </c>
      <c r="I2002" s="19" t="n">
        <v>0.11176752905130044</v>
      </c>
    </row>
    <row r="2003">
      <c r="B2003" s="8" t="s">
        <v>366</v>
      </c>
      <c r="C2003" s="15" t="n">
        <v>-0.11527935001265978</v>
      </c>
      <c r="D2003" s="15" t="n">
        <v>0.28188977615616456</v>
      </c>
      <c r="E2003" s="15" t="n">
        <v>0.43665814926076985</v>
      </c>
      <c r="F2003" s="15" t="n">
        <v>0.4373258565681391</v>
      </c>
      <c r="G2003" s="15" t="n">
        <v>-0.06081097607347461</v>
      </c>
      <c r="H2003" s="15" t="n">
        <v>-0.26403062998855664</v>
      </c>
      <c r="I2003" s="15" t="n">
        <v>0.18961678883480254</v>
      </c>
    </row>
    <row r="2004">
      <c r="B2004" s="8" t="s">
        <v>367</v>
      </c>
      <c r="C2004" s="19" t="n">
        <v>-0.19278340102625185</v>
      </c>
      <c r="D2004" s="19" t="n">
        <v>0.21487684525837603</v>
      </c>
      <c r="E2004" s="19" t="n">
        <v>0.5824443204568601</v>
      </c>
      <c r="F2004" s="19" t="n">
        <v>0.4953863734878048</v>
      </c>
      <c r="G2004" s="19" t="n">
        <v>0.03414135577982664</v>
      </c>
      <c r="H2004" s="19" t="n">
        <v>-0.35048936801016634</v>
      </c>
      <c r="I2004" s="19" t="n">
        <v>0.17741236933337773</v>
      </c>
    </row>
    <row r="2005">
      <c r="B2005" s="8" t="s">
        <v>368</v>
      </c>
      <c r="C2005" s="15" t="n">
        <v>-0.10716231625464001</v>
      </c>
      <c r="D2005" s="15" t="n">
        <v>0.1539663210099643</v>
      </c>
      <c r="E2005" s="15" t="n">
        <v>0.08757544256630825</v>
      </c>
      <c r="F2005" s="15" t="n">
        <v>0.20081854859877185</v>
      </c>
      <c r="G2005" s="15" t="n">
        <v>0.1133457978499359</v>
      </c>
      <c r="H2005" s="15" t="n">
        <v>-0.2784153141867225</v>
      </c>
      <c r="I2005" s="15" t="n">
        <v>0.0949757003485226</v>
      </c>
    </row>
    <row r="2006">
      <c r="B2006" s="8" t="s">
        <v>369</v>
      </c>
      <c r="C2006" s="19" t="n">
        <v>-0.43336534628285506</v>
      </c>
      <c r="D2006" s="19" t="n">
        <v>0.2813351003457258</v>
      </c>
      <c r="E2006" s="19" t="n">
        <v>0.023606652407532003</v>
      </c>
      <c r="F2006" s="19" t="n">
        <v>0.2751974085510059</v>
      </c>
      <c r="G2006" s="19" t="n">
        <v>0.28189098360126874</v>
      </c>
      <c r="H2006" s="19" t="n">
        <v>-0.3601659670570776</v>
      </c>
      <c r="I2006" s="19" t="n">
        <v>0.1789633732165637</v>
      </c>
    </row>
    <row r="2007">
      <c r="B2007" s="8" t="s">
        <v>370</v>
      </c>
      <c r="C2007" s="15" t="n">
        <v>0.0422189817467355</v>
      </c>
      <c r="D2007" s="15" t="n">
        <v>0.27455310131643124</v>
      </c>
      <c r="E2007" s="15" t="n">
        <v>0.7767458683048782</v>
      </c>
      <c r="F2007" s="15" t="n">
        <v>0.49474865933651324</v>
      </c>
      <c r="G2007" s="15" t="n">
        <v>0.0639489705645393</v>
      </c>
      <c r="H2007" s="15" t="n">
        <v>-0.5464595014685616</v>
      </c>
      <c r="I2007" s="15" t="n">
        <v>0.15403922771332748</v>
      </c>
    </row>
    <row r="2008">
      <c r="B2008" s="8" t="s">
        <v>371</v>
      </c>
      <c r="C2008" s="19" t="n">
        <v>-0.10518272974195146</v>
      </c>
      <c r="D2008" s="19" t="n">
        <v>0.21612903002252234</v>
      </c>
      <c r="E2008" s="19" t="n">
        <v>0.31011607377954936</v>
      </c>
      <c r="F2008" s="19" t="n">
        <v>0.24992962806091434</v>
      </c>
      <c r="G2008" s="19" t="n">
        <v>0.11876605682546758</v>
      </c>
      <c r="H2008" s="19" t="n">
        <v>-0.36091529173458825</v>
      </c>
      <c r="I2008" s="19" t="n">
        <v>0.15338691637498536</v>
      </c>
    </row>
    <row r="2009">
      <c r="B2009" s="8" t="s">
        <v>372</v>
      </c>
      <c r="C2009" s="15" t="n">
        <v>-0.2162737812999867</v>
      </c>
      <c r="D2009" s="15" t="n">
        <v>0.25474373260881633</v>
      </c>
      <c r="E2009" s="15" t="n">
        <v>0.5298705076953144</v>
      </c>
      <c r="F2009" s="15" t="n">
        <v>0.44131267254475076</v>
      </c>
      <c r="G2009" s="15" t="n">
        <v>0.023985980872310908</v>
      </c>
      <c r="H2009" s="15" t="n">
        <v>-0.23045091378710642</v>
      </c>
      <c r="I2009" s="15" t="n">
        <v>0.14746056439942054</v>
      </c>
    </row>
    <row r="2010">
      <c r="B2010" s="8" t="s">
        <v>373</v>
      </c>
      <c r="C2010" s="19" t="n">
        <v>-0.05386979071876134</v>
      </c>
      <c r="D2010" s="19" t="n">
        <v>0.31696484005011294</v>
      </c>
      <c r="E2010" s="19" t="n">
        <v>0.46820577951574754</v>
      </c>
      <c r="F2010" s="19" t="n">
        <v>0.38708353667953127</v>
      </c>
      <c r="G2010" s="19" t="n">
        <v>-0.22658096563389638</v>
      </c>
      <c r="H2010" s="19" t="n">
        <v>-0.22668945415548356</v>
      </c>
      <c r="I2010" s="19" t="n">
        <v>0.188929011067401</v>
      </c>
    </row>
    <row r="2011">
      <c r="B2011" s="8" t="s">
        <v>374</v>
      </c>
      <c r="C2011" s="15" t="n">
        <v>-0.1605608483784429</v>
      </c>
      <c r="D2011" s="15" t="n">
        <v>0.2846345896012231</v>
      </c>
      <c r="E2011" s="15" t="n">
        <v>0.4615778078202057</v>
      </c>
      <c r="F2011" s="15" t="n">
        <v>0.4225164185955501</v>
      </c>
      <c r="G2011" s="15" t="n">
        <v>0.0162358538437033</v>
      </c>
      <c r="H2011" s="15" t="n">
        <v>-0.39672593508606174</v>
      </c>
      <c r="I2011" s="15" t="n">
        <v>0.16984516305813044</v>
      </c>
    </row>
    <row r="2012">
      <c r="B2012" s="8" t="s">
        <v>375</v>
      </c>
      <c r="C2012" s="19" t="n">
        <v>-0.25957227345736966</v>
      </c>
      <c r="D2012" s="19" t="n">
        <v>0.1772681598544274</v>
      </c>
      <c r="E2012" s="19" t="n">
        <v>-0.355522370763316</v>
      </c>
      <c r="F2012" s="19" t="n">
        <v>-0.02532991225374508</v>
      </c>
      <c r="G2012" s="19" t="n">
        <v>0.5392796408825993</v>
      </c>
      <c r="H2012" s="19" t="n">
        <v>-0.3135873924510982</v>
      </c>
      <c r="I2012" s="19" t="n">
        <v>0.07385371449733195</v>
      </c>
    </row>
    <row r="2013">
      <c r="B2013" s="8" t="s">
        <v>376</v>
      </c>
      <c r="C2013" s="15" t="n">
        <v>-0.09784026714942269</v>
      </c>
      <c r="D2013" s="15" t="n">
        <v>0.3515376905783383</v>
      </c>
      <c r="E2013" s="15" t="n">
        <v>0.3069320043014967</v>
      </c>
      <c r="F2013" s="15" t="n">
        <v>0.3366255848994227</v>
      </c>
      <c r="G2013" s="15" t="n">
        <v>0.037708954222824255</v>
      </c>
      <c r="H2013" s="15" t="n">
        <v>-0.2198976600291276</v>
      </c>
      <c r="I2013" s="15" t="n">
        <v>0.10760916307554887</v>
      </c>
    </row>
    <row r="2014">
      <c r="B2014" s="8" t="s">
        <v>377</v>
      </c>
      <c r="C2014" s="19" t="n">
        <v>-0.3011743529455164</v>
      </c>
      <c r="D2014" s="19" t="n">
        <v>0.33800407535249444</v>
      </c>
      <c r="E2014" s="19" t="n">
        <v>0.5399985339011845</v>
      </c>
      <c r="F2014" s="19" t="n">
        <v>0.5247004132292957</v>
      </c>
      <c r="G2014" s="19" t="n">
        <v>0.0302591034351235</v>
      </c>
      <c r="H2014" s="19" t="n">
        <v>-0.360474813553409</v>
      </c>
      <c r="I2014" s="19" t="n">
        <v>0.09634389085899608</v>
      </c>
    </row>
    <row r="2015">
      <c r="B2015" s="8" t="s">
        <v>378</v>
      </c>
      <c r="C2015" s="15" t="n">
        <v>-0.1202995527311965</v>
      </c>
      <c r="D2015" s="15" t="n">
        <v>0.24392157240767812</v>
      </c>
      <c r="E2015" s="15" t="n">
        <v>0.4982431013223326</v>
      </c>
      <c r="F2015" s="15" t="n">
        <v>0.41719003860528786</v>
      </c>
      <c r="G2015" s="15" t="n">
        <v>0.04418192615898803</v>
      </c>
      <c r="H2015" s="15" t="n">
        <v>-0.4260247507791138</v>
      </c>
      <c r="I2015" s="15" t="n">
        <v>0.0807183456019545</v>
      </c>
    </row>
    <row r="2016">
      <c r="B2016" s="8" t="s">
        <v>379</v>
      </c>
      <c r="C2016" s="19" t="n">
        <v>-0.19305474589458055</v>
      </c>
      <c r="D2016" s="19" t="n">
        <v>0.19441499329296547</v>
      </c>
      <c r="E2016" s="19" t="n">
        <v>0.5903479581194522</v>
      </c>
      <c r="F2016" s="19" t="n">
        <v>0.5067405614225075</v>
      </c>
      <c r="G2016" s="19" t="n">
        <v>-0.21091755879458982</v>
      </c>
      <c r="H2016" s="19" t="n">
        <v>-0.3343198045614096</v>
      </c>
      <c r="I2016" s="19" t="n">
        <v>0.12823756857966168</v>
      </c>
    </row>
    <row r="2017">
      <c r="B2017" s="8" t="s">
        <v>380</v>
      </c>
      <c r="C2017" s="15" t="n">
        <v>-0.26377194500665246</v>
      </c>
      <c r="D2017" s="15" t="n">
        <v>0.3770512976067531</v>
      </c>
      <c r="E2017" s="15" t="n">
        <v>0.3023074060030236</v>
      </c>
      <c r="F2017" s="15" t="n">
        <v>0.37347417208227446</v>
      </c>
      <c r="G2017" s="15" t="n">
        <v>0.20769517106904942</v>
      </c>
      <c r="H2017" s="15" t="n">
        <v>-0.47725841951607534</v>
      </c>
      <c r="I2017" s="15" t="n">
        <v>0.2864011413263102</v>
      </c>
    </row>
    <row r="2018">
      <c r="B2018" s="8" t="s">
        <v>381</v>
      </c>
      <c r="C2018" s="19" t="n">
        <v>-0.1141391824439413</v>
      </c>
      <c r="D2018" s="19" t="n">
        <v>0.2335702860555339</v>
      </c>
      <c r="E2018" s="19" t="n">
        <v>0.2192530173931674</v>
      </c>
      <c r="F2018" s="19" t="n">
        <v>0.2178092186671772</v>
      </c>
      <c r="G2018" s="19" t="n">
        <v>0.06454923914105161</v>
      </c>
      <c r="H2018" s="19" t="n">
        <v>-0.2897739589518804</v>
      </c>
      <c r="I2018" s="19" t="n">
        <v>0.12856207583115173</v>
      </c>
    </row>
    <row r="2019">
      <c r="B2019" s="8" t="s">
        <v>382</v>
      </c>
      <c r="C2019" s="15" t="n">
        <v>-0.040164523344235835</v>
      </c>
      <c r="D2019" s="15" t="n">
        <v>0.30817820785932837</v>
      </c>
      <c r="E2019" s="15" t="n">
        <v>1.139592325604271</v>
      </c>
      <c r="F2019" s="15" t="n">
        <v>0.6932050920830831</v>
      </c>
      <c r="G2019" s="15" t="n">
        <v>-0.454987571846245</v>
      </c>
      <c r="H2019" s="15" t="n">
        <v>-0.3797334033528592</v>
      </c>
      <c r="I2019" s="15" t="n">
        <v>0.32462947106567364</v>
      </c>
    </row>
    <row r="2020">
      <c r="B2020" s="8" t="s">
        <v>383</v>
      </c>
      <c r="C2020" s="19" t="n">
        <v>-0.3066260831254818</v>
      </c>
      <c r="D2020" s="19" t="n">
        <v>0.3732974635497081</v>
      </c>
      <c r="E2020" s="19" t="n">
        <v>0.3898819996149405</v>
      </c>
      <c r="F2020" s="19" t="n">
        <v>0.27757541640009903</v>
      </c>
      <c r="G2020" s="19" t="n">
        <v>0.051476754306496224</v>
      </c>
      <c r="H2020" s="19" t="n">
        <v>-0.39713157236087565</v>
      </c>
      <c r="I2020" s="19" t="n">
        <v>0.19903792185141855</v>
      </c>
    </row>
    <row r="2021">
      <c r="B2021" s="8" t="s">
        <v>384</v>
      </c>
      <c r="C2021" s="15" t="n">
        <v>-0.17510291011240872</v>
      </c>
      <c r="D2021" s="15" t="n">
        <v>0.17702955886689883</v>
      </c>
      <c r="E2021" s="15" t="n">
        <v>0.45362450781591795</v>
      </c>
      <c r="F2021" s="15" t="n">
        <v>0.35507050034841925</v>
      </c>
      <c r="G2021" s="15" t="n">
        <v>0.38646073407802145</v>
      </c>
      <c r="H2021" s="15" t="n">
        <v>-0.26651313224828516</v>
      </c>
      <c r="I2021" s="15" t="n">
        <v>-0.07459848176308022</v>
      </c>
    </row>
    <row r="2022">
      <c r="B2022" s="8" t="s">
        <v>385</v>
      </c>
      <c r="C2022" s="19" t="n">
        <v>-0.3721091872877501</v>
      </c>
      <c r="D2022" s="19" t="n">
        <v>0.2924838300042231</v>
      </c>
      <c r="E2022" s="19" t="n">
        <v>0.24780975554541734</v>
      </c>
      <c r="F2022" s="19" t="n">
        <v>0.3000850688986481</v>
      </c>
      <c r="G2022" s="19" t="n">
        <v>0.15278829509290995</v>
      </c>
      <c r="H2022" s="19" t="n">
        <v>-0.3160284194737653</v>
      </c>
      <c r="I2022" s="19" t="n">
        <v>0.12161247158509235</v>
      </c>
    </row>
    <row r="2023">
      <c r="B2023" s="8" t="s">
        <v>386</v>
      </c>
      <c r="C2023" s="15" t="n">
        <v>-0.1739734550295017</v>
      </c>
      <c r="D2023" s="15" t="n">
        <v>0.18082401552184463</v>
      </c>
      <c r="E2023" s="15" t="n">
        <v>0.4015049356660667</v>
      </c>
      <c r="F2023" s="15" t="n">
        <v>0.37144019413170043</v>
      </c>
      <c r="G2023" s="15" t="n">
        <v>0.0466619615081855</v>
      </c>
      <c r="H2023" s="15" t="n">
        <v>-0.35338997112159765</v>
      </c>
      <c r="I2023" s="15" t="n">
        <v>-0.023032131730325582</v>
      </c>
    </row>
    <row r="2024">
      <c r="B2024" s="8" t="s">
        <v>387</v>
      </c>
      <c r="C2024" s="19" t="n">
        <v>-0.2030229931810914</v>
      </c>
      <c r="D2024" s="19" t="n">
        <v>0.27326242845639653</v>
      </c>
      <c r="E2024" s="19" t="n">
        <v>0.18659149649261061</v>
      </c>
      <c r="F2024" s="19" t="n">
        <v>0.19177886515692427</v>
      </c>
      <c r="G2024" s="19" t="n">
        <v>0.1935691621467563</v>
      </c>
      <c r="H2024" s="19" t="n">
        <v>-0.24902316059541382</v>
      </c>
      <c r="I2024" s="19" t="n">
        <v>-0.11409871788390233</v>
      </c>
    </row>
    <row r="2025">
      <c r="B2025" s="8" t="s">
        <v>388</v>
      </c>
      <c r="C2025" s="15" t="n">
        <v>-0.07163478047771732</v>
      </c>
      <c r="D2025" s="15" t="n">
        <v>0.21434865612827153</v>
      </c>
      <c r="E2025" s="15" t="n">
        <v>0.6347356886042442</v>
      </c>
      <c r="F2025" s="15" t="n">
        <v>0.37516480779712263</v>
      </c>
      <c r="G2025" s="15" t="n">
        <v>-0.020267929171361995</v>
      </c>
      <c r="H2025" s="15" t="n">
        <v>-0.4266641124877603</v>
      </c>
      <c r="I2025" s="15" t="n">
        <v>0.0968852403787702</v>
      </c>
    </row>
    <row r="2026">
      <c r="B2026" s="8" t="s">
        <v>389</v>
      </c>
      <c r="C2026" s="19" t="n">
        <v>-0.1981520963713379</v>
      </c>
      <c r="D2026" s="19" t="n">
        <v>0.11869817067805122</v>
      </c>
      <c r="E2026" s="19" t="n">
        <v>0.6706359221239769</v>
      </c>
      <c r="F2026" s="19" t="n">
        <v>0.6490732297163354</v>
      </c>
      <c r="G2026" s="19" t="n">
        <v>0.11206654660794566</v>
      </c>
      <c r="H2026" s="19" t="n">
        <v>-0.47856009352123735</v>
      </c>
      <c r="I2026" s="19" t="n">
        <v>0.09957340850130207</v>
      </c>
    </row>
    <row r="2027">
      <c r="B2027" s="8" t="s">
        <v>390</v>
      </c>
      <c r="C2027" s="15" t="n">
        <v>-0.12420053284118157</v>
      </c>
      <c r="D2027" s="15" t="n">
        <v>0.27602366897343267</v>
      </c>
      <c r="E2027" s="15" t="n">
        <v>0.5666181098924795</v>
      </c>
      <c r="F2027" s="15" t="n">
        <v>0.483994348858383</v>
      </c>
      <c r="G2027" s="15" t="n">
        <v>-0.004149751883502426</v>
      </c>
      <c r="H2027" s="15" t="n">
        <v>-0.3516133744144165</v>
      </c>
      <c r="I2027" s="15" t="n">
        <v>0.3070094043683325</v>
      </c>
    </row>
    <row r="2028">
      <c r="B2028" s="8" t="s">
        <v>391</v>
      </c>
      <c r="C2028" s="19" t="n">
        <v>-0.17488132536380027</v>
      </c>
      <c r="D2028" s="19" t="n">
        <v>0.32117573572139346</v>
      </c>
      <c r="E2028" s="19" t="n">
        <v>0.5474923572467661</v>
      </c>
      <c r="F2028" s="19" t="n">
        <v>0.47277336110459284</v>
      </c>
      <c r="G2028" s="19" t="n">
        <v>-0.02710675849799474</v>
      </c>
      <c r="H2028" s="19" t="n">
        <v>-0.43229364884331845</v>
      </c>
      <c r="I2028" s="19" t="n">
        <v>0.25914388685234485</v>
      </c>
    </row>
    <row r="2029">
      <c r="B2029" s="8" t="s">
        <v>392</v>
      </c>
      <c r="C2029" s="15" t="n">
        <v>-0.1905114489288224</v>
      </c>
      <c r="D2029" s="15" t="n">
        <v>0.3680619523130416</v>
      </c>
      <c r="E2029" s="15" t="n">
        <v>0.36677157279562095</v>
      </c>
      <c r="F2029" s="15" t="n">
        <v>0.38870414533013303</v>
      </c>
      <c r="G2029" s="15" t="n">
        <v>-0.03588916498958355</v>
      </c>
      <c r="H2029" s="15" t="n">
        <v>-0.29994634351961313</v>
      </c>
      <c r="I2029" s="15" t="n">
        <v>0.153730228593045</v>
      </c>
    </row>
    <row r="2030">
      <c r="B2030" s="8" t="s">
        <v>393</v>
      </c>
      <c r="C2030" s="19" t="n">
        <v>-0.10152694362104471</v>
      </c>
      <c r="D2030" s="19" t="n">
        <v>0.2287601612204063</v>
      </c>
      <c r="E2030" s="19" t="n">
        <v>0.26709871435495164</v>
      </c>
      <c r="F2030" s="19" t="n">
        <v>0.23744370780757282</v>
      </c>
      <c r="G2030" s="19" t="n">
        <v>0.06914682320106533</v>
      </c>
      <c r="H2030" s="19" t="n">
        <v>-0.22550860915883866</v>
      </c>
      <c r="I2030" s="19" t="n">
        <v>-0.013581248392321457</v>
      </c>
    </row>
    <row r="2031">
      <c r="B2031" s="8" t="s">
        <v>394</v>
      </c>
      <c r="C2031" s="15" t="n">
        <v>-0.13234528029964077</v>
      </c>
      <c r="D2031" s="15" t="n">
        <v>0.24655515086080967</v>
      </c>
      <c r="E2031" s="15" t="n">
        <v>0.5239622252902295</v>
      </c>
      <c r="F2031" s="15" t="n">
        <v>0.432061510485275</v>
      </c>
      <c r="G2031" s="15" t="n">
        <v>-0.13961897774047827</v>
      </c>
      <c r="H2031" s="15" t="n">
        <v>-0.3150772605020012</v>
      </c>
      <c r="I2031" s="15" t="n">
        <v>0.06562856519325247</v>
      </c>
    </row>
    <row r="2032">
      <c r="B2032" s="8" t="s">
        <v>395</v>
      </c>
      <c r="C2032" s="19" t="n">
        <v>-0.09977198455483549</v>
      </c>
      <c r="D2032" s="19" t="n">
        <v>0.2531433843011522</v>
      </c>
      <c r="E2032" s="19" t="n">
        <v>0.3908383710211831</v>
      </c>
      <c r="F2032" s="19" t="n">
        <v>0.33858361441163887</v>
      </c>
      <c r="G2032" s="19" t="n">
        <v>0.04234463281307875</v>
      </c>
      <c r="H2032" s="19" t="n">
        <v>-0.22907664467976482</v>
      </c>
      <c r="I2032" s="19" t="n">
        <v>0.12004768096435547</v>
      </c>
    </row>
    <row r="2033">
      <c r="B2033" s="8" t="s">
        <v>396</v>
      </c>
      <c r="C2033" s="15" t="n">
        <v>-0.16051023856853408</v>
      </c>
      <c r="D2033" s="15" t="n">
        <v>0.1947569779012373</v>
      </c>
      <c r="E2033" s="15" t="n">
        <v>0.26649503608677266</v>
      </c>
      <c r="F2033" s="15" t="n">
        <v>0.24267059820388656</v>
      </c>
      <c r="G2033" s="15" t="n">
        <v>0.135861598808337</v>
      </c>
      <c r="H2033" s="15" t="n">
        <v>-0.27187534682993597</v>
      </c>
      <c r="I2033" s="15" t="n">
        <v>-0.0363196171590572</v>
      </c>
    </row>
    <row r="2034">
      <c r="B2034" s="8" t="s">
        <v>397</v>
      </c>
      <c r="C2034" s="19" t="n">
        <v>-0.13129876851720473</v>
      </c>
      <c r="D2034" s="19" t="n">
        <v>0.2597380970221322</v>
      </c>
      <c r="E2034" s="19" t="n">
        <v>0.4801479499392353</v>
      </c>
      <c r="F2034" s="19" t="n">
        <v>0.34852649647096773</v>
      </c>
      <c r="G2034" s="19" t="n">
        <v>-0.05631641276388306</v>
      </c>
      <c r="H2034" s="19" t="n">
        <v>-0.3471915353189966</v>
      </c>
      <c r="I2034" s="19" t="n">
        <v>0.0396738804315782</v>
      </c>
    </row>
    <row r="2035">
      <c r="B2035" s="8" t="s">
        <v>398</v>
      </c>
      <c r="C2035" s="15" t="n">
        <v>-0.1282453308954858</v>
      </c>
      <c r="D2035" s="15" t="n">
        <v>0.2420267979033324</v>
      </c>
      <c r="E2035" s="15" t="n">
        <v>0.40266677720508964</v>
      </c>
      <c r="F2035" s="15" t="n">
        <v>0.4019868857751131</v>
      </c>
      <c r="G2035" s="15" t="n">
        <v>0.0032822668612244458</v>
      </c>
      <c r="H2035" s="15" t="n">
        <v>-0.32755362257315357</v>
      </c>
      <c r="I2035" s="15" t="n">
        <v>0.24124439254621594</v>
      </c>
    </row>
    <row r="2036">
      <c r="B2036" s="8" t="s">
        <v>399</v>
      </c>
      <c r="C2036" s="19" t="n">
        <v>-0.1648295222606982</v>
      </c>
      <c r="D2036" s="19" t="n">
        <v>0.1993353403250432</v>
      </c>
      <c r="E2036" s="19" t="n">
        <v>0.5862024803680016</v>
      </c>
      <c r="F2036" s="19" t="n">
        <v>0.5244587324374235</v>
      </c>
      <c r="G2036" s="19" t="n">
        <v>-0.0032532760332286102</v>
      </c>
      <c r="H2036" s="19" t="n">
        <v>-0.4351163801128824</v>
      </c>
      <c r="I2036" s="19" t="n">
        <v>0.1936907691179515</v>
      </c>
    </row>
    <row r="2037">
      <c r="B2037" s="8" t="s">
        <v>400</v>
      </c>
      <c r="C2037" s="15" t="n">
        <v>-0.17456233516011294</v>
      </c>
      <c r="D2037" s="15" t="n">
        <v>0.21973306771814374</v>
      </c>
      <c r="E2037" s="15" t="n">
        <v>0.36824269981148355</v>
      </c>
      <c r="F2037" s="15" t="n">
        <v>0.4013933769352541</v>
      </c>
      <c r="G2037" s="15" t="n">
        <v>0.07807116543074946</v>
      </c>
      <c r="H2037" s="15" t="n">
        <v>-0.2987449098387673</v>
      </c>
      <c r="I2037" s="15" t="n">
        <v>-0.013589906999433184</v>
      </c>
    </row>
    <row r="2038">
      <c r="B2038" s="8" t="s">
        <v>401</v>
      </c>
      <c r="C2038" s="19" t="n">
        <v>-0.22047053117821944</v>
      </c>
      <c r="D2038" s="19" t="n">
        <v>0.22443618753042124</v>
      </c>
      <c r="E2038" s="19" t="n">
        <v>0.3381466210484944</v>
      </c>
      <c r="F2038" s="19" t="n">
        <v>0.251727613279356</v>
      </c>
      <c r="G2038" s="19" t="n">
        <v>0.06010401361215698</v>
      </c>
      <c r="H2038" s="19" t="n">
        <v>-0.3299627877553966</v>
      </c>
      <c r="I2038" s="19" t="n">
        <v>0.033357470269556926</v>
      </c>
    </row>
    <row r="2039">
      <c r="B2039" s="8" t="s">
        <v>402</v>
      </c>
      <c r="C2039" s="15" t="n">
        <v>-0.04839159343619076</v>
      </c>
      <c r="D2039" s="15" t="n">
        <v>0.26379385328217514</v>
      </c>
      <c r="E2039" s="15" t="n">
        <v>0.37752134575136165</v>
      </c>
      <c r="F2039" s="15" t="n">
        <v>0.31015916887881595</v>
      </c>
      <c r="G2039" s="15" t="n">
        <v>-0.035210317656626466</v>
      </c>
      <c r="H2039" s="15" t="n">
        <v>-0.3004586204184794</v>
      </c>
      <c r="I2039" s="15" t="n">
        <v>0.06697317423757107</v>
      </c>
    </row>
    <row r="2040">
      <c r="B2040" s="8" t="s">
        <v>403</v>
      </c>
      <c r="C2040" s="19" t="n">
        <v>-0.11905028942550513</v>
      </c>
      <c r="D2040" s="19" t="n">
        <v>0.14136558046107034</v>
      </c>
      <c r="E2040" s="19" t="n">
        <v>0.22020984346206718</v>
      </c>
      <c r="F2040" s="19" t="n">
        <v>0.33369222270198523</v>
      </c>
      <c r="G2040" s="19" t="n">
        <v>0.056662056984856705</v>
      </c>
      <c r="H2040" s="19" t="n">
        <v>-0.26353975565156657</v>
      </c>
      <c r="I2040" s="19" t="n">
        <v>0.12107329087043257</v>
      </c>
    </row>
    <row r="2041">
      <c r="B2041" s="8" t="s">
        <v>404</v>
      </c>
      <c r="C2041" s="15" t="n">
        <v>-0.15661006812366243</v>
      </c>
      <c r="D2041" s="15" t="n">
        <v>0.19979462887096985</v>
      </c>
      <c r="E2041" s="15" t="n">
        <v>0.1654326200082389</v>
      </c>
      <c r="F2041" s="15" t="n">
        <v>0.3713458730527758</v>
      </c>
      <c r="G2041" s="15" t="n">
        <v>0.15562911472510457</v>
      </c>
      <c r="H2041" s="15" t="n">
        <v>-0.2910363968943194</v>
      </c>
      <c r="I2041" s="15" t="n">
        <v>0.17494066179864826</v>
      </c>
    </row>
    <row r="2042">
      <c r="B2042" s="8" t="s">
        <v>405</v>
      </c>
      <c r="C2042" s="19" t="n">
        <v>-0.11031112513703152</v>
      </c>
      <c r="D2042" s="19" t="n">
        <v>0.11155764345954214</v>
      </c>
      <c r="E2042" s="19" t="n">
        <v>0.3041529596433945</v>
      </c>
      <c r="F2042" s="19" t="n">
        <v>0.260820048443045</v>
      </c>
      <c r="G2042" s="19" t="n">
        <v>0.12405498949959161</v>
      </c>
      <c r="H2042" s="19" t="n">
        <v>-0.333797120144011</v>
      </c>
      <c r="I2042" s="19" t="n">
        <v>-0.06870844830759189</v>
      </c>
    </row>
    <row r="2043">
      <c r="B2043" s="8" t="s">
        <v>406</v>
      </c>
      <c r="C2043" s="15" t="n">
        <v>-0.1035562598100807</v>
      </c>
      <c r="D2043" s="15" t="n">
        <v>0.36991177469828423</v>
      </c>
      <c r="E2043" s="15" t="n">
        <v>0.6325155802920235</v>
      </c>
      <c r="F2043" s="15" t="n">
        <v>0.47495037947315494</v>
      </c>
      <c r="G2043" s="15" t="n">
        <v>-0.11026870141145771</v>
      </c>
      <c r="H2043" s="15" t="n">
        <v>-0.3659011420540698</v>
      </c>
      <c r="I2043" s="15" t="n">
        <v>0.24020691212221792</v>
      </c>
    </row>
    <row r="2044">
      <c r="B2044" s="8" t="s">
        <v>407</v>
      </c>
      <c r="C2044" s="19" t="n">
        <v>-0.12665135498667784</v>
      </c>
      <c r="D2044" s="19" t="n">
        <v>0.1531914903607482</v>
      </c>
      <c r="E2044" s="19" t="n">
        <v>0.1574503200254127</v>
      </c>
      <c r="F2044" s="19" t="n">
        <v>0.2023267135614215</v>
      </c>
      <c r="G2044" s="19" t="n">
        <v>0.4184625188918334</v>
      </c>
      <c r="H2044" s="19" t="n">
        <v>-0.2029972881105689</v>
      </c>
      <c r="I2044" s="19" t="n">
        <v>0.03544311007989251</v>
      </c>
    </row>
    <row r="2045">
      <c r="B2045" s="8" t="s">
        <v>408</v>
      </c>
      <c r="C2045" s="15" t="n">
        <v>-0.13930226061092235</v>
      </c>
      <c r="D2045" s="15" t="n">
        <v>0.2606704995399291</v>
      </c>
      <c r="E2045" s="15" t="n">
        <v>0.5720428158503258</v>
      </c>
      <c r="F2045" s="15" t="n">
        <v>0.46300271346825156</v>
      </c>
      <c r="G2045" s="15" t="n">
        <v>-0.10551343401797343</v>
      </c>
      <c r="H2045" s="15" t="n">
        <v>-0.35129983237088386</v>
      </c>
      <c r="I2045" s="15" t="n">
        <v>0.14456310315968227</v>
      </c>
    </row>
    <row r="2046">
      <c r="B2046" s="8" t="s">
        <v>409</v>
      </c>
      <c r="C2046" s="19" t="n">
        <v>-0.15054746127162508</v>
      </c>
      <c r="D2046" s="19" t="n">
        <v>0.1654940199800871</v>
      </c>
      <c r="E2046" s="19" t="n">
        <v>0.5489037690441472</v>
      </c>
      <c r="F2046" s="19" t="n">
        <v>0.47512741740920206</v>
      </c>
      <c r="G2046" s="19" t="n">
        <v>0.048873863210911986</v>
      </c>
      <c r="H2046" s="19" t="n">
        <v>-0.33127687212183776</v>
      </c>
      <c r="I2046" s="19" t="n">
        <v>0.184394663908623</v>
      </c>
    </row>
    <row r="2047">
      <c r="B2047" s="8" t="s">
        <v>410</v>
      </c>
      <c r="C2047" s="15" t="n">
        <v>-0.12519179584483778</v>
      </c>
      <c r="D2047" s="15" t="n">
        <v>0.387001494729727</v>
      </c>
      <c r="E2047" s="15" t="n">
        <v>0.3058183004538978</v>
      </c>
      <c r="F2047" s="15" t="n">
        <v>0.3134943792301409</v>
      </c>
      <c r="G2047" s="15" t="n">
        <v>0.06609220499585998</v>
      </c>
      <c r="H2047" s="15" t="n">
        <v>-0.2546196511616539</v>
      </c>
      <c r="I2047" s="15" t="n">
        <v>0.14506743584747997</v>
      </c>
    </row>
    <row r="2048">
      <c r="B2048" s="8" t="s">
        <v>411</v>
      </c>
      <c r="C2048" s="19" t="n">
        <v>-0.17363584064682266</v>
      </c>
      <c r="D2048" s="19" t="n">
        <v>0.3371955492542454</v>
      </c>
      <c r="E2048" s="19" t="n">
        <v>0.5119212009488062</v>
      </c>
      <c r="F2048" s="19" t="n">
        <v>0.4878102417766296</v>
      </c>
      <c r="G2048" s="19" t="n">
        <v>-0.06517484122700652</v>
      </c>
      <c r="H2048" s="19" t="n">
        <v>-0.319268026992284</v>
      </c>
      <c r="I2048" s="19" t="n">
        <v>0.31099904288260594</v>
      </c>
    </row>
    <row r="2049">
      <c r="B2049" s="8" t="s">
        <v>412</v>
      </c>
      <c r="C2049" s="15" t="n">
        <v>-0.2527391883061512</v>
      </c>
      <c r="D2049" s="15" t="n">
        <v>0.3973118522381123</v>
      </c>
      <c r="E2049" s="15" t="n">
        <v>0.29678213031638234</v>
      </c>
      <c r="F2049" s="15" t="n">
        <v>0.3234616520489301</v>
      </c>
      <c r="G2049" s="15" t="n">
        <v>0.18364617330053157</v>
      </c>
      <c r="H2049" s="15" t="n">
        <v>-0.3343031807572153</v>
      </c>
      <c r="I2049" s="15" t="n">
        <v>0.2987227560046868</v>
      </c>
    </row>
    <row r="2050">
      <c r="B2050" s="8" t="s">
        <v>413</v>
      </c>
      <c r="C2050" s="19" t="n">
        <v>-0.08156960989330846</v>
      </c>
      <c r="D2050" s="19" t="n">
        <v>0.23841399366132848</v>
      </c>
      <c r="E2050" s="19" t="n">
        <v>0.35677545580525943</v>
      </c>
      <c r="F2050" s="19" t="n">
        <v>0.4161493234976059</v>
      </c>
      <c r="G2050" s="19" t="n">
        <v>-0.01967299663947004</v>
      </c>
      <c r="H2050" s="19" t="n">
        <v>-0.3597203212002097</v>
      </c>
      <c r="I2050" s="19" t="n">
        <v>0.10850295786495238</v>
      </c>
    </row>
    <row r="2051">
      <c r="B2051" s="8" t="s">
        <v>414</v>
      </c>
      <c r="C2051" s="15" t="n">
        <v>-0.14549667701099508</v>
      </c>
      <c r="D2051" s="15" t="n">
        <v>0.24914176929174833</v>
      </c>
      <c r="E2051" s="15" t="n">
        <v>0.5589173149886097</v>
      </c>
      <c r="F2051" s="15" t="n">
        <v>0.48699867648908396</v>
      </c>
      <c r="G2051" s="15" t="n">
        <v>-0.08224906804478488</v>
      </c>
      <c r="H2051" s="15" t="n">
        <v>-0.35157484224301244</v>
      </c>
      <c r="I2051" s="15" t="n">
        <v>0.18456912857139587</v>
      </c>
    </row>
    <row r="2052">
      <c r="B2052" s="8" t="s">
        <v>415</v>
      </c>
      <c r="C2052" s="19" t="n">
        <v>-0.2886975815169947</v>
      </c>
      <c r="D2052" s="19" t="n">
        <v>0.23563533769446346</v>
      </c>
      <c r="E2052" s="19" t="n">
        <v>-0.017098739536189893</v>
      </c>
      <c r="F2052" s="19" t="n">
        <v>0.17416864302741614</v>
      </c>
      <c r="G2052" s="19" t="n">
        <v>0.32695018903912915</v>
      </c>
      <c r="H2052" s="19" t="n">
        <v>-0.3673731638402265</v>
      </c>
      <c r="I2052" s="19" t="n">
        <v>0.21646085861550937</v>
      </c>
    </row>
    <row r="2053">
      <c r="B2053" s="8" t="s">
        <v>416</v>
      </c>
      <c r="C2053" s="15" t="n">
        <v>-0.09657666883949344</v>
      </c>
      <c r="D2053" s="15" t="n">
        <v>0.2459287905603378</v>
      </c>
      <c r="E2053" s="15" t="n">
        <v>0.5420468420913261</v>
      </c>
      <c r="F2053" s="15" t="n">
        <v>0.47026909221798285</v>
      </c>
      <c r="G2053" s="15" t="n">
        <v>-0.21574307606925713</v>
      </c>
      <c r="H2053" s="15" t="n">
        <v>-0.25859764123280704</v>
      </c>
      <c r="I2053" s="15" t="n">
        <v>0.13381811404892258</v>
      </c>
    </row>
    <row r="2054">
      <c r="B2054" s="8" t="s">
        <v>417</v>
      </c>
      <c r="C2054" s="19" t="n">
        <v>-0.08029186009020262</v>
      </c>
      <c r="D2054" s="19" t="n">
        <v>0.28294338319452483</v>
      </c>
      <c r="E2054" s="19" t="n">
        <v>0.14919871087016914</v>
      </c>
      <c r="F2054" s="19" t="n">
        <v>0.10110078423255629</v>
      </c>
      <c r="G2054" s="19" t="n">
        <v>0.17531441633943023</v>
      </c>
      <c r="H2054" s="19" t="n">
        <v>-0.241585815392582</v>
      </c>
      <c r="I2054" s="19" t="n">
        <v>0.006046526693509495</v>
      </c>
    </row>
    <row r="2055">
      <c r="B2055" s="8" t="s">
        <v>418</v>
      </c>
      <c r="C2055" s="15" t="n">
        <v>-0.10447335421825192</v>
      </c>
      <c r="D2055" s="15" t="n">
        <v>0.17881675618114126</v>
      </c>
      <c r="E2055" s="15" t="n">
        <v>0.2622273101641084</v>
      </c>
      <c r="F2055" s="15" t="n">
        <v>0.356153625378885</v>
      </c>
      <c r="G2055" s="15" t="n">
        <v>0.10646116941567267</v>
      </c>
      <c r="H2055" s="15" t="n">
        <v>-0.3187277517857631</v>
      </c>
      <c r="I2055" s="15" t="n">
        <v>0.12427610360361396</v>
      </c>
    </row>
    <row r="2056">
      <c r="B2056" s="8" t="s">
        <v>419</v>
      </c>
      <c r="C2056" s="19" t="n">
        <v>-0.2146853961052294</v>
      </c>
      <c r="D2056" s="19" t="n">
        <v>0.2701973434396849</v>
      </c>
      <c r="E2056" s="19" t="n">
        <v>0.3359860277119419</v>
      </c>
      <c r="F2056" s="19" t="n">
        <v>0.36170535142545085</v>
      </c>
      <c r="G2056" s="19" t="n">
        <v>-0.0018061360157230184</v>
      </c>
      <c r="H2056" s="19" t="n">
        <v>-0.3433849534357364</v>
      </c>
      <c r="I2056" s="19" t="n">
        <v>0.19446942711704338</v>
      </c>
    </row>
    <row r="2057">
      <c r="B2057" s="8" t="s">
        <v>420</v>
      </c>
      <c r="C2057" s="15" t="n">
        <v>-0.23902535680147627</v>
      </c>
      <c r="D2057" s="15" t="n">
        <v>0.19942238474134594</v>
      </c>
      <c r="E2057" s="15" t="n">
        <v>0.39997840110947136</v>
      </c>
      <c r="F2057" s="15" t="n">
        <v>0.34690643885980904</v>
      </c>
      <c r="G2057" s="15" t="n">
        <v>0.2316984677669606</v>
      </c>
      <c r="H2057" s="15" t="n">
        <v>-0.4749377998261722</v>
      </c>
      <c r="I2057" s="15" t="n">
        <v>0.12532371613449753</v>
      </c>
    </row>
    <row r="2058">
      <c r="B2058" s="8" t="s">
        <v>421</v>
      </c>
      <c r="C2058" s="19" t="n">
        <v>-0.16370646824221716</v>
      </c>
      <c r="D2058" s="19" t="n">
        <v>0.07778488441482476</v>
      </c>
      <c r="E2058" s="19" t="n">
        <v>0.45641509828026566</v>
      </c>
      <c r="F2058" s="19" t="n">
        <v>0.4444031998426224</v>
      </c>
      <c r="G2058" s="19" t="n">
        <v>0.11533053053582357</v>
      </c>
      <c r="H2058" s="19" t="n">
        <v>-0.37288485787862147</v>
      </c>
      <c r="I2058" s="19" t="n">
        <v>-0.08703371615788648</v>
      </c>
    </row>
    <row r="2059">
      <c r="B2059" s="8" t="s">
        <v>422</v>
      </c>
      <c r="C2059" s="15" t="n">
        <v>-0.2034356477848478</v>
      </c>
      <c r="D2059" s="15" t="n">
        <v>0.3242311142921417</v>
      </c>
      <c r="E2059" s="15" t="n">
        <v>0.5911662579842343</v>
      </c>
      <c r="F2059" s="15" t="n">
        <v>0.4821328386107109</v>
      </c>
      <c r="G2059" s="15" t="n">
        <v>0.0013009425050947278</v>
      </c>
      <c r="H2059" s="15" t="n">
        <v>-0.33748536157057296</v>
      </c>
      <c r="I2059" s="15" t="n">
        <v>0.28439223342056347</v>
      </c>
    </row>
    <row r="2060">
      <c r="B2060" s="8" t="s">
        <v>423</v>
      </c>
      <c r="C2060" s="19" t="n">
        <v>-0.26519480086999275</v>
      </c>
      <c r="D2060" s="19" t="n">
        <v>0.1969785258780408</v>
      </c>
      <c r="E2060" s="19" t="n">
        <v>0.008131738973102402</v>
      </c>
      <c r="F2060" s="19" t="n">
        <v>0.19706915200994435</v>
      </c>
      <c r="G2060" s="19" t="n">
        <v>0.3802156262239393</v>
      </c>
      <c r="H2060" s="19" t="n">
        <v>-0.3069234912754749</v>
      </c>
      <c r="I2060" s="19" t="n">
        <v>0.07012306288357655</v>
      </c>
    </row>
    <row r="2061">
      <c r="B2061" s="8" t="s">
        <v>424</v>
      </c>
      <c r="C2061" s="15" t="n">
        <v>-0.1474783510922925</v>
      </c>
      <c r="D2061" s="15" t="n">
        <v>0.26607805722031197</v>
      </c>
      <c r="E2061" s="15" t="n">
        <v>0.3849387146747395</v>
      </c>
      <c r="F2061" s="15" t="n">
        <v>0.44606962730400923</v>
      </c>
      <c r="G2061" s="15" t="n">
        <v>0.014742151558357293</v>
      </c>
      <c r="H2061" s="15" t="n">
        <v>-0.30668435877304207</v>
      </c>
      <c r="I2061" s="15" t="n">
        <v>0.07159570342729749</v>
      </c>
    </row>
    <row r="2062">
      <c r="B2062" s="8" t="s">
        <v>425</v>
      </c>
      <c r="C2062" s="19" t="n">
        <v>-0.1215289660948006</v>
      </c>
      <c r="D2062" s="19" t="n">
        <v>0.15638091602227855</v>
      </c>
      <c r="E2062" s="19" t="n">
        <v>0.45945155293968454</v>
      </c>
      <c r="F2062" s="19" t="n">
        <v>0.4803478702339784</v>
      </c>
      <c r="G2062" s="19" t="n">
        <v>0.03966529910987476</v>
      </c>
      <c r="H2062" s="19" t="n">
        <v>-0.28070911685232974</v>
      </c>
      <c r="I2062" s="19" t="n">
        <v>0.05466074186390348</v>
      </c>
    </row>
    <row r="2063">
      <c r="B2063" s="8" t="s">
        <v>426</v>
      </c>
      <c r="C2063" s="15" t="n">
        <v>-0.13167333690716276</v>
      </c>
      <c r="D2063" s="15" t="n">
        <v>0.2245188100646402</v>
      </c>
      <c r="E2063" s="15" t="n">
        <v>0.4529851721254381</v>
      </c>
      <c r="F2063" s="15" t="n">
        <v>0.47737022733938117</v>
      </c>
      <c r="G2063" s="15" t="n">
        <v>0.04553891431970349</v>
      </c>
      <c r="H2063" s="15" t="n">
        <v>-0.40396510158092164</v>
      </c>
      <c r="I2063" s="15" t="n">
        <v>0.15781216864375416</v>
      </c>
    </row>
    <row r="2064">
      <c r="B2064" s="8" t="s">
        <v>427</v>
      </c>
      <c r="C2064" s="19" t="n">
        <v>-0.17037281506513488</v>
      </c>
      <c r="D2064" s="19" t="n">
        <v>0.17864843946201836</v>
      </c>
      <c r="E2064" s="19" t="n">
        <v>0.4318178590664098</v>
      </c>
      <c r="F2064" s="19" t="n">
        <v>0.34803933857230807</v>
      </c>
      <c r="G2064" s="19" t="n">
        <v>0.24175226338680578</v>
      </c>
      <c r="H2064" s="19" t="n">
        <v>-0.2534429456893221</v>
      </c>
      <c r="I2064" s="19" t="n">
        <v>0.011434951425306199</v>
      </c>
    </row>
    <row r="2065">
      <c r="B2065" s="8" t="s">
        <v>428</v>
      </c>
      <c r="C2065" s="15" t="n">
        <v>-0.2075698398504169</v>
      </c>
      <c r="D2065" s="15" t="n">
        <v>0.2534383423601406</v>
      </c>
      <c r="E2065" s="15" t="n">
        <v>0.4467069214070997</v>
      </c>
      <c r="F2065" s="15" t="n">
        <v>0.46507868405505065</v>
      </c>
      <c r="G2065" s="15" t="n">
        <v>0.04057503846715121</v>
      </c>
      <c r="H2065" s="15" t="n">
        <v>-0.3297590594054363</v>
      </c>
      <c r="I2065" s="15" t="n">
        <v>0.18687345973766753</v>
      </c>
    </row>
    <row r="2066">
      <c r="B2066" s="8" t="s">
        <v>429</v>
      </c>
      <c r="C2066" s="19" t="n">
        <v>-0.09023596732543117</v>
      </c>
      <c r="D2066" s="19" t="n">
        <v>0.24563725208401424</v>
      </c>
      <c r="E2066" s="19" t="n">
        <v>0.6101960991209437</v>
      </c>
      <c r="F2066" s="19" t="n">
        <v>0.5241097211355956</v>
      </c>
      <c r="G2066" s="19" t="n">
        <v>-0.12650318643758643</v>
      </c>
      <c r="H2066" s="19" t="n">
        <v>-0.2835419508831226</v>
      </c>
      <c r="I2066" s="19" t="n">
        <v>0.259404066879659</v>
      </c>
    </row>
    <row r="2067">
      <c r="B2067" s="8" t="s">
        <v>430</v>
      </c>
      <c r="C2067" s="15" t="n">
        <v>-0.10961672142671997</v>
      </c>
      <c r="D2067" s="15" t="n">
        <v>0.10615872391142207</v>
      </c>
      <c r="E2067" s="15" t="n">
        <v>0.19737792415406508</v>
      </c>
      <c r="F2067" s="15" t="n">
        <v>0.30543783220327647</v>
      </c>
      <c r="G2067" s="15" t="n">
        <v>0.14204835014977993</v>
      </c>
      <c r="H2067" s="15" t="n">
        <v>-0.327966065308347</v>
      </c>
      <c r="I2067" s="15" t="n">
        <v>0.057014217551925116</v>
      </c>
    </row>
    <row r="2068">
      <c r="B2068" s="8" t="s">
        <v>431</v>
      </c>
      <c r="C2068" s="19" t="n">
        <v>-0.10557473430991247</v>
      </c>
      <c r="D2068" s="19" t="n">
        <v>0.18883004037437554</v>
      </c>
      <c r="E2068" s="19" t="n">
        <v>0.32576322321906936</v>
      </c>
      <c r="F2068" s="19" t="n">
        <v>0.39140636708795273</v>
      </c>
      <c r="G2068" s="19" t="n">
        <v>0.030817545738135374</v>
      </c>
      <c r="H2068" s="19" t="n">
        <v>-0.35273676058436637</v>
      </c>
      <c r="I2068" s="19" t="n">
        <v>0.1380784568140055</v>
      </c>
    </row>
    <row r="2069">
      <c r="B2069" s="8" t="s">
        <v>432</v>
      </c>
      <c r="C2069" s="15" t="n">
        <v>-0.06718952749687146</v>
      </c>
      <c r="D2069" s="15" t="n">
        <v>0.21374193707130604</v>
      </c>
      <c r="E2069" s="15" t="n">
        <v>0.400983665258116</v>
      </c>
      <c r="F2069" s="15" t="n">
        <v>0.38187317890942446</v>
      </c>
      <c r="G2069" s="15" t="n">
        <v>0.12437217478297294</v>
      </c>
      <c r="H2069" s="15" t="n">
        <v>-0.44987034997879244</v>
      </c>
      <c r="I2069" s="15" t="n">
        <v>0.0739415705430998</v>
      </c>
    </row>
    <row r="2070">
      <c r="B2070" s="8" t="s">
        <v>433</v>
      </c>
      <c r="C2070" s="19" t="n">
        <v>-0.2426860469783101</v>
      </c>
      <c r="D2070" s="19" t="n">
        <v>0.27603238672733943</v>
      </c>
      <c r="E2070" s="19" t="n">
        <v>0.29867368018183493</v>
      </c>
      <c r="F2070" s="19" t="n">
        <v>0.3185751214016773</v>
      </c>
      <c r="G2070" s="19" t="n">
        <v>0.2108068366564892</v>
      </c>
      <c r="H2070" s="19" t="n">
        <v>-0.3765176314735996</v>
      </c>
      <c r="I2070" s="19" t="n">
        <v>0.04704128796998545</v>
      </c>
    </row>
    <row r="2071">
      <c r="B2071" s="8" t="s">
        <v>434</v>
      </c>
      <c r="C2071" s="15" t="n">
        <v>-0.12416091069734206</v>
      </c>
      <c r="D2071" s="15" t="n">
        <v>0.21062112559185023</v>
      </c>
      <c r="E2071" s="15" t="n">
        <v>0.4652836693267878</v>
      </c>
      <c r="F2071" s="15" t="n">
        <v>0.4031332134996923</v>
      </c>
      <c r="G2071" s="15" t="n">
        <v>0.1343202229783069</v>
      </c>
      <c r="H2071" s="15" t="n">
        <v>-0.4491314580216522</v>
      </c>
      <c r="I2071" s="15" t="n">
        <v>0.2833366980321534</v>
      </c>
    </row>
    <row r="2072">
      <c r="B2072" s="8" t="s">
        <v>435</v>
      </c>
      <c r="C2072" s="19" t="n">
        <v>-0.12728300700223574</v>
      </c>
      <c r="D2072" s="19" t="n">
        <v>0.215789362123492</v>
      </c>
      <c r="E2072" s="19" t="n">
        <v>0.2278976828570205</v>
      </c>
      <c r="F2072" s="19" t="n">
        <v>0.28796032718342646</v>
      </c>
      <c r="G2072" s="19" t="n">
        <v>0.08453029388922721</v>
      </c>
      <c r="H2072" s="19" t="n">
        <v>-0.30054114798362325</v>
      </c>
      <c r="I2072" s="19" t="n">
        <v>0.06172645295632556</v>
      </c>
    </row>
    <row r="2073">
      <c r="B2073" s="8" t="s">
        <v>436</v>
      </c>
      <c r="C2073" s="15" t="n">
        <v>-0.16012556735376196</v>
      </c>
      <c r="D2073" s="15" t="n">
        <v>0.18420952660001869</v>
      </c>
      <c r="E2073" s="15" t="n">
        <v>0.7356373816875433</v>
      </c>
      <c r="F2073" s="15" t="n">
        <v>0.5264941272322462</v>
      </c>
      <c r="G2073" s="15" t="n">
        <v>-0.0333389563127531</v>
      </c>
      <c r="H2073" s="15" t="n">
        <v>-0.417531226764613</v>
      </c>
      <c r="I2073" s="15" t="n">
        <v>0.06390069818939338</v>
      </c>
    </row>
    <row r="2074">
      <c r="B2074" s="8" t="s">
        <v>437</v>
      </c>
      <c r="C2074" s="19" t="n">
        <v>-0.12570697948199655</v>
      </c>
      <c r="D2074" s="19" t="n">
        <v>0.19979355692968642</v>
      </c>
      <c r="E2074" s="19" t="n">
        <v>0.4638846366927567</v>
      </c>
      <c r="F2074" s="19" t="n">
        <v>0.3951844336681849</v>
      </c>
      <c r="G2074" s="19" t="n">
        <v>-0.04419080065073539</v>
      </c>
      <c r="H2074" s="19" t="n">
        <v>-0.26169476816202303</v>
      </c>
      <c r="I2074" s="19" t="n">
        <v>0.09483664178418873</v>
      </c>
    </row>
    <row r="2075">
      <c r="B2075" s="8" t="s">
        <v>438</v>
      </c>
      <c r="C2075" s="15" t="n">
        <v>-0.265716403554669</v>
      </c>
      <c r="D2075" s="15" t="n">
        <v>0.3466953057289581</v>
      </c>
      <c r="E2075" s="15" t="n">
        <v>0.05254076826919584</v>
      </c>
      <c r="F2075" s="15" t="n">
        <v>0.12183090896184566</v>
      </c>
      <c r="G2075" s="15" t="n">
        <v>0.22188651134254397</v>
      </c>
      <c r="H2075" s="15" t="n">
        <v>-0.3208698371718412</v>
      </c>
      <c r="I2075" s="15" t="n">
        <v>0.035954905008101515</v>
      </c>
    </row>
    <row r="2076">
      <c r="B2076" s="8" t="s">
        <v>439</v>
      </c>
      <c r="C2076" s="19" t="n">
        <v>-0.09264515258569823</v>
      </c>
      <c r="D2076" s="19" t="n">
        <v>0.2339908051245181</v>
      </c>
      <c r="E2076" s="19" t="n">
        <v>0.42627872906898934</v>
      </c>
      <c r="F2076" s="19" t="n">
        <v>0.3673117848855224</v>
      </c>
      <c r="G2076" s="19" t="n">
        <v>-0.17314326375520078</v>
      </c>
      <c r="H2076" s="19" t="n">
        <v>-0.22921031724673882</v>
      </c>
      <c r="I2076" s="19" t="n">
        <v>0.06568637541457897</v>
      </c>
    </row>
    <row r="2077">
      <c r="B2077" s="8" t="s">
        <v>440</v>
      </c>
      <c r="C2077" s="15" t="n">
        <v>-0.16447904732471158</v>
      </c>
      <c r="D2077" s="15" t="n">
        <v>0.30684334272557207</v>
      </c>
      <c r="E2077" s="15" t="n">
        <v>0.39495530441655513</v>
      </c>
      <c r="F2077" s="15" t="n">
        <v>0.35113754866557667</v>
      </c>
      <c r="G2077" s="15" t="n">
        <v>0.15227941320287217</v>
      </c>
      <c r="H2077" s="15" t="n">
        <v>-0.4263523148009761</v>
      </c>
      <c r="I2077" s="15" t="n">
        <v>0.1692590360466859</v>
      </c>
    </row>
    <row r="2078">
      <c r="B2078" s="8" t="s">
        <v>441</v>
      </c>
      <c r="C2078" s="19" t="n">
        <v>-0.1508730955183492</v>
      </c>
      <c r="D2078" s="19" t="n">
        <v>0.1981559030856117</v>
      </c>
      <c r="E2078" s="19" t="n">
        <v>0.28635791800058136</v>
      </c>
      <c r="F2078" s="19" t="n">
        <v>0.3020269201516014</v>
      </c>
      <c r="G2078" s="19" t="n">
        <v>0.0743338831252124</v>
      </c>
      <c r="H2078" s="19" t="n">
        <v>-0.38333910950413086</v>
      </c>
      <c r="I2078" s="19" t="n">
        <v>0.08052564967007783</v>
      </c>
    </row>
    <row r="2079">
      <c r="B2079" s="8" t="s">
        <v>442</v>
      </c>
      <c r="C2079" s="15" t="n">
        <v>-0.19140636904278885</v>
      </c>
      <c r="D2079" s="15" t="n">
        <v>0.2552927470336953</v>
      </c>
      <c r="E2079" s="15" t="n">
        <v>0.20955327809426483</v>
      </c>
      <c r="F2079" s="15" t="n">
        <v>0.30322747026895913</v>
      </c>
      <c r="G2079" s="15" t="n">
        <v>0.24772250442562888</v>
      </c>
      <c r="H2079" s="15" t="n">
        <v>-0.31491700131973727</v>
      </c>
      <c r="I2079" s="15" t="n">
        <v>0.17925088696829966</v>
      </c>
    </row>
    <row r="2080">
      <c r="B2080" s="8" t="s">
        <v>443</v>
      </c>
      <c r="C2080" s="19" t="n">
        <v>-0.07548003362863248</v>
      </c>
      <c r="D2080" s="19" t="n">
        <v>0.29572338344951593</v>
      </c>
      <c r="E2080" s="19" t="n">
        <v>0.59087618959043</v>
      </c>
      <c r="F2080" s="19" t="n">
        <v>0.5266339060965392</v>
      </c>
      <c r="G2080" s="19" t="n">
        <v>-0.03681105021652178</v>
      </c>
      <c r="H2080" s="19" t="n">
        <v>-0.31217231511626037</v>
      </c>
      <c r="I2080" s="19" t="n">
        <v>0.3698325242456592</v>
      </c>
    </row>
    <row r="2081">
      <c r="B2081" s="8" t="s">
        <v>444</v>
      </c>
      <c r="C2081" s="15" t="n">
        <v>-0.1452627673198968</v>
      </c>
      <c r="D2081" s="15" t="n">
        <v>0.2546565928868254</v>
      </c>
      <c r="E2081" s="15" t="n">
        <v>0.31465117357738337</v>
      </c>
      <c r="F2081" s="15" t="n">
        <v>0.30052315096969223</v>
      </c>
      <c r="G2081" s="15" t="n">
        <v>0.13023811427004642</v>
      </c>
      <c r="H2081" s="15" t="n">
        <v>-0.34171675983138505</v>
      </c>
      <c r="I2081" s="15" t="n">
        <v>0.15245289497399883</v>
      </c>
    </row>
    <row r="2082">
      <c r="B2082" s="8" t="s">
        <v>445</v>
      </c>
      <c r="C2082" s="19" t="n">
        <v>-0.02804765032451697</v>
      </c>
      <c r="D2082" s="19" t="n">
        <v>0.23718689028817874</v>
      </c>
      <c r="E2082" s="19" t="n">
        <v>0.6852885442978879</v>
      </c>
      <c r="F2082" s="19" t="n">
        <v>0.4592010532430478</v>
      </c>
      <c r="G2082" s="19" t="n">
        <v>-0.0532487895122549</v>
      </c>
      <c r="H2082" s="19" t="n">
        <v>-0.3297343107274391</v>
      </c>
      <c r="I2082" s="19" t="n">
        <v>0.13665685499604635</v>
      </c>
    </row>
    <row r="2083">
      <c r="B2083" s="8" t="s">
        <v>446</v>
      </c>
      <c r="C2083" s="15" t="n">
        <v>-0.1465986403539584</v>
      </c>
      <c r="D2083" s="15" t="n">
        <v>0.19028727648827667</v>
      </c>
      <c r="E2083" s="15" t="n">
        <v>0.08177377715235376</v>
      </c>
      <c r="F2083" s="15" t="n">
        <v>0.10984960299160702</v>
      </c>
      <c r="G2083" s="15" t="n">
        <v>0.18896428531486842</v>
      </c>
      <c r="H2083" s="15" t="n">
        <v>-0.2812618501294414</v>
      </c>
      <c r="I2083" s="15" t="n">
        <v>-0.04587658785083596</v>
      </c>
    </row>
    <row r="2084">
      <c r="B2084" s="8" t="s">
        <v>447</v>
      </c>
      <c r="C2084" s="19" t="n">
        <v>-0.17628903692642134</v>
      </c>
      <c r="D2084" s="19" t="n">
        <v>0.26448855407368516</v>
      </c>
      <c r="E2084" s="19" t="n">
        <v>0.6594126285522011</v>
      </c>
      <c r="F2084" s="19" t="n">
        <v>0.5760566046859038</v>
      </c>
      <c r="G2084" s="19" t="n">
        <v>-0.2364993841352897</v>
      </c>
      <c r="H2084" s="19" t="n">
        <v>-0.3715331900815389</v>
      </c>
      <c r="I2084" s="19" t="n">
        <v>0.2243181234411402</v>
      </c>
    </row>
    <row r="2085">
      <c r="B2085" s="8" t="s">
        <v>448</v>
      </c>
      <c r="C2085" s="15" t="n">
        <v>-0.1325466507553695</v>
      </c>
      <c r="D2085" s="15" t="n">
        <v>0.2930056600931568</v>
      </c>
      <c r="E2085" s="15" t="n">
        <v>0.2846879953919543</v>
      </c>
      <c r="F2085" s="15" t="n">
        <v>0.26629449320446064</v>
      </c>
      <c r="G2085" s="15" t="n">
        <v>0.25703697423300326</v>
      </c>
      <c r="H2085" s="15" t="n">
        <v>-0.39127411862559075</v>
      </c>
      <c r="I2085" s="15" t="n">
        <v>0.19635193779200227</v>
      </c>
    </row>
    <row r="2086">
      <c r="B2086" s="8" t="s">
        <v>449</v>
      </c>
      <c r="C2086" s="19" t="n">
        <v>-0.29197665173647624</v>
      </c>
      <c r="D2086" s="19" t="n">
        <v>0.1721000387397986</v>
      </c>
      <c r="E2086" s="19" t="n">
        <v>0.3446944720916611</v>
      </c>
      <c r="F2086" s="19" t="n">
        <v>0.2713226859026635</v>
      </c>
      <c r="G2086" s="19" t="n">
        <v>0.33928960824705284</v>
      </c>
      <c r="H2086" s="19" t="n">
        <v>-0.4524258775642922</v>
      </c>
      <c r="I2086" s="19" t="n">
        <v>0.03365131875440333</v>
      </c>
    </row>
    <row r="2087">
      <c r="B2087" s="8" t="s">
        <v>450</v>
      </c>
      <c r="C2087" s="15" t="n">
        <v>-0.08521112410620821</v>
      </c>
      <c r="D2087" s="15" t="n">
        <v>0.22314871511432355</v>
      </c>
      <c r="E2087" s="15" t="n">
        <v>0.4206931827654029</v>
      </c>
      <c r="F2087" s="15" t="n">
        <v>0.32592464831031154</v>
      </c>
      <c r="G2087" s="15" t="n">
        <v>-0.019267833289407964</v>
      </c>
      <c r="H2087" s="15" t="n">
        <v>-0.3203050257473175</v>
      </c>
      <c r="I2087" s="15" t="n">
        <v>0.08366638205940143</v>
      </c>
    </row>
    <row r="2088">
      <c r="B2088" s="8" t="s">
        <v>451</v>
      </c>
      <c r="C2088" s="19" t="n">
        <v>-0.019879499557947492</v>
      </c>
      <c r="D2088" s="19" t="n">
        <v>0.303834706451216</v>
      </c>
      <c r="E2088" s="19" t="n">
        <v>0.5649428894665787</v>
      </c>
      <c r="F2088" s="19" t="n">
        <v>0.4086873578419064</v>
      </c>
      <c r="G2088" s="19" t="n">
        <v>-0.01623276889621039</v>
      </c>
      <c r="H2088" s="19" t="n">
        <v>-0.4856616099792681</v>
      </c>
      <c r="I2088" s="19" t="n">
        <v>0.12640649649515007</v>
      </c>
    </row>
    <row r="2089">
      <c r="B2089" s="8" t="s">
        <v>452</v>
      </c>
      <c r="C2089" s="15" t="n">
        <v>-0.1289066813547971</v>
      </c>
      <c r="D2089" s="15" t="n">
        <v>0.23178869393818624</v>
      </c>
      <c r="E2089" s="15" t="n">
        <v>0.5038533262364925</v>
      </c>
      <c r="F2089" s="15" t="n">
        <v>0.4718639035571368</v>
      </c>
      <c r="G2089" s="15" t="n">
        <v>0.057261465038515987</v>
      </c>
      <c r="H2089" s="15" t="n">
        <v>-0.3800097603560569</v>
      </c>
      <c r="I2089" s="15" t="n">
        <v>0.17073366799402007</v>
      </c>
    </row>
    <row r="2090">
      <c r="B2090" s="8" t="s">
        <v>453</v>
      </c>
      <c r="C2090" s="19" t="n">
        <v>-0.1697401098919479</v>
      </c>
      <c r="D2090" s="19" t="n">
        <v>0.2140989313629602</v>
      </c>
      <c r="E2090" s="19" t="n">
        <v>0.38210692071933594</v>
      </c>
      <c r="F2090" s="19" t="n">
        <v>0.334989398868076</v>
      </c>
      <c r="G2090" s="19" t="n">
        <v>0.11941390945660685</v>
      </c>
      <c r="H2090" s="19" t="n">
        <v>-0.32212307491734404</v>
      </c>
      <c r="I2090" s="19" t="n">
        <v>0.05921777226455302</v>
      </c>
    </row>
    <row r="2091">
      <c r="B2091" s="8" t="s">
        <v>454</v>
      </c>
      <c r="C2091" s="15" t="n">
        <v>-0.35020619396862046</v>
      </c>
      <c r="D2091" s="15" t="n">
        <v>0.4025862747329106</v>
      </c>
      <c r="E2091" s="15" t="n">
        <v>0.24808899688020394</v>
      </c>
      <c r="F2091" s="15" t="n">
        <v>0.3177483746009327</v>
      </c>
      <c r="G2091" s="15" t="n">
        <v>0.22380103400092424</v>
      </c>
      <c r="H2091" s="15" t="n">
        <v>-0.3479358485544561</v>
      </c>
      <c r="I2091" s="15" t="n">
        <v>0.24072647549756304</v>
      </c>
    </row>
    <row r="2092">
      <c r="B2092" s="8" t="s">
        <v>455</v>
      </c>
      <c r="C2092" s="19" t="n">
        <v>-0.19722714462565674</v>
      </c>
      <c r="D2092" s="19" t="n">
        <v>0.3012233037294319</v>
      </c>
      <c r="E2092" s="19" t="n">
        <v>0.6113697859581894</v>
      </c>
      <c r="F2092" s="19" t="n">
        <v>0.4597104532600713</v>
      </c>
      <c r="G2092" s="19" t="n">
        <v>-0.0539187008989573</v>
      </c>
      <c r="H2092" s="19" t="n">
        <v>-0.3480666554017848</v>
      </c>
      <c r="I2092" s="19" t="n">
        <v>0.12271383503335431</v>
      </c>
    </row>
    <row r="2093">
      <c r="B2093" s="8" t="s">
        <v>456</v>
      </c>
      <c r="C2093" s="15" t="n">
        <v>-0.15758056391314842</v>
      </c>
      <c r="D2093" s="15" t="n">
        <v>0.297575162711603</v>
      </c>
      <c r="E2093" s="15" t="n">
        <v>0.49661908503750823</v>
      </c>
      <c r="F2093" s="15" t="n">
        <v>0.44415575468551927</v>
      </c>
      <c r="G2093" s="15" t="n">
        <v>-0.0011070227461128642</v>
      </c>
      <c r="H2093" s="15" t="n">
        <v>-0.34568190073404875</v>
      </c>
      <c r="I2093" s="15" t="n">
        <v>0.21581492866359592</v>
      </c>
    </row>
    <row r="2094">
      <c r="B2094" s="8" t="s">
        <v>457</v>
      </c>
      <c r="C2094" s="19" t="n">
        <v>-0.14234639246212977</v>
      </c>
      <c r="D2094" s="19" t="n">
        <v>0.12365014724116694</v>
      </c>
      <c r="E2094" s="19" t="n">
        <v>0.3926967661445213</v>
      </c>
      <c r="F2094" s="19" t="n">
        <v>0.4313450557922652</v>
      </c>
      <c r="G2094" s="19" t="n">
        <v>0.12338438956397794</v>
      </c>
      <c r="H2094" s="19" t="n">
        <v>-0.45141445748130116</v>
      </c>
      <c r="I2094" s="19" t="n">
        <v>0.09773487445247696</v>
      </c>
    </row>
    <row r="2095">
      <c r="B2095" s="8" t="s">
        <v>458</v>
      </c>
      <c r="C2095" s="15" t="n">
        <v>-0.05809433609617761</v>
      </c>
      <c r="D2095" s="15" t="n">
        <v>0.22679906621756615</v>
      </c>
      <c r="E2095" s="15" t="n">
        <v>0.5296458088295967</v>
      </c>
      <c r="F2095" s="15" t="n">
        <v>0.34908165043475614</v>
      </c>
      <c r="G2095" s="15" t="n">
        <v>-0.1068056031829912</v>
      </c>
      <c r="H2095" s="15" t="n">
        <v>-0.33860962769093905</v>
      </c>
      <c r="I2095" s="15" t="n">
        <v>0.12891385626713972</v>
      </c>
    </row>
    <row r="2096">
      <c r="B2096" s="8" t="s">
        <v>459</v>
      </c>
      <c r="C2096" s="19" t="n">
        <v>-0.015472859394736114</v>
      </c>
      <c r="D2096" s="19" t="n">
        <v>0.2727096900633008</v>
      </c>
      <c r="E2096" s="19" t="n">
        <v>0.6449858197623324</v>
      </c>
      <c r="F2096" s="19" t="n">
        <v>0.5286343435728749</v>
      </c>
      <c r="G2096" s="19" t="n">
        <v>-0.09310801550836055</v>
      </c>
      <c r="H2096" s="19" t="n">
        <v>-0.36750773615838384</v>
      </c>
      <c r="I2096" s="19" t="n">
        <v>0.28250548567926076</v>
      </c>
    </row>
    <row r="2097">
      <c r="B2097" s="8" t="s">
        <v>460</v>
      </c>
      <c r="C2097" s="15" t="n">
        <v>-0.22155998384168582</v>
      </c>
      <c r="D2097" s="15" t="n">
        <v>0.24737089132876652</v>
      </c>
      <c r="E2097" s="15" t="n">
        <v>0.11223247035831636</v>
      </c>
      <c r="F2097" s="15" t="n">
        <v>0.2106381755229467</v>
      </c>
      <c r="G2097" s="15" t="n">
        <v>0.2991605007071643</v>
      </c>
      <c r="H2097" s="15" t="n">
        <v>-0.3166502218885231</v>
      </c>
      <c r="I2097" s="15" t="n">
        <v>0.16226371891374056</v>
      </c>
    </row>
    <row r="2098">
      <c r="B2098" s="8" t="s">
        <v>461</v>
      </c>
      <c r="C2098" s="19" t="n">
        <v>-0.12463880631095788</v>
      </c>
      <c r="D2098" s="19" t="n">
        <v>0.3128107962635293</v>
      </c>
      <c r="E2098" s="19" t="n">
        <v>0.32108302287006196</v>
      </c>
      <c r="F2098" s="19" t="n">
        <v>0.3370439529790567</v>
      </c>
      <c r="G2098" s="19" t="n">
        <v>0.002367239269394473</v>
      </c>
      <c r="H2098" s="19" t="n">
        <v>-0.23290643040812742</v>
      </c>
      <c r="I2098" s="19" t="n">
        <v>-0.09529780440966425</v>
      </c>
    </row>
    <row r="2099">
      <c r="B2099" s="8" t="s">
        <v>462</v>
      </c>
      <c r="C2099" s="15" t="n">
        <v>-0.10125317956370593</v>
      </c>
      <c r="D2099" s="15" t="n">
        <v>0.25126015697667436</v>
      </c>
      <c r="E2099" s="15" t="n">
        <v>0.492190173318635</v>
      </c>
      <c r="F2099" s="15" t="n">
        <v>0.5090662988865073</v>
      </c>
      <c r="G2099" s="15" t="n">
        <v>-0.127774746984968</v>
      </c>
      <c r="H2099" s="15" t="n">
        <v>-0.29428572820268584</v>
      </c>
      <c r="I2099" s="15" t="n">
        <v>0.24966309094282613</v>
      </c>
    </row>
    <row r="2100">
      <c r="B2100" s="8" t="s">
        <v>463</v>
      </c>
      <c r="C2100" s="19" t="n">
        <v>-0.1271229967547847</v>
      </c>
      <c r="D2100" s="19" t="n">
        <v>0.18498351355305337</v>
      </c>
      <c r="E2100" s="19" t="n">
        <v>0.5345760479589093</v>
      </c>
      <c r="F2100" s="19" t="n">
        <v>0.401996994585457</v>
      </c>
      <c r="G2100" s="19" t="n">
        <v>-0.0543067956171715</v>
      </c>
      <c r="H2100" s="19" t="n">
        <v>-0.39712261390121256</v>
      </c>
      <c r="I2100" s="19" t="n">
        <v>0.09636200731753725</v>
      </c>
    </row>
    <row r="2101">
      <c r="B2101" s="8" t="s">
        <v>464</v>
      </c>
      <c r="C2101" s="15" t="n">
        <v>-0.033319016210416434</v>
      </c>
      <c r="D2101" s="15" t="n">
        <v>0.19445291819834185</v>
      </c>
      <c r="E2101" s="15" t="n">
        <v>0.43167539225317325</v>
      </c>
      <c r="F2101" s="15" t="n">
        <v>0.3534128186630777</v>
      </c>
      <c r="G2101" s="15" t="n">
        <v>-0.017386033098076112</v>
      </c>
      <c r="H2101" s="15" t="n">
        <v>-0.33433420938033</v>
      </c>
      <c r="I2101" s="15" t="n">
        <v>0.25870618839381077</v>
      </c>
    </row>
    <row r="2102">
      <c r="B2102" s="8" t="s">
        <v>465</v>
      </c>
      <c r="C2102" s="19" t="n">
        <v>-0.23605263859165018</v>
      </c>
      <c r="D2102" s="19" t="n">
        <v>0.3647574411595489</v>
      </c>
      <c r="E2102" s="19" t="n">
        <v>-0.059323532656258726</v>
      </c>
      <c r="F2102" s="19" t="n">
        <v>0.11647922259297945</v>
      </c>
      <c r="G2102" s="19" t="n">
        <v>0.34146442665532345</v>
      </c>
      <c r="H2102" s="19" t="n">
        <v>-0.3287942250493837</v>
      </c>
      <c r="I2102" s="19" t="n">
        <v>0.12640442483225534</v>
      </c>
    </row>
    <row r="2103">
      <c r="B2103" s="8" t="s">
        <v>466</v>
      </c>
      <c r="C2103" s="15" t="n">
        <v>-0.12843134819231025</v>
      </c>
      <c r="D2103" s="15" t="n">
        <v>0.30029299281468036</v>
      </c>
      <c r="E2103" s="15" t="n">
        <v>0.6491236429621084</v>
      </c>
      <c r="F2103" s="15" t="n">
        <v>0.528980736135422</v>
      </c>
      <c r="G2103" s="15" t="n">
        <v>-0.07877313373297366</v>
      </c>
      <c r="H2103" s="15" t="n">
        <v>-0.4010477717950362</v>
      </c>
      <c r="I2103" s="15" t="n">
        <v>0.28636153314890456</v>
      </c>
    </row>
    <row r="2104">
      <c r="B2104" s="8" t="s">
        <v>467</v>
      </c>
      <c r="C2104" s="19" t="n">
        <v>0.052855784069882394</v>
      </c>
      <c r="D2104" s="19" t="n">
        <v>0.14824049594234887</v>
      </c>
      <c r="E2104" s="19" t="n">
        <v>0.6000776952417423</v>
      </c>
      <c r="F2104" s="19" t="n">
        <v>0.3993978323296889</v>
      </c>
      <c r="G2104" s="19" t="n">
        <v>0.21113070805574788</v>
      </c>
      <c r="H2104" s="19" t="n">
        <v>-0.4265863891567563</v>
      </c>
      <c r="I2104" s="19" t="n">
        <v>0.11794541535278924</v>
      </c>
    </row>
    <row r="2105">
      <c r="B2105" s="8" t="s">
        <v>468</v>
      </c>
      <c r="C2105" s="15" t="n">
        <v>-0.09903313565630106</v>
      </c>
      <c r="D2105" s="15" t="n">
        <v>0.2108551060371571</v>
      </c>
      <c r="E2105" s="15" t="n">
        <v>0.44872111602008674</v>
      </c>
      <c r="F2105" s="15" t="n">
        <v>0.3600962979125177</v>
      </c>
      <c r="G2105" s="15" t="n">
        <v>0.08681042544373106</v>
      </c>
      <c r="H2105" s="15" t="n">
        <v>-0.3076174822127884</v>
      </c>
      <c r="I2105" s="15" t="n">
        <v>0.10626124806667037</v>
      </c>
    </row>
    <row r="2106">
      <c r="B2106" s="8" t="s">
        <v>469</v>
      </c>
      <c r="C2106" s="19" t="n">
        <v>-0.04285059354966979</v>
      </c>
      <c r="D2106" s="19" t="n">
        <v>0.2715370357836368</v>
      </c>
      <c r="E2106" s="19" t="n">
        <v>0.6334524106915901</v>
      </c>
      <c r="F2106" s="19" t="n">
        <v>0.36237953341622436</v>
      </c>
      <c r="G2106" s="19" t="n">
        <v>-0.3306228784810191</v>
      </c>
      <c r="H2106" s="19" t="n">
        <v>-0.2548534665536894</v>
      </c>
      <c r="I2106" s="19" t="n">
        <v>0.08255442864025803</v>
      </c>
    </row>
    <row r="2107">
      <c r="B2107" s="8" t="s">
        <v>470</v>
      </c>
      <c r="C2107" s="15" t="n">
        <v>-0.21093710242496952</v>
      </c>
      <c r="D2107" s="15" t="n">
        <v>0.2766761331067733</v>
      </c>
      <c r="E2107" s="15" t="n">
        <v>0.3681454830312127</v>
      </c>
      <c r="F2107" s="15" t="n">
        <v>0.25755074055388283</v>
      </c>
      <c r="G2107" s="15" t="n">
        <v>0.01251813932679363</v>
      </c>
      <c r="H2107" s="15" t="n">
        <v>-0.3772276978026069</v>
      </c>
      <c r="I2107" s="15" t="n">
        <v>0.11155991183322966</v>
      </c>
    </row>
    <row r="2108">
      <c r="B2108" s="8" t="s">
        <v>471</v>
      </c>
      <c r="C2108" s="19" t="n">
        <v>-0.1040143262963519</v>
      </c>
      <c r="D2108" s="19" t="n">
        <v>0.21050188286704477</v>
      </c>
      <c r="E2108" s="19" t="n">
        <v>0.4012556235550757</v>
      </c>
      <c r="F2108" s="19" t="n">
        <v>0.4000831581959209</v>
      </c>
      <c r="G2108" s="19" t="n">
        <v>-0.018986916406186688</v>
      </c>
      <c r="H2108" s="19" t="n">
        <v>-0.38759500338547354</v>
      </c>
      <c r="I2108" s="19" t="n">
        <v>0.1654946943065878</v>
      </c>
    </row>
    <row r="2109">
      <c r="B2109" s="8" t="s">
        <v>472</v>
      </c>
      <c r="C2109" s="15" t="n">
        <v>-0.18870682726620477</v>
      </c>
      <c r="D2109" s="15" t="n">
        <v>0.2475963370563452</v>
      </c>
      <c r="E2109" s="15" t="n">
        <v>0.2874401683219656</v>
      </c>
      <c r="F2109" s="15" t="n">
        <v>0.31061852789608935</v>
      </c>
      <c r="G2109" s="15" t="n">
        <v>0.17668078688392283</v>
      </c>
      <c r="H2109" s="15" t="n">
        <v>-0.32363071732560733</v>
      </c>
      <c r="I2109" s="15" t="n">
        <v>0.1414418835770861</v>
      </c>
    </row>
    <row r="2110">
      <c r="B2110" s="8" t="s">
        <v>473</v>
      </c>
      <c r="C2110" s="19" t="n">
        <v>-0.284251051573022</v>
      </c>
      <c r="D2110" s="19" t="n">
        <v>0.35026527226046067</v>
      </c>
      <c r="E2110" s="19" t="n">
        <v>0.38485945226181695</v>
      </c>
      <c r="F2110" s="19" t="n">
        <v>0.3351094903362908</v>
      </c>
      <c r="G2110" s="19" t="n">
        <v>0.10157848741080149</v>
      </c>
      <c r="H2110" s="19" t="n">
        <v>-0.4006047015338816</v>
      </c>
      <c r="I2110" s="19" t="n">
        <v>0.33234557111718555</v>
      </c>
    </row>
    <row r="2111">
      <c r="B2111" s="8" t="s">
        <v>474</v>
      </c>
      <c r="C2111" s="15" t="n">
        <v>-0.163827504616976</v>
      </c>
      <c r="D2111" s="15" t="n">
        <v>0.2936071952043225</v>
      </c>
      <c r="E2111" s="15" t="n">
        <v>0.6489431537532406</v>
      </c>
      <c r="F2111" s="15" t="n">
        <v>0.6309940624443126</v>
      </c>
      <c r="G2111" s="15" t="n">
        <v>-0.1169508951075964</v>
      </c>
      <c r="H2111" s="15" t="n">
        <v>-0.38245912552869216</v>
      </c>
      <c r="I2111" s="15" t="n">
        <v>0.2190399285437769</v>
      </c>
    </row>
    <row r="2112">
      <c r="B2112" s="8" t="s">
        <v>475</v>
      </c>
      <c r="C2112" s="19" t="n">
        <v>-0.23433985433233873</v>
      </c>
      <c r="D2112" s="19" t="n">
        <v>0.23643067434862794</v>
      </c>
      <c r="E2112" s="19" t="n">
        <v>0.5113957445051416</v>
      </c>
      <c r="F2112" s="19" t="n">
        <v>0.3051783590657329</v>
      </c>
      <c r="G2112" s="19" t="n">
        <v>0.0017897174609661534</v>
      </c>
      <c r="H2112" s="19" t="n">
        <v>-0.3873460013788592</v>
      </c>
      <c r="I2112" s="19" t="n">
        <v>0.012480436850244579</v>
      </c>
    </row>
    <row r="2113">
      <c r="B2113" s="8" t="s">
        <v>476</v>
      </c>
      <c r="C2113" s="15" t="n">
        <v>-0.10724486672089499</v>
      </c>
      <c r="D2113" s="15" t="n">
        <v>0.17228974187669</v>
      </c>
      <c r="E2113" s="15" t="n">
        <v>0.5898419671664246</v>
      </c>
      <c r="F2113" s="15" t="n">
        <v>0.510476598673777</v>
      </c>
      <c r="G2113" s="15" t="n">
        <v>0.1343539696490657</v>
      </c>
      <c r="H2113" s="15" t="n">
        <v>-0.43261283310468407</v>
      </c>
      <c r="I2113" s="15" t="n">
        <v>0.13605430375765024</v>
      </c>
    </row>
    <row r="2114">
      <c r="B2114" s="8" t="s">
        <v>477</v>
      </c>
      <c r="C2114" s="19" t="n">
        <v>-0.10419489381912594</v>
      </c>
      <c r="D2114" s="19" t="n">
        <v>0.19826497391259945</v>
      </c>
      <c r="E2114" s="19" t="n">
        <v>0.36286733268633736</v>
      </c>
      <c r="F2114" s="19" t="n">
        <v>0.37252197190157205</v>
      </c>
      <c r="G2114" s="19" t="n">
        <v>0.14119384524782347</v>
      </c>
      <c r="H2114" s="19" t="n">
        <v>-0.2966354652057471</v>
      </c>
      <c r="I2114" s="19" t="n">
        <v>0.20702302396236158</v>
      </c>
    </row>
    <row r="2115">
      <c r="B2115" s="8" t="s">
        <v>478</v>
      </c>
      <c r="C2115" s="15" t="n">
        <v>-0.24958987782525985</v>
      </c>
      <c r="D2115" s="15" t="n">
        <v>0.26701596372810227</v>
      </c>
      <c r="E2115" s="15" t="n">
        <v>0.18673061838912752</v>
      </c>
      <c r="F2115" s="15" t="n">
        <v>0.22280483007200894</v>
      </c>
      <c r="G2115" s="15" t="n">
        <v>0.26960622713382276</v>
      </c>
      <c r="H2115" s="15" t="n">
        <v>-0.3327557862542628</v>
      </c>
      <c r="I2115" s="15" t="n">
        <v>0.008984244252596193</v>
      </c>
    </row>
    <row r="2116">
      <c r="B2116" s="8" t="s">
        <v>479</v>
      </c>
      <c r="C2116" s="19" t="n">
        <v>-0.11667583458346699</v>
      </c>
      <c r="D2116" s="19" t="n">
        <v>0.2255404097925797</v>
      </c>
      <c r="E2116" s="19" t="n">
        <v>0.27194219774338574</v>
      </c>
      <c r="F2116" s="19" t="n">
        <v>0.3609176485059661</v>
      </c>
      <c r="G2116" s="19" t="n">
        <v>0.04647806520007822</v>
      </c>
      <c r="H2116" s="19" t="n">
        <v>-0.25702895145061777</v>
      </c>
      <c r="I2116" s="19" t="n">
        <v>0.194519482804455</v>
      </c>
    </row>
    <row r="2117">
      <c r="B2117" s="8" t="s">
        <v>480</v>
      </c>
      <c r="C2117" s="15" t="n">
        <v>-0.1586237999802467</v>
      </c>
      <c r="D2117" s="15" t="n">
        <v>0.25296417788671177</v>
      </c>
      <c r="E2117" s="15" t="n">
        <v>0.25446489692332647</v>
      </c>
      <c r="F2117" s="15" t="n">
        <v>0.17466047359098957</v>
      </c>
      <c r="G2117" s="15" t="n">
        <v>0.33297834999745834</v>
      </c>
      <c r="H2117" s="15" t="n">
        <v>-0.28790406847148264</v>
      </c>
      <c r="I2117" s="15" t="n">
        <v>0.12635591982920213</v>
      </c>
    </row>
    <row r="2118">
      <c r="B2118" s="8" t="s">
        <v>481</v>
      </c>
      <c r="C2118" s="19" t="n">
        <v>-0.12013567565093174</v>
      </c>
      <c r="D2118" s="19" t="n">
        <v>0.2927696916376237</v>
      </c>
      <c r="E2118" s="19" t="n">
        <v>0.5529530954150288</v>
      </c>
      <c r="F2118" s="19" t="n">
        <v>0.46625192632496426</v>
      </c>
      <c r="G2118" s="19" t="n">
        <v>-0.14916321519304782</v>
      </c>
      <c r="H2118" s="19" t="n">
        <v>-0.3300324971822966</v>
      </c>
      <c r="I2118" s="19" t="n">
        <v>0.130344729666389</v>
      </c>
    </row>
    <row r="2119">
      <c r="B2119" s="8" t="s">
        <v>482</v>
      </c>
      <c r="C2119" s="15" t="n">
        <v>-0.1678181822935699</v>
      </c>
      <c r="D2119" s="15" t="n">
        <v>0.1564664641863566</v>
      </c>
      <c r="E2119" s="15" t="n">
        <v>0.5579990335417297</v>
      </c>
      <c r="F2119" s="15" t="n">
        <v>0.4619064341689433</v>
      </c>
      <c r="G2119" s="15" t="n">
        <v>0.09455112087326624</v>
      </c>
      <c r="H2119" s="15" t="n">
        <v>-0.4289379615537169</v>
      </c>
      <c r="I2119" s="15" t="n">
        <v>0.10360469868063829</v>
      </c>
    </row>
    <row r="2120">
      <c r="B2120" s="8" t="s">
        <v>483</v>
      </c>
      <c r="C2120" s="19" t="n">
        <v>-0.05167862796517491</v>
      </c>
      <c r="D2120" s="19" t="n">
        <v>0.20054811403796388</v>
      </c>
      <c r="E2120" s="19" t="n">
        <v>0.3443291664802477</v>
      </c>
      <c r="F2120" s="19" t="n">
        <v>0.2576835611538525</v>
      </c>
      <c r="G2120" s="19" t="n">
        <v>0.23395921250912766</v>
      </c>
      <c r="H2120" s="19" t="n">
        <v>-0.35596492152176973</v>
      </c>
      <c r="I2120" s="19" t="n">
        <v>0.1914768781761128</v>
      </c>
    </row>
    <row r="2121">
      <c r="B2121" s="8" t="s">
        <v>484</v>
      </c>
      <c r="C2121" s="15" t="n">
        <v>-0.11622754125360547</v>
      </c>
      <c r="D2121" s="15" t="n">
        <v>0.29555936887179185</v>
      </c>
      <c r="E2121" s="15" t="n">
        <v>0.6343241224926566</v>
      </c>
      <c r="F2121" s="15" t="n">
        <v>0.4720275292861504</v>
      </c>
      <c r="G2121" s="15" t="n">
        <v>-0.10381284440081281</v>
      </c>
      <c r="H2121" s="15" t="n">
        <v>-0.3633009776085859</v>
      </c>
      <c r="I2121" s="15" t="n">
        <v>0.3044626782107873</v>
      </c>
    </row>
    <row r="2122">
      <c r="B2122" s="8" t="s">
        <v>485</v>
      </c>
      <c r="C2122" s="19" t="n">
        <v>-0.1170332296090431</v>
      </c>
      <c r="D2122" s="19" t="n">
        <v>0.3190939709724621</v>
      </c>
      <c r="E2122" s="19" t="n">
        <v>0.22438070693130288</v>
      </c>
      <c r="F2122" s="19" t="n">
        <v>0.28384069447903765</v>
      </c>
      <c r="G2122" s="19" t="n">
        <v>0.09151780907686001</v>
      </c>
      <c r="H2122" s="19" t="n">
        <v>-0.237052362679943</v>
      </c>
      <c r="I2122" s="19" t="n">
        <v>0.08345508455521335</v>
      </c>
    </row>
    <row r="2123">
      <c r="B2123" s="8" t="s">
        <v>486</v>
      </c>
      <c r="C2123" s="15" t="n">
        <v>-0.22928604097422187</v>
      </c>
      <c r="D2123" s="15" t="n">
        <v>0.28559401972991044</v>
      </c>
      <c r="E2123" s="15" t="n">
        <v>0.1740220900296497</v>
      </c>
      <c r="F2123" s="15" t="n">
        <v>0.19659477439401102</v>
      </c>
      <c r="G2123" s="15" t="n">
        <v>0.159525394646033</v>
      </c>
      <c r="H2123" s="15" t="n">
        <v>-0.30243972069807945</v>
      </c>
      <c r="I2123" s="15" t="n">
        <v>-0.022903000821384956</v>
      </c>
    </row>
    <row r="2124">
      <c r="B2124" s="8" t="s">
        <v>487</v>
      </c>
      <c r="C2124" s="19" t="n">
        <v>-0.17355127997535572</v>
      </c>
      <c r="D2124" s="19" t="n">
        <v>0.2663466362888329</v>
      </c>
      <c r="E2124" s="19" t="n">
        <v>0.007994532855327524</v>
      </c>
      <c r="F2124" s="19" t="n">
        <v>0.015359248371537317</v>
      </c>
      <c r="G2124" s="19" t="n">
        <v>0.2886984872453142</v>
      </c>
      <c r="H2124" s="19" t="n">
        <v>-0.3196344957457209</v>
      </c>
      <c r="I2124" s="19" t="n">
        <v>0.06226981769078469</v>
      </c>
    </row>
    <row r="2125">
      <c r="B2125" s="8" t="s">
        <v>488</v>
      </c>
      <c r="C2125" s="15" t="n">
        <v>-0.016228003848880207</v>
      </c>
      <c r="D2125" s="15" t="n">
        <v>0.13711406120523636</v>
      </c>
      <c r="E2125" s="15" t="n">
        <v>0.4868074138216543</v>
      </c>
      <c r="F2125" s="15" t="n">
        <v>0.4676809382950642</v>
      </c>
      <c r="G2125" s="15" t="n">
        <v>0.13703288131609204</v>
      </c>
      <c r="H2125" s="15" t="n">
        <v>-0.38343425783075663</v>
      </c>
      <c r="I2125" s="15" t="n">
        <v>0.18958727314775484</v>
      </c>
    </row>
    <row r="2126">
      <c r="B2126" s="8" t="s">
        <v>489</v>
      </c>
      <c r="C2126" s="19" t="n">
        <v>-0.09841720807240864</v>
      </c>
      <c r="D2126" s="19" t="n">
        <v>0.1845761001503331</v>
      </c>
      <c r="E2126" s="19" t="n">
        <v>0.4423383672885851</v>
      </c>
      <c r="F2126" s="19" t="n">
        <v>0.33534822808749615</v>
      </c>
      <c r="G2126" s="19" t="n">
        <v>0.21063819544783424</v>
      </c>
      <c r="H2126" s="19" t="n">
        <v>-0.31433205120946384</v>
      </c>
      <c r="I2126" s="19" t="n">
        <v>0.08262562839073803</v>
      </c>
    </row>
    <row r="2127">
      <c r="B2127" s="8" t="s">
        <v>490</v>
      </c>
      <c r="C2127" s="15" t="n">
        <v>-0.2005556506423065</v>
      </c>
      <c r="D2127" s="15" t="n">
        <v>0.23208010689149478</v>
      </c>
      <c r="E2127" s="15" t="n">
        <v>0.4109366473222101</v>
      </c>
      <c r="F2127" s="15" t="n">
        <v>0.34998309608051137</v>
      </c>
      <c r="G2127" s="15" t="n">
        <v>0.20758169725590503</v>
      </c>
      <c r="H2127" s="15" t="n">
        <v>-0.32556208752356974</v>
      </c>
      <c r="I2127" s="15" t="n">
        <v>0.12569226157590452</v>
      </c>
    </row>
    <row r="2128">
      <c r="B2128" s="8" t="s">
        <v>491</v>
      </c>
      <c r="C2128" s="19" t="n">
        <v>-0.17485685486878824</v>
      </c>
      <c r="D2128" s="19" t="n">
        <v>0.227899277877764</v>
      </c>
      <c r="E2128" s="19" t="n">
        <v>0.46175116883947565</v>
      </c>
      <c r="F2128" s="19" t="n">
        <v>0.45867240880123966</v>
      </c>
      <c r="G2128" s="19" t="n">
        <v>-0.03577819632438298</v>
      </c>
      <c r="H2128" s="19" t="n">
        <v>-0.32757064817147574</v>
      </c>
      <c r="I2128" s="19" t="n">
        <v>0.12164981921958362</v>
      </c>
    </row>
    <row r="2129">
      <c r="B2129" s="8" t="s">
        <v>492</v>
      </c>
      <c r="C2129" s="15" t="n">
        <v>-0.12628094760162356</v>
      </c>
      <c r="D2129" s="15" t="n">
        <v>0.2005967821991912</v>
      </c>
      <c r="E2129" s="15" t="n">
        <v>0.2493202039314714</v>
      </c>
      <c r="F2129" s="15" t="n">
        <v>0.34074969849407577</v>
      </c>
      <c r="G2129" s="15" t="n">
        <v>0.039868704341732085</v>
      </c>
      <c r="H2129" s="15" t="n">
        <v>-0.3779942588708303</v>
      </c>
      <c r="I2129" s="15" t="n">
        <v>0.08703725704504965</v>
      </c>
    </row>
    <row r="2130">
      <c r="B2130" s="8" t="s">
        <v>493</v>
      </c>
      <c r="C2130" s="19" t="n">
        <v>-0.06859480812861349</v>
      </c>
      <c r="D2130" s="19" t="n">
        <v>0.1655407900402427</v>
      </c>
      <c r="E2130" s="19" t="n">
        <v>0.4587049845150789</v>
      </c>
      <c r="F2130" s="19" t="n">
        <v>0.4622782852962742</v>
      </c>
      <c r="G2130" s="19" t="n">
        <v>-0.07330150910332962</v>
      </c>
      <c r="H2130" s="19" t="n">
        <v>-0.3271979980695791</v>
      </c>
      <c r="I2130" s="19" t="n">
        <v>0.07451298597949718</v>
      </c>
    </row>
    <row r="2131">
      <c r="B2131" s="8" t="s">
        <v>494</v>
      </c>
      <c r="C2131" s="15" t="n">
        <v>-0.08978057795778678</v>
      </c>
      <c r="D2131" s="15" t="n">
        <v>0.1816082721705393</v>
      </c>
      <c r="E2131" s="15" t="n">
        <v>0.4307688810745895</v>
      </c>
      <c r="F2131" s="15" t="n">
        <v>0.36283096351251104</v>
      </c>
      <c r="G2131" s="15" t="n">
        <v>-0.08847945406898061</v>
      </c>
      <c r="H2131" s="15" t="n">
        <v>-0.3627962650660704</v>
      </c>
      <c r="I2131" s="15" t="n">
        <v>0.15282687562166297</v>
      </c>
    </row>
    <row r="2132">
      <c r="B2132" s="8" t="s">
        <v>495</v>
      </c>
      <c r="C2132" s="19" t="n">
        <v>-0.15620306838008316</v>
      </c>
      <c r="D2132" s="19" t="n">
        <v>0.2486202702107849</v>
      </c>
      <c r="E2132" s="19" t="n">
        <v>0.5222533684121928</v>
      </c>
      <c r="F2132" s="19" t="n">
        <v>0.5069185057487119</v>
      </c>
      <c r="G2132" s="19" t="n">
        <v>-0.08660113799328696</v>
      </c>
      <c r="H2132" s="19" t="n">
        <v>-0.3636931952733612</v>
      </c>
      <c r="I2132" s="19" t="n">
        <v>0.08616018493609172</v>
      </c>
    </row>
    <row r="2133">
      <c r="B2133" s="8" t="s">
        <v>496</v>
      </c>
      <c r="C2133" s="15" t="n">
        <v>-0.09328632750732424</v>
      </c>
      <c r="D2133" s="15" t="n">
        <v>0.23216074185532717</v>
      </c>
      <c r="E2133" s="15" t="n">
        <v>0.37530112820815426</v>
      </c>
      <c r="F2133" s="15" t="n">
        <v>0.34197195218845167</v>
      </c>
      <c r="G2133" s="15" t="n">
        <v>0.03321254603309188</v>
      </c>
      <c r="H2133" s="15" t="n">
        <v>-0.27964044232565377</v>
      </c>
      <c r="I2133" s="15" t="n">
        <v>0.07230940797861232</v>
      </c>
    </row>
    <row r="2134">
      <c r="B2134" s="8" t="s">
        <v>497</v>
      </c>
      <c r="C2134" s="19" t="n">
        <v>-0.188211284352868</v>
      </c>
      <c r="D2134" s="19" t="n">
        <v>0.3202664647754558</v>
      </c>
      <c r="E2134" s="19" t="n">
        <v>0.24587947807697244</v>
      </c>
      <c r="F2134" s="19" t="n">
        <v>0.26494384762568857</v>
      </c>
      <c r="G2134" s="19" t="n">
        <v>0.17010160143428935</v>
      </c>
      <c r="H2134" s="19" t="n">
        <v>-0.3213478833056332</v>
      </c>
      <c r="I2134" s="19" t="n">
        <v>0.2590070526657579</v>
      </c>
    </row>
    <row r="2135">
      <c r="B2135" s="8" t="s">
        <v>498</v>
      </c>
      <c r="C2135" s="15" t="n">
        <v>-0.07041717720860421</v>
      </c>
      <c r="D2135" s="15" t="n">
        <v>0.23383247993819536</v>
      </c>
      <c r="E2135" s="15" t="n">
        <v>0.4118429923655536</v>
      </c>
      <c r="F2135" s="15" t="n">
        <v>0.4074649680265976</v>
      </c>
      <c r="G2135" s="15" t="n">
        <v>0.060057170046845396</v>
      </c>
      <c r="H2135" s="15" t="n">
        <v>-0.36648788799626475</v>
      </c>
      <c r="I2135" s="15" t="n">
        <v>0.17604955013059442</v>
      </c>
    </row>
    <row r="2136">
      <c r="B2136" s="8" t="s">
        <v>499</v>
      </c>
      <c r="C2136" s="19" t="n">
        <v>-0.09961706640326047</v>
      </c>
      <c r="D2136" s="19" t="n">
        <v>0.19813372648457328</v>
      </c>
      <c r="E2136" s="19" t="n">
        <v>0.27529175824945457</v>
      </c>
      <c r="F2136" s="19" t="n">
        <v>0.3138478545625489</v>
      </c>
      <c r="G2136" s="19" t="n">
        <v>0.03352039448453208</v>
      </c>
      <c r="H2136" s="19" t="n">
        <v>-0.28765454298967114</v>
      </c>
      <c r="I2136" s="19" t="n">
        <v>0.18888488869553552</v>
      </c>
    </row>
    <row r="2137">
      <c r="B2137" s="8" t="s">
        <v>500</v>
      </c>
      <c r="C2137" s="15" t="n">
        <v>-0.06743379653251716</v>
      </c>
      <c r="D2137" s="15" t="n">
        <v>0.28872373967148013</v>
      </c>
      <c r="E2137" s="15" t="n">
        <v>0.5623904959407753</v>
      </c>
      <c r="F2137" s="15" t="n">
        <v>0.519346069121656</v>
      </c>
      <c r="G2137" s="15" t="n">
        <v>-0.1993726881871621</v>
      </c>
      <c r="H2137" s="15" t="n">
        <v>-0.31061429136224294</v>
      </c>
      <c r="I2137" s="15" t="n">
        <v>0.23510191956820076</v>
      </c>
    </row>
    <row r="2138">
      <c r="B2138" s="8" t="s">
        <v>501</v>
      </c>
      <c r="C2138" s="19" t="n">
        <v>-0.2639320543195661</v>
      </c>
      <c r="D2138" s="19" t="n">
        <v>0.25895248635133117</v>
      </c>
      <c r="E2138" s="19" t="n">
        <v>0.6148951416753519</v>
      </c>
      <c r="F2138" s="19" t="n">
        <v>0.3479484347705302</v>
      </c>
      <c r="G2138" s="19" t="n">
        <v>0.09117636506183853</v>
      </c>
      <c r="H2138" s="19" t="n">
        <v>-0.43739936892061565</v>
      </c>
      <c r="I2138" s="19" t="n">
        <v>0.20347915535397212</v>
      </c>
    </row>
    <row r="2139">
      <c r="B2139" s="8" t="s">
        <v>502</v>
      </c>
      <c r="C2139" s="15" t="n">
        <v>-0.1379104695339174</v>
      </c>
      <c r="D2139" s="15" t="n">
        <v>0.2470107011895103</v>
      </c>
      <c r="E2139" s="15" t="n">
        <v>0.30738708277499444</v>
      </c>
      <c r="F2139" s="15" t="n">
        <v>0.3657352996040446</v>
      </c>
      <c r="G2139" s="15" t="n">
        <v>0.01854480810034939</v>
      </c>
      <c r="H2139" s="15" t="n">
        <v>-0.29852777423732757</v>
      </c>
      <c r="I2139" s="15" t="n">
        <v>0.13419758712933616</v>
      </c>
    </row>
    <row r="2140">
      <c r="B2140" s="8" t="s">
        <v>503</v>
      </c>
      <c r="C2140" s="19" t="n">
        <v>-0.1722903460868168</v>
      </c>
      <c r="D2140" s="19" t="n">
        <v>0.23759816429235908</v>
      </c>
      <c r="E2140" s="19" t="n">
        <v>0.35719595245566377</v>
      </c>
      <c r="F2140" s="19" t="n">
        <v>0.22510815611013754</v>
      </c>
      <c r="G2140" s="19" t="n">
        <v>0.18489142282765925</v>
      </c>
      <c r="H2140" s="19" t="n">
        <v>-0.35231431814687375</v>
      </c>
      <c r="I2140" s="19" t="n">
        <v>0.10105932230728522</v>
      </c>
    </row>
    <row r="2141">
      <c r="B2141" s="8" t="s">
        <v>504</v>
      </c>
      <c r="C2141" s="15" t="n">
        <v>-0.08573269780088798</v>
      </c>
      <c r="D2141" s="15" t="n">
        <v>0.2983164092144789</v>
      </c>
      <c r="E2141" s="15" t="n">
        <v>0.35088896642501466</v>
      </c>
      <c r="F2141" s="15" t="n">
        <v>0.3891947548994174</v>
      </c>
      <c r="G2141" s="15" t="n">
        <v>0.09576662495392246</v>
      </c>
      <c r="H2141" s="15" t="n">
        <v>-0.26633701585498165</v>
      </c>
      <c r="I2141" s="15" t="n">
        <v>0.1689435040171356</v>
      </c>
    </row>
    <row r="2142">
      <c r="B2142" s="8" t="s">
        <v>505</v>
      </c>
      <c r="C2142" s="19" t="n">
        <v>-0.0664618993548677</v>
      </c>
      <c r="D2142" s="19" t="n">
        <v>0.19646260236125024</v>
      </c>
      <c r="E2142" s="19" t="n">
        <v>0.4978978549764291</v>
      </c>
      <c r="F2142" s="19" t="n">
        <v>0.4221698642071284</v>
      </c>
      <c r="G2142" s="19" t="n">
        <v>-0.13900453639120627</v>
      </c>
      <c r="H2142" s="19" t="n">
        <v>-0.31669327685706977</v>
      </c>
      <c r="I2142" s="19" t="n">
        <v>0.1304107413808324</v>
      </c>
    </row>
    <row r="2143">
      <c r="B2143" s="8" t="s">
        <v>506</v>
      </c>
      <c r="C2143" s="15" t="n">
        <v>-0.17553660854426212</v>
      </c>
      <c r="D2143" s="15" t="n">
        <v>0.16536657320710707</v>
      </c>
      <c r="E2143" s="15" t="n">
        <v>0.33830040809517936</v>
      </c>
      <c r="F2143" s="15" t="n">
        <v>0.17763054636454245</v>
      </c>
      <c r="G2143" s="15" t="n">
        <v>0.38615565673723545</v>
      </c>
      <c r="H2143" s="15" t="n">
        <v>-0.4791070295825113</v>
      </c>
      <c r="I2143" s="15" t="n">
        <v>0.0916001675665689</v>
      </c>
    </row>
    <row r="2144">
      <c r="B2144" s="8" t="s">
        <v>507</v>
      </c>
      <c r="C2144" s="19" t="n">
        <v>-0.14083701808460525</v>
      </c>
      <c r="D2144" s="19" t="n">
        <v>0.2770973661409552</v>
      </c>
      <c r="E2144" s="19" t="n">
        <v>0.29987966417893486</v>
      </c>
      <c r="F2144" s="19" t="n">
        <v>0.25575975417200425</v>
      </c>
      <c r="G2144" s="19" t="n">
        <v>0.1118744082694629</v>
      </c>
      <c r="H2144" s="19" t="n">
        <v>-0.3013823527755849</v>
      </c>
      <c r="I2144" s="19" t="n">
        <v>0.054605361627723524</v>
      </c>
    </row>
    <row r="2145">
      <c r="B2145" s="8" t="s">
        <v>508</v>
      </c>
      <c r="C2145" s="15" t="n">
        <v>-0.1337725261713721</v>
      </c>
      <c r="D2145" s="15" t="n">
        <v>0.1678878023179145</v>
      </c>
      <c r="E2145" s="15" t="n">
        <v>0.4790264598640617</v>
      </c>
      <c r="F2145" s="15" t="n">
        <v>0.4305679144525512</v>
      </c>
      <c r="G2145" s="15" t="n">
        <v>0.20091150501261773</v>
      </c>
      <c r="H2145" s="15" t="n">
        <v>-0.3569314745344812</v>
      </c>
      <c r="I2145" s="15" t="n">
        <v>0.11645044292996178</v>
      </c>
    </row>
    <row r="2146">
      <c r="B2146" s="8" t="s">
        <v>509</v>
      </c>
      <c r="C2146" s="19" t="n">
        <v>-0.13270816089046028</v>
      </c>
      <c r="D2146" s="19" t="n">
        <v>0.1649620924264709</v>
      </c>
      <c r="E2146" s="19" t="n">
        <v>0.40213237980152444</v>
      </c>
      <c r="F2146" s="19" t="n">
        <v>0.38655593579404973</v>
      </c>
      <c r="G2146" s="19" t="n">
        <v>0.04598425671939939</v>
      </c>
      <c r="H2146" s="19" t="n">
        <v>-0.3658759013862206</v>
      </c>
      <c r="I2146" s="19" t="n">
        <v>0.038713092073043534</v>
      </c>
    </row>
    <row r="2147">
      <c r="B2147" s="8" t="s">
        <v>510</v>
      </c>
      <c r="C2147" s="15" t="n">
        <v>-0.14898737059522965</v>
      </c>
      <c r="D2147" s="15" t="n">
        <v>0.14323162794589292</v>
      </c>
      <c r="E2147" s="15" t="n">
        <v>0.11532522170630718</v>
      </c>
      <c r="F2147" s="15" t="n">
        <v>0.18435409850099083</v>
      </c>
      <c r="G2147" s="15" t="n">
        <v>0.14664895361188945</v>
      </c>
      <c r="H2147" s="15" t="n">
        <v>-0.25001983291520835</v>
      </c>
      <c r="I2147" s="15" t="n">
        <v>0.005754656530060919</v>
      </c>
    </row>
    <row r="2148">
      <c r="B2148" s="8" t="s">
        <v>511</v>
      </c>
      <c r="C2148" s="19" t="n">
        <v>-0.0800802801983021</v>
      </c>
      <c r="D2148" s="19" t="n">
        <v>0.22973524108646542</v>
      </c>
      <c r="E2148" s="19" t="n">
        <v>0.45978005974353464</v>
      </c>
      <c r="F2148" s="19" t="n">
        <v>0.422633025817488</v>
      </c>
      <c r="G2148" s="19" t="n">
        <v>-0.02196078004552912</v>
      </c>
      <c r="H2148" s="19" t="n">
        <v>-0.3963192969095986</v>
      </c>
      <c r="I2148" s="19" t="n">
        <v>0.06760496066572047</v>
      </c>
    </row>
    <row r="2149">
      <c r="B2149" s="8" t="s">
        <v>512</v>
      </c>
      <c r="C2149" s="15" t="n">
        <v>-0.302918626442064</v>
      </c>
      <c r="D2149" s="15" t="n">
        <v>0.31706621506883803</v>
      </c>
      <c r="E2149" s="15" t="n">
        <v>0.40063837755457343</v>
      </c>
      <c r="F2149" s="15" t="n">
        <v>0.38863265341681863</v>
      </c>
      <c r="G2149" s="15" t="n">
        <v>0.03934615199716754</v>
      </c>
      <c r="H2149" s="15" t="n">
        <v>-0.3483960678744978</v>
      </c>
      <c r="I2149" s="15" t="n">
        <v>0.10787924778066052</v>
      </c>
    </row>
    <row r="2150">
      <c r="B2150" s="8" t="s">
        <v>513</v>
      </c>
      <c r="C2150" s="19" t="n">
        <v>-0.10619040469369256</v>
      </c>
      <c r="D2150" s="19" t="n">
        <v>0.2791402960665523</v>
      </c>
      <c r="E2150" s="19" t="n">
        <v>0.43427326810274797</v>
      </c>
      <c r="F2150" s="19" t="n">
        <v>0.30746098908993724</v>
      </c>
      <c r="G2150" s="19" t="n">
        <v>0.021548640521476377</v>
      </c>
      <c r="H2150" s="19" t="n">
        <v>-0.20029555542017446</v>
      </c>
      <c r="I2150" s="19" t="n">
        <v>0.1748928388007219</v>
      </c>
    </row>
    <row r="2151">
      <c r="B2151" s="8" t="s">
        <v>514</v>
      </c>
      <c r="C2151" s="15" t="n">
        <v>-0.054769931870485275</v>
      </c>
      <c r="D2151" s="15" t="n">
        <v>0.21675963115673583</v>
      </c>
      <c r="E2151" s="15" t="n">
        <v>0.5432100184291929</v>
      </c>
      <c r="F2151" s="15" t="n">
        <v>0.4193259291794732</v>
      </c>
      <c r="G2151" s="15" t="n">
        <v>0.05110676160700763</v>
      </c>
      <c r="H2151" s="15" t="n">
        <v>-0.3417670758403042</v>
      </c>
      <c r="I2151" s="15" t="n">
        <v>0.1288141735500199</v>
      </c>
    </row>
    <row r="2152">
      <c r="B2152" s="8" t="s">
        <v>515</v>
      </c>
      <c r="C2152" s="19" t="n">
        <v>-0.10759752679024212</v>
      </c>
      <c r="D2152" s="19" t="n">
        <v>0.26882169327289046</v>
      </c>
      <c r="E2152" s="19" t="n">
        <v>0.43488633550260136</v>
      </c>
      <c r="F2152" s="19" t="n">
        <v>0.37646214712059395</v>
      </c>
      <c r="G2152" s="19" t="n">
        <v>-9.398080179323118E-4</v>
      </c>
      <c r="H2152" s="19" t="n">
        <v>-0.23585714181946055</v>
      </c>
      <c r="I2152" s="19" t="n">
        <v>0.19820158882363825</v>
      </c>
    </row>
    <row r="2153">
      <c r="B2153" s="8" t="s">
        <v>516</v>
      </c>
      <c r="C2153" s="15" t="n">
        <v>-0.11331899473135326</v>
      </c>
      <c r="D2153" s="15" t="n">
        <v>0.3218089173042439</v>
      </c>
      <c r="E2153" s="15" t="n">
        <v>0.39657937081068995</v>
      </c>
      <c r="F2153" s="15" t="n">
        <v>0.30258484464670876</v>
      </c>
      <c r="G2153" s="15" t="n">
        <v>-0.01032657179024653</v>
      </c>
      <c r="H2153" s="15" t="n">
        <v>-0.3588768686576246</v>
      </c>
      <c r="I2153" s="15" t="n">
        <v>0.23495258295293678</v>
      </c>
    </row>
    <row r="2154">
      <c r="B2154" s="8" t="s">
        <v>517</v>
      </c>
      <c r="C2154" s="19" t="n">
        <v>-0.03143049649474213</v>
      </c>
      <c r="D2154" s="19" t="n">
        <v>0.2438916045858234</v>
      </c>
      <c r="E2154" s="19" t="n">
        <v>0.31618012226351844</v>
      </c>
      <c r="F2154" s="19" t="n">
        <v>0.19778720846820977</v>
      </c>
      <c r="G2154" s="19" t="n">
        <v>0.011533685409563996</v>
      </c>
      <c r="H2154" s="19" t="n">
        <v>-0.3258408976476804</v>
      </c>
      <c r="I2154" s="19" t="n">
        <v>0.213438836165553</v>
      </c>
    </row>
    <row r="2155">
      <c r="B2155" s="8" t="s">
        <v>518</v>
      </c>
      <c r="C2155" s="15" t="n">
        <v>-0.0956671418945426</v>
      </c>
      <c r="D2155" s="15" t="n">
        <v>0.33813064537991255</v>
      </c>
      <c r="E2155" s="15" t="n">
        <v>0.5490980699203785</v>
      </c>
      <c r="F2155" s="15" t="n">
        <v>0.3555342796021802</v>
      </c>
      <c r="G2155" s="15" t="n">
        <v>0.025758150702474215</v>
      </c>
      <c r="H2155" s="15" t="n">
        <v>-0.47791101108781214</v>
      </c>
      <c r="I2155" s="15" t="n">
        <v>0.2868302113684537</v>
      </c>
    </row>
    <row r="2156">
      <c r="B2156" s="8" t="s">
        <v>519</v>
      </c>
      <c r="C2156" s="19" t="n">
        <v>-0.10548133211281929</v>
      </c>
      <c r="D2156" s="19" t="n">
        <v>0.2706615055141256</v>
      </c>
      <c r="E2156" s="19" t="n">
        <v>0.4186573738122248</v>
      </c>
      <c r="F2156" s="19" t="n">
        <v>0.37288272549244933</v>
      </c>
      <c r="G2156" s="19" t="n">
        <v>-0.0026529942872246088</v>
      </c>
      <c r="H2156" s="19" t="n">
        <v>-0.29022802616396676</v>
      </c>
      <c r="I2156" s="19" t="n">
        <v>0.2527987383580725</v>
      </c>
    </row>
    <row r="2157">
      <c r="B2157" s="8" t="s">
        <v>520</v>
      </c>
      <c r="C2157" s="15" t="n">
        <v>-0.16321521346421944</v>
      </c>
      <c r="D2157" s="15" t="n">
        <v>0.31355978462907064</v>
      </c>
      <c r="E2157" s="15" t="n">
        <v>0.3644561843303825</v>
      </c>
      <c r="F2157" s="15" t="n">
        <v>0.3987850782709071</v>
      </c>
      <c r="G2157" s="15" t="n">
        <v>0.0952553366423828</v>
      </c>
      <c r="H2157" s="15" t="n">
        <v>-0.30647963673442513</v>
      </c>
      <c r="I2157" s="15" t="n">
        <v>0.23721781790184948</v>
      </c>
    </row>
    <row r="2158">
      <c r="B2158" s="8" t="s">
        <v>521</v>
      </c>
      <c r="C2158" s="19" t="n">
        <v>-0.14179647757048489</v>
      </c>
      <c r="D2158" s="19" t="n">
        <v>0.17536087294115954</v>
      </c>
      <c r="E2158" s="19" t="n">
        <v>0.3315517686296616</v>
      </c>
      <c r="F2158" s="19" t="n">
        <v>0.2809235676514841</v>
      </c>
      <c r="G2158" s="19" t="n">
        <v>0.17156037236260618</v>
      </c>
      <c r="H2158" s="19" t="n">
        <v>-0.3227231345677243</v>
      </c>
      <c r="I2158" s="19" t="n">
        <v>0.015471876204290073</v>
      </c>
    </row>
    <row r="2159">
      <c r="B2159" s="8" t="s">
        <v>522</v>
      </c>
      <c r="C2159" s="15" t="n">
        <v>-0.14847056931326866</v>
      </c>
      <c r="D2159" s="15" t="n">
        <v>0.2373811031507729</v>
      </c>
      <c r="E2159" s="15" t="n">
        <v>0.3013141381331445</v>
      </c>
      <c r="F2159" s="15" t="n">
        <v>0.39212725024879885</v>
      </c>
      <c r="G2159" s="15" t="n">
        <v>0.03802351968659334</v>
      </c>
      <c r="H2159" s="15" t="n">
        <v>-0.3109016430902393</v>
      </c>
      <c r="I2159" s="15" t="n">
        <v>0.04805431980042837</v>
      </c>
    </row>
    <row r="2160">
      <c r="B2160" s="8" t="s">
        <v>523</v>
      </c>
      <c r="C2160" s="19" t="n">
        <v>-0.366000408238441</v>
      </c>
      <c r="D2160" s="19" t="n">
        <v>0.4168241162868313</v>
      </c>
      <c r="E2160" s="19" t="n">
        <v>0.21063308832596417</v>
      </c>
      <c r="F2160" s="19" t="n">
        <v>0.27804590962327347</v>
      </c>
      <c r="G2160" s="19" t="n">
        <v>0.2731203032544927</v>
      </c>
      <c r="H2160" s="19" t="n">
        <v>-0.4601714482777095</v>
      </c>
      <c r="I2160" s="19" t="n">
        <v>0.21006999525925218</v>
      </c>
    </row>
    <row r="2161" customHeight="true" ht="10.0">
      <c r="B2161"/>
    </row>
    <row r="2163">
      <c r="B2163" s="4" t="s">
        <v>527</v>
      </c>
    </row>
    <row r="2164" customHeight="true" ht="5.0">
      <c r="B2164"/>
    </row>
    <row r="2165">
      <c r="B2165" s="9" t="s">
        <v>5</v>
      </c>
      <c r="C2165" s="8" t="s">
        <v>6</v>
      </c>
      <c r="D2165" s="8" t="s">
        <v>7</v>
      </c>
      <c r="E2165" s="8" t="s">
        <v>8</v>
      </c>
      <c r="F2165" s="8" t="s">
        <v>9</v>
      </c>
      <c r="G2165" s="8" t="s">
        <v>10</v>
      </c>
    </row>
    <row r="2166">
      <c r="B2166" s="8" t="s">
        <v>528</v>
      </c>
      <c r="C2166" s="15" t="n">
        <v>0.7870781778798122</v>
      </c>
      <c r="D2166" s="15" t="n">
        <v>0.8017756907458136</v>
      </c>
      <c r="E2166" s="15" t="n">
        <v>0.07407348401829875</v>
      </c>
      <c r="F2166" s="15" t="n">
        <v>10.625640042601159</v>
      </c>
      <c r="G2166" s="15" t="n">
        <v>5.6843418860808015E-14</v>
      </c>
    </row>
    <row r="2167">
      <c r="B2167" s="8" t="s">
        <v>529</v>
      </c>
      <c r="C2167" s="19" t="n">
        <v>1.0290061706684985</v>
      </c>
      <c r="D2167" s="19" t="n">
        <v>1.03468119356483</v>
      </c>
      <c r="E2167" s="19" t="n">
        <v>0.1297973735397085</v>
      </c>
      <c r="F2167" s="19" t="n">
        <v>7.9277888497003985</v>
      </c>
      <c r="G2167" s="19" t="n">
        <v>5.6843418860808015E-14</v>
      </c>
    </row>
    <row r="2168">
      <c r="B2168" s="8" t="s">
        <v>530</v>
      </c>
      <c r="C2168" s="15" t="n">
        <v>1.1055367729116754</v>
      </c>
      <c r="D2168" s="15" t="n">
        <v>1.0984440805472668</v>
      </c>
      <c r="E2168" s="15" t="n">
        <v>0.08829036925577272</v>
      </c>
      <c r="F2168" s="15" t="n">
        <v>12.521600965434763</v>
      </c>
      <c r="G2168" s="15" t="n">
        <v>5.6843418860808015E-14</v>
      </c>
    </row>
    <row r="2169">
      <c r="B2169" s="8" t="s">
        <v>531</v>
      </c>
      <c r="C2169" s="19" t="n">
        <v>1.0000000000000004</v>
      </c>
      <c r="D2169" s="19" t="n">
        <v>1.0</v>
      </c>
      <c r="E2169" s="19" t="n">
        <v>1.840795308140905E-15</v>
      </c>
      <c r="F2169" s="19" t="s">
        <v>5</v>
      </c>
      <c r="G2169" s="19" t="s">
        <v>5</v>
      </c>
    </row>
    <row r="2170">
      <c r="B2170" s="8" t="s">
        <v>532</v>
      </c>
      <c r="C2170" s="15" t="n">
        <v>0.9999999999999993</v>
      </c>
      <c r="D2170" s="15" t="n">
        <v>1.0</v>
      </c>
      <c r="E2170" s="15" t="n">
        <v>9.872248966153923E-16</v>
      </c>
      <c r="F2170" s="15" t="s">
        <v>5</v>
      </c>
      <c r="G2170" s="15" t="s">
        <v>5</v>
      </c>
    </row>
    <row r="2171">
      <c r="B2171" s="8" t="s">
        <v>533</v>
      </c>
      <c r="C2171" s="19" t="n">
        <v>1.0000000000000002</v>
      </c>
      <c r="D2171" s="19" t="n">
        <v>1.0</v>
      </c>
      <c r="E2171" s="19" t="n">
        <v>2.1182810919722102E-15</v>
      </c>
      <c r="F2171" s="19" t="s">
        <v>5</v>
      </c>
      <c r="G2171" s="19" t="s">
        <v>5</v>
      </c>
    </row>
    <row r="2172">
      <c r="B2172" s="8" t="s">
        <v>534</v>
      </c>
      <c r="C2172" s="15" t="n">
        <v>1.0000000000000002</v>
      </c>
      <c r="D2172" s="15" t="n">
        <v>0.9999999999999999</v>
      </c>
      <c r="E2172" s="15" t="n">
        <v>2.5994159789782183E-15</v>
      </c>
      <c r="F2172" s="15" t="s">
        <v>5</v>
      </c>
      <c r="G2172" s="15" t="s">
        <v>5</v>
      </c>
    </row>
    <row r="2173">
      <c r="B2173" s="8" t="s">
        <v>535</v>
      </c>
      <c r="C2173" s="19" t="n">
        <v>0.9999999999999969</v>
      </c>
      <c r="D2173" s="19" t="n">
        <v>1.0</v>
      </c>
      <c r="E2173" s="19" t="n">
        <v>1.2109576652781866E-15</v>
      </c>
      <c r="F2173" s="19" t="s">
        <v>5</v>
      </c>
      <c r="G2173" s="19" t="s">
        <v>5</v>
      </c>
    </row>
    <row r="2174" customHeight="true" ht="10.0">
      <c r="B2174"/>
    </row>
    <row r="2176">
      <c r="B2176" s="5" t="s">
        <v>18</v>
      </c>
    </row>
    <row r="2177" customHeight="true" ht="5.0">
      <c r="B2177"/>
    </row>
    <row r="2178">
      <c r="B2178" s="9" t="s">
        <v>5</v>
      </c>
      <c r="C2178" s="8" t="s">
        <v>6</v>
      </c>
      <c r="D2178" s="8" t="s">
        <v>7</v>
      </c>
      <c r="E2178" s="8" t="s">
        <v>19</v>
      </c>
      <c r="F2178" s="8" t="s">
        <v>20</v>
      </c>
    </row>
    <row r="2179">
      <c r="B2179" s="8" t="s">
        <v>528</v>
      </c>
      <c r="C2179" s="15" t="n">
        <v>0.7870781778798122</v>
      </c>
      <c r="D2179" s="15" t="n">
        <v>0.8017756907458136</v>
      </c>
      <c r="E2179" s="15" t="n">
        <v>0.6781595975340726</v>
      </c>
      <c r="F2179" s="15" t="n">
        <v>0.9691201214163182</v>
      </c>
    </row>
    <row r="2180">
      <c r="B2180" s="8" t="s">
        <v>529</v>
      </c>
      <c r="C2180" s="19" t="n">
        <v>1.0290061706684985</v>
      </c>
      <c r="D2180" s="19" t="n">
        <v>1.03468119356483</v>
      </c>
      <c r="E2180" s="19" t="n">
        <v>0.7998795334372514</v>
      </c>
      <c r="F2180" s="19" t="n">
        <v>1.2999928764589146</v>
      </c>
    </row>
    <row r="2181">
      <c r="B2181" s="8" t="s">
        <v>530</v>
      </c>
      <c r="C2181" s="15" t="n">
        <v>1.1055367729116754</v>
      </c>
      <c r="D2181" s="15" t="n">
        <v>1.0984440805472668</v>
      </c>
      <c r="E2181" s="15" t="n">
        <v>0.931228945260326</v>
      </c>
      <c r="F2181" s="15" t="n">
        <v>1.2705685402472928</v>
      </c>
    </row>
    <row r="2182">
      <c r="B2182" s="8" t="s">
        <v>531</v>
      </c>
      <c r="C2182" s="19" t="n">
        <v>1.0000000000000004</v>
      </c>
      <c r="D2182" s="19" t="n">
        <v>1.0</v>
      </c>
      <c r="E2182" s="19" t="n">
        <v>0.9999999999999962</v>
      </c>
      <c r="F2182" s="19" t="n">
        <v>1.0000000000000018</v>
      </c>
    </row>
    <row r="2183">
      <c r="B2183" s="8" t="s">
        <v>532</v>
      </c>
      <c r="C2183" s="15" t="n">
        <v>0.9999999999999993</v>
      </c>
      <c r="D2183" s="15" t="n">
        <v>1.0</v>
      </c>
      <c r="E2183" s="15" t="n">
        <v>0.9999999999999981</v>
      </c>
      <c r="F2183" s="15" t="n">
        <v>1.000000000000002</v>
      </c>
    </row>
    <row r="2184">
      <c r="B2184" s="8" t="s">
        <v>533</v>
      </c>
      <c r="C2184" s="19" t="n">
        <v>1.0000000000000002</v>
      </c>
      <c r="D2184" s="19" t="n">
        <v>1.0</v>
      </c>
      <c r="E2184" s="19" t="n">
        <v>0.9999999999999943</v>
      </c>
      <c r="F2184" s="19" t="n">
        <v>1.000000000000003</v>
      </c>
    </row>
    <row r="2185">
      <c r="B2185" s="8" t="s">
        <v>534</v>
      </c>
      <c r="C2185" s="15" t="n">
        <v>1.0000000000000002</v>
      </c>
      <c r="D2185" s="15" t="n">
        <v>0.9999999999999999</v>
      </c>
      <c r="E2185" s="15" t="n">
        <v>0.9999999999999981</v>
      </c>
      <c r="F2185" s="15" t="n">
        <v>1.0000000000000016</v>
      </c>
    </row>
    <row r="2186">
      <c r="B2186" s="8" t="s">
        <v>535</v>
      </c>
      <c r="C2186" s="19" t="n">
        <v>0.9999999999999969</v>
      </c>
      <c r="D2186" s="19" t="n">
        <v>1.0</v>
      </c>
      <c r="E2186" s="19" t="n">
        <v>0.9999999999999971</v>
      </c>
      <c r="F2186" s="19" t="n">
        <v>1.000000000000002</v>
      </c>
    </row>
    <row r="2187" customHeight="true" ht="10.0">
      <c r="B2187"/>
    </row>
    <row r="2189">
      <c r="B2189" s="5" t="s">
        <v>21</v>
      </c>
    </row>
    <row r="2190" customHeight="true" ht="5.0">
      <c r="B2190"/>
    </row>
    <row r="2191">
      <c r="B2191" s="9" t="s">
        <v>5</v>
      </c>
      <c r="C2191" s="8" t="s">
        <v>6</v>
      </c>
      <c r="D2191" s="8" t="s">
        <v>7</v>
      </c>
      <c r="E2191" s="8" t="s">
        <v>22</v>
      </c>
      <c r="F2191" s="8" t="s">
        <v>19</v>
      </c>
      <c r="G2191" s="8" t="s">
        <v>20</v>
      </c>
    </row>
    <row r="2192">
      <c r="B2192" s="8" t="s">
        <v>528</v>
      </c>
      <c r="C2192" s="15" t="n">
        <v>0.7870781778798122</v>
      </c>
      <c r="D2192" s="15" t="n">
        <v>0.8017756907458136</v>
      </c>
      <c r="E2192" s="15" t="n">
        <v>0.014697512866001405</v>
      </c>
      <c r="F2192" s="15" t="n">
        <v>0.6622363281634641</v>
      </c>
      <c r="G2192" s="15" t="n">
        <v>0.9427521820891442</v>
      </c>
    </row>
    <row r="2193">
      <c r="B2193" s="8" t="s">
        <v>529</v>
      </c>
      <c r="C2193" s="19" t="n">
        <v>1.0290061706684985</v>
      </c>
      <c r="D2193" s="19" t="n">
        <v>1.03468119356483</v>
      </c>
      <c r="E2193" s="19" t="n">
        <v>0.005675022896331372</v>
      </c>
      <c r="F2193" s="19" t="n">
        <v>0.7998795334372514</v>
      </c>
      <c r="G2193" s="19" t="n">
        <v>1.2999928764589146</v>
      </c>
    </row>
    <row r="2194">
      <c r="B2194" s="8" t="s">
        <v>530</v>
      </c>
      <c r="C2194" s="15" t="n">
        <v>1.1055367729116754</v>
      </c>
      <c r="D2194" s="15" t="n">
        <v>1.0984440805472668</v>
      </c>
      <c r="E2194" s="15" t="n">
        <v>-0.00709269236440857</v>
      </c>
      <c r="F2194" s="15" t="n">
        <v>0.9412866659670175</v>
      </c>
      <c r="G2194" s="15" t="n">
        <v>1.3010500745461864</v>
      </c>
    </row>
    <row r="2195">
      <c r="B2195" s="8" t="s">
        <v>531</v>
      </c>
      <c r="C2195" s="19" t="n">
        <v>1.0000000000000004</v>
      </c>
      <c r="D2195" s="19" t="n">
        <v>1.0</v>
      </c>
      <c r="E2195" s="19" t="n">
        <v>-4.440892098500626E-16</v>
      </c>
      <c r="F2195" s="19" t="n">
        <v>0.9999999999999996</v>
      </c>
      <c r="G2195" s="19" t="n">
        <v>1.0000000000000095</v>
      </c>
    </row>
    <row r="2196">
      <c r="B2196" s="8" t="s">
        <v>532</v>
      </c>
      <c r="C2196" s="15" t="n">
        <v>0.9999999999999993</v>
      </c>
      <c r="D2196" s="15" t="n">
        <v>1.0</v>
      </c>
      <c r="E2196" s="15" t="n">
        <v>6.661338147750939E-16</v>
      </c>
      <c r="F2196" s="15" t="n">
        <v>0.9999999999999933</v>
      </c>
      <c r="G2196" s="15" t="n">
        <v>0.9999999999999998</v>
      </c>
    </row>
    <row r="2197">
      <c r="B2197" s="8" t="s">
        <v>533</v>
      </c>
      <c r="C2197" s="19" t="n">
        <v>1.0000000000000002</v>
      </c>
      <c r="D2197" s="19" t="n">
        <v>1.0</v>
      </c>
      <c r="E2197" s="19" t="n">
        <v>-2.220446049250313E-16</v>
      </c>
      <c r="F2197" s="19" t="n">
        <v>0.9999999999999983</v>
      </c>
      <c r="G2197" s="19" t="n">
        <v>1.0000000000000042</v>
      </c>
    </row>
    <row r="2198">
      <c r="B2198" s="8" t="s">
        <v>534</v>
      </c>
      <c r="C2198" s="15" t="n">
        <v>1.0000000000000002</v>
      </c>
      <c r="D2198" s="15" t="n">
        <v>0.9999999999999999</v>
      </c>
      <c r="E2198" s="15" t="n">
        <v>-3.3306690738754696E-16</v>
      </c>
      <c r="F2198" s="15" t="n">
        <v>0.9999999999999992</v>
      </c>
      <c r="G2198" s="15" t="n">
        <v>1.0000000000000058</v>
      </c>
    </row>
    <row r="2199">
      <c r="B2199" s="8" t="s">
        <v>535</v>
      </c>
      <c r="C2199" s="19" t="n">
        <v>0.9999999999999969</v>
      </c>
      <c r="D2199" s="19" t="n">
        <v>1.0</v>
      </c>
      <c r="E2199" s="19" t="n">
        <v>3.1086244689504383E-15</v>
      </c>
      <c r="F2199" s="19" t="n">
        <v>0.9999999999999948</v>
      </c>
      <c r="G2199" s="19" t="n">
        <v>0.9999999999999962</v>
      </c>
    </row>
    <row r="2200" customHeight="true" ht="10.0">
      <c r="B2200"/>
    </row>
    <row r="2202">
      <c r="B2202" s="5" t="s">
        <v>23</v>
      </c>
    </row>
    <row r="2203" customHeight="true" ht="5.0">
      <c r="B2203"/>
    </row>
    <row r="2204">
      <c r="B2204" s="9" t="s">
        <v>5</v>
      </c>
      <c r="C2204" s="8" t="s">
        <v>528</v>
      </c>
      <c r="D2204" s="8" t="s">
        <v>529</v>
      </c>
      <c r="E2204" s="8" t="s">
        <v>530</v>
      </c>
      <c r="F2204" s="8" t="s">
        <v>531</v>
      </c>
      <c r="G2204" s="8" t="s">
        <v>532</v>
      </c>
      <c r="H2204" s="8" t="s">
        <v>533</v>
      </c>
      <c r="I2204" s="8" t="s">
        <v>534</v>
      </c>
      <c r="J2204" s="8" t="s">
        <v>535</v>
      </c>
    </row>
    <row r="2205">
      <c r="B2205" s="8" t="s">
        <v>24</v>
      </c>
      <c r="C2205" s="15" t="n">
        <v>0.7515221149587127</v>
      </c>
      <c r="D2205" s="15" t="n">
        <v>1.2818246065810055</v>
      </c>
      <c r="E2205" s="15" t="n">
        <v>1.1518952145411088</v>
      </c>
      <c r="F2205" s="15" t="n">
        <v>0.9999999999999999</v>
      </c>
      <c r="G2205" s="15" t="n">
        <v>1.0000000000000009</v>
      </c>
      <c r="H2205" s="15" t="n">
        <v>0.9999999999999997</v>
      </c>
      <c r="I2205" s="15" t="n">
        <v>1.0000000000000009</v>
      </c>
      <c r="J2205" s="15" t="n">
        <v>1.0000000000000009</v>
      </c>
    </row>
    <row r="2206">
      <c r="B2206" s="8" t="s">
        <v>25</v>
      </c>
      <c r="C2206" s="19" t="n">
        <v>0.7138651870118231</v>
      </c>
      <c r="D2206" s="19" t="n">
        <v>1.1067861838895312</v>
      </c>
      <c r="E2206" s="19" t="n">
        <v>1.2623165414797315</v>
      </c>
      <c r="F2206" s="19" t="n">
        <v>0.9999999999999998</v>
      </c>
      <c r="G2206" s="19" t="n">
        <v>1.0000000000000002</v>
      </c>
      <c r="H2206" s="19" t="n">
        <v>0.9999999999999998</v>
      </c>
      <c r="I2206" s="19" t="n">
        <v>1.0000000000000004</v>
      </c>
      <c r="J2206" s="19" t="n">
        <v>1.0000000000000004</v>
      </c>
    </row>
    <row r="2207">
      <c r="B2207" s="8" t="s">
        <v>26</v>
      </c>
      <c r="C2207" s="15" t="n">
        <v>0.680946968777126</v>
      </c>
      <c r="D2207" s="15" t="n">
        <v>1.1649274216781813</v>
      </c>
      <c r="E2207" s="15" t="n">
        <v>1.3490759789535889</v>
      </c>
      <c r="F2207" s="15" t="n">
        <v>1.0000000000000002</v>
      </c>
      <c r="G2207" s="15" t="n">
        <v>1.0000000000000007</v>
      </c>
      <c r="H2207" s="15" t="n">
        <v>1.0000000000000004</v>
      </c>
      <c r="I2207" s="15" t="n">
        <v>1.0000000000000007</v>
      </c>
      <c r="J2207" s="15" t="n">
        <v>1.0000000000000004</v>
      </c>
    </row>
    <row r="2208">
      <c r="B2208" s="8" t="s">
        <v>27</v>
      </c>
      <c r="C2208" s="19" t="n">
        <v>0.7217155070598178</v>
      </c>
      <c r="D2208" s="19" t="n">
        <v>1.094636815304591</v>
      </c>
      <c r="E2208" s="19" t="n">
        <v>0.9942974741731639</v>
      </c>
      <c r="F2208" s="19" t="n">
        <v>0.9999999999999958</v>
      </c>
      <c r="G2208" s="19" t="n">
        <v>0.9999999999999998</v>
      </c>
      <c r="H2208" s="19" t="n">
        <v>1.0</v>
      </c>
      <c r="I2208" s="19" t="n">
        <v>1.0000000000000002</v>
      </c>
      <c r="J2208" s="19" t="n">
        <v>1.000000000000001</v>
      </c>
    </row>
    <row r="2209">
      <c r="B2209" s="8" t="s">
        <v>28</v>
      </c>
      <c r="C2209" s="15" t="n">
        <v>0.7071456831652925</v>
      </c>
      <c r="D2209" s="15" t="n">
        <v>1.2765759628680586</v>
      </c>
      <c r="E2209" s="15" t="n">
        <v>1.0444707505452306</v>
      </c>
      <c r="F2209" s="15" t="n">
        <v>0.9999999999999997</v>
      </c>
      <c r="G2209" s="15" t="n">
        <v>0.999999999999999</v>
      </c>
      <c r="H2209" s="15" t="n">
        <v>0.999999999999999</v>
      </c>
      <c r="I2209" s="15" t="n">
        <v>0.9999999999999988</v>
      </c>
      <c r="J2209" s="15" t="n">
        <v>0.9999999999999993</v>
      </c>
    </row>
    <row r="2210">
      <c r="B2210" s="8" t="s">
        <v>29</v>
      </c>
      <c r="C2210" s="19" t="n">
        <v>0.7555496239093972</v>
      </c>
      <c r="D2210" s="19" t="n">
        <v>0.9376452694520323</v>
      </c>
      <c r="E2210" s="19" t="n">
        <v>1.1532469934025806</v>
      </c>
      <c r="F2210" s="19" t="n">
        <v>0.9999999999999999</v>
      </c>
      <c r="G2210" s="19" t="n">
        <v>0.9999999999999992</v>
      </c>
      <c r="H2210" s="19" t="n">
        <v>0.9999999999999996</v>
      </c>
      <c r="I2210" s="19" t="n">
        <v>1.0000000000000013</v>
      </c>
      <c r="J2210" s="19" t="n">
        <v>1.0000000000000002</v>
      </c>
    </row>
    <row r="2211">
      <c r="B2211" s="8" t="s">
        <v>30</v>
      </c>
      <c r="C2211" s="15" t="n">
        <v>0.6355143944656915</v>
      </c>
      <c r="D2211" s="15" t="n">
        <v>1.1112054230374</v>
      </c>
      <c r="E2211" s="15" t="n">
        <v>1.2864835595206523</v>
      </c>
      <c r="F2211" s="15" t="n">
        <v>0.9999999999999997</v>
      </c>
      <c r="G2211" s="15" t="n">
        <v>0.9999999999999998</v>
      </c>
      <c r="H2211" s="15" t="n">
        <v>0.9999999999999987</v>
      </c>
      <c r="I2211" s="15" t="n">
        <v>1.0000000000000002</v>
      </c>
      <c r="J2211" s="15" t="n">
        <v>0.9999999999999998</v>
      </c>
    </row>
    <row r="2212">
      <c r="B2212" s="8" t="s">
        <v>31</v>
      </c>
      <c r="C2212" s="19" t="n">
        <v>0.7118916378366349</v>
      </c>
      <c r="D2212" s="19" t="n">
        <v>1.123346146461162</v>
      </c>
      <c r="E2212" s="19" t="n">
        <v>1.122756671928516</v>
      </c>
      <c r="F2212" s="19" t="n">
        <v>0.9999999999999992</v>
      </c>
      <c r="G2212" s="19" t="n">
        <v>1.0000000000000002</v>
      </c>
      <c r="H2212" s="19" t="n">
        <v>0.9999999999999989</v>
      </c>
      <c r="I2212" s="19" t="n">
        <v>0.9999999999999989</v>
      </c>
      <c r="J2212" s="19" t="n">
        <v>0.9999999999999971</v>
      </c>
    </row>
    <row r="2213">
      <c r="B2213" s="8" t="s">
        <v>32</v>
      </c>
      <c r="C2213" s="15" t="n">
        <v>0.8369279633998239</v>
      </c>
      <c r="D2213" s="15" t="n">
        <v>1.0706689492982888</v>
      </c>
      <c r="E2213" s="15" t="n">
        <v>0.9984108093745149</v>
      </c>
      <c r="F2213" s="15" t="n">
        <v>1.0000000000000002</v>
      </c>
      <c r="G2213" s="15" t="n">
        <v>0.9999999999999996</v>
      </c>
      <c r="H2213" s="15" t="n">
        <v>1.0</v>
      </c>
      <c r="I2213" s="15" t="n">
        <v>0.9999999999999998</v>
      </c>
      <c r="J2213" s="15" t="n">
        <v>0.999999999999999</v>
      </c>
    </row>
    <row r="2214">
      <c r="B2214" s="8" t="s">
        <v>33</v>
      </c>
      <c r="C2214" s="19" t="n">
        <v>0.7766731355742124</v>
      </c>
      <c r="D2214" s="19" t="n">
        <v>1.1230041626582496</v>
      </c>
      <c r="E2214" s="19" t="n">
        <v>1.0913182150224772</v>
      </c>
      <c r="F2214" s="19" t="n">
        <v>1.0000000000000013</v>
      </c>
      <c r="G2214" s="19" t="n">
        <v>0.9999999999999997</v>
      </c>
      <c r="H2214" s="19" t="n">
        <v>1.0000000000000113</v>
      </c>
      <c r="I2214" s="19" t="n">
        <v>1.0000000000000002</v>
      </c>
      <c r="J2214" s="19" t="n">
        <v>0.9999999999999986</v>
      </c>
    </row>
    <row r="2215">
      <c r="B2215" s="8" t="s">
        <v>34</v>
      </c>
      <c r="C2215" s="15" t="n">
        <v>0.7031203991019612</v>
      </c>
      <c r="D2215" s="15" t="n">
        <v>1.3027754700633654</v>
      </c>
      <c r="E2215" s="15" t="n">
        <v>1.2278601126422726</v>
      </c>
      <c r="F2215" s="15" t="n">
        <v>1.0000000000000009</v>
      </c>
      <c r="G2215" s="15" t="n">
        <v>0.9999999999999997</v>
      </c>
      <c r="H2215" s="15" t="n">
        <v>1.0000000000000004</v>
      </c>
      <c r="I2215" s="15" t="n">
        <v>0.9999999999999996</v>
      </c>
      <c r="J2215" s="15" t="n">
        <v>1.0000000000000002</v>
      </c>
    </row>
    <row r="2216">
      <c r="B2216" s="8" t="s">
        <v>35</v>
      </c>
      <c r="C2216" s="19" t="n">
        <v>0.8943552327104117</v>
      </c>
      <c r="D2216" s="19" t="n">
        <v>1.1766948863777371</v>
      </c>
      <c r="E2216" s="19" t="n">
        <v>1.0307067306007633</v>
      </c>
      <c r="F2216" s="19" t="n">
        <v>1.0000000000000002</v>
      </c>
      <c r="G2216" s="19" t="n">
        <v>0.9999999999999997</v>
      </c>
      <c r="H2216" s="19" t="n">
        <v>0.9999999999999996</v>
      </c>
      <c r="I2216" s="19" t="n">
        <v>0.9999999999999999</v>
      </c>
      <c r="J2216" s="19" t="n">
        <v>1.0000000000000007</v>
      </c>
    </row>
    <row r="2217">
      <c r="B2217" s="8" t="s">
        <v>36</v>
      </c>
      <c r="C2217" s="15" t="n">
        <v>0.931162802795464</v>
      </c>
      <c r="D2217" s="15" t="n">
        <v>0.8654235051261118</v>
      </c>
      <c r="E2217" s="15" t="n">
        <v>1.010228645239384</v>
      </c>
      <c r="F2217" s="15" t="n">
        <v>1.0000000000000009</v>
      </c>
      <c r="G2217" s="15" t="n">
        <v>0.9999999999999992</v>
      </c>
      <c r="H2217" s="15" t="n">
        <v>1.0000000000000009</v>
      </c>
      <c r="I2217" s="15" t="n">
        <v>1.0000000000000013</v>
      </c>
      <c r="J2217" s="15" t="n">
        <v>0.9999999999999998</v>
      </c>
    </row>
    <row r="2218">
      <c r="B2218" s="8" t="s">
        <v>37</v>
      </c>
      <c r="C2218" s="19" t="n">
        <v>0.7924483640240981</v>
      </c>
      <c r="D2218" s="19" t="n">
        <v>0.8214606447478728</v>
      </c>
      <c r="E2218" s="19" t="n">
        <v>1.164308907937598</v>
      </c>
      <c r="F2218" s="19" t="n">
        <v>0.9999999999999992</v>
      </c>
      <c r="G2218" s="19" t="n">
        <v>0.9999999999999993</v>
      </c>
      <c r="H2218" s="19" t="n">
        <v>0.9999999999999998</v>
      </c>
      <c r="I2218" s="19" t="n">
        <v>0.9999999999999997</v>
      </c>
      <c r="J2218" s="19" t="n">
        <v>1.0000000000000004</v>
      </c>
    </row>
    <row r="2219">
      <c r="B2219" s="8" t="s">
        <v>38</v>
      </c>
      <c r="C2219" s="15" t="n">
        <v>0.7461433555042682</v>
      </c>
      <c r="D2219" s="15" t="n">
        <v>1.3010043656445256</v>
      </c>
      <c r="E2219" s="15" t="n">
        <v>1.0932150574268447</v>
      </c>
      <c r="F2219" s="15" t="n">
        <v>0.9999999999999998</v>
      </c>
      <c r="G2219" s="15" t="n">
        <v>0.9999999999999989</v>
      </c>
      <c r="H2219" s="15" t="n">
        <v>1.0000000000000004</v>
      </c>
      <c r="I2219" s="15" t="n">
        <v>0.9999999999999981</v>
      </c>
      <c r="J2219" s="15" t="n">
        <v>1.0000000000000002</v>
      </c>
    </row>
    <row r="2220">
      <c r="B2220" s="8" t="s">
        <v>39</v>
      </c>
      <c r="C2220" s="19" t="n">
        <v>0.9131235408241548</v>
      </c>
      <c r="D2220" s="19" t="n">
        <v>1.0926806386773613</v>
      </c>
      <c r="E2220" s="19" t="n">
        <v>0.9724137368493935</v>
      </c>
      <c r="F2220" s="19" t="n">
        <v>1.0000000000000009</v>
      </c>
      <c r="G2220" s="19" t="n">
        <v>1.0000000000000007</v>
      </c>
      <c r="H2220" s="19" t="n">
        <v>1.0</v>
      </c>
      <c r="I2220" s="19" t="n">
        <v>0.9999999999999996</v>
      </c>
      <c r="J2220" s="19" t="n">
        <v>0.9999999999999994</v>
      </c>
    </row>
    <row r="2221">
      <c r="B2221" s="8" t="s">
        <v>40</v>
      </c>
      <c r="C2221" s="15" t="n">
        <v>0.7911797402645679</v>
      </c>
      <c r="D2221" s="15" t="n">
        <v>0.9535111697132789</v>
      </c>
      <c r="E2221" s="15" t="n">
        <v>1.1659214168998966</v>
      </c>
      <c r="F2221" s="15" t="n">
        <v>0.9999999999999998</v>
      </c>
      <c r="G2221" s="15" t="n">
        <v>0.9999999999999998</v>
      </c>
      <c r="H2221" s="15" t="n">
        <v>1.0000000000000002</v>
      </c>
      <c r="I2221" s="15" t="n">
        <v>1.0000000000000007</v>
      </c>
      <c r="J2221" s="15" t="n">
        <v>1.0000000000000009</v>
      </c>
    </row>
    <row r="2222">
      <c r="B2222" s="8" t="s">
        <v>41</v>
      </c>
      <c r="C2222" s="19" t="n">
        <v>0.7877818635366199</v>
      </c>
      <c r="D2222" s="19" t="n">
        <v>0.832682374266556</v>
      </c>
      <c r="E2222" s="19" t="n">
        <v>1.0792414170791018</v>
      </c>
      <c r="F2222" s="19" t="n">
        <v>1.0000000000000007</v>
      </c>
      <c r="G2222" s="19" t="n">
        <v>0.9999999999999997</v>
      </c>
      <c r="H2222" s="19" t="n">
        <v>1.0000000000000002</v>
      </c>
      <c r="I2222" s="19" t="n">
        <v>0.9999999999999996</v>
      </c>
      <c r="J2222" s="19" t="n">
        <v>0.9999999999999996</v>
      </c>
    </row>
    <row r="2223">
      <c r="B2223" s="8" t="s">
        <v>42</v>
      </c>
      <c r="C2223" s="15" t="n">
        <v>0.9309062251117356</v>
      </c>
      <c r="D2223" s="15" t="n">
        <v>0.9159791288747056</v>
      </c>
      <c r="E2223" s="15" t="n">
        <v>1.0857408737337626</v>
      </c>
      <c r="F2223" s="15" t="n">
        <v>1.0000000000000004</v>
      </c>
      <c r="G2223" s="15" t="n">
        <v>1.0000000000000004</v>
      </c>
      <c r="H2223" s="15" t="n">
        <v>1.0000000000000002</v>
      </c>
      <c r="I2223" s="15" t="n">
        <v>0.9999999999999998</v>
      </c>
      <c r="J2223" s="15" t="n">
        <v>1.0000000000000009</v>
      </c>
    </row>
    <row r="2224">
      <c r="B2224" s="8" t="s">
        <v>43</v>
      </c>
      <c r="C2224" s="19" t="n">
        <v>0.7669489017380139</v>
      </c>
      <c r="D2224" s="19" t="n">
        <v>1.1143473731125169</v>
      </c>
      <c r="E2224" s="19" t="n">
        <v>1.1332014111808675</v>
      </c>
      <c r="F2224" s="19" t="n">
        <v>1.0000000000000013</v>
      </c>
      <c r="G2224" s="19" t="n">
        <v>1.0000000000000002</v>
      </c>
      <c r="H2224" s="19" t="n">
        <v>0.9999999999999996</v>
      </c>
      <c r="I2224" s="19" t="n">
        <v>1.0</v>
      </c>
      <c r="J2224" s="19" t="n">
        <v>1.0000000000000033</v>
      </c>
    </row>
    <row r="2225">
      <c r="B2225" s="8" t="s">
        <v>44</v>
      </c>
      <c r="C2225" s="15" t="n">
        <v>0.7641888399715936</v>
      </c>
      <c r="D2225" s="15" t="n">
        <v>1.1137847049566834</v>
      </c>
      <c r="E2225" s="15" t="n">
        <v>1.081147080948462</v>
      </c>
      <c r="F2225" s="15" t="n">
        <v>1.0</v>
      </c>
      <c r="G2225" s="15" t="n">
        <v>1.0000000000000002</v>
      </c>
      <c r="H2225" s="15" t="n">
        <v>1.0000000000000013</v>
      </c>
      <c r="I2225" s="15" t="n">
        <v>0.9999999999999996</v>
      </c>
      <c r="J2225" s="15" t="n">
        <v>1.0</v>
      </c>
    </row>
    <row r="2226">
      <c r="B2226" s="8" t="s">
        <v>45</v>
      </c>
      <c r="C2226" s="19" t="n">
        <v>0.7191706046402607</v>
      </c>
      <c r="D2226" s="19" t="n">
        <v>1.122090073387567</v>
      </c>
      <c r="E2226" s="19" t="n">
        <v>1.100671364960964</v>
      </c>
      <c r="F2226" s="19" t="n">
        <v>0.999999999999999</v>
      </c>
      <c r="G2226" s="19" t="n">
        <v>0.9999999999999994</v>
      </c>
      <c r="H2226" s="19" t="n">
        <v>0.9999999999999993</v>
      </c>
      <c r="I2226" s="19" t="n">
        <v>1.0000000000000002</v>
      </c>
      <c r="J2226" s="19" t="n">
        <v>1.0000000000000002</v>
      </c>
    </row>
    <row r="2227">
      <c r="B2227" s="8" t="s">
        <v>46</v>
      </c>
      <c r="C2227" s="15" t="n">
        <v>0.7253025259617875</v>
      </c>
      <c r="D2227" s="15" t="n">
        <v>1.0060083687402983</v>
      </c>
      <c r="E2227" s="15" t="n">
        <v>1.1449097941335453</v>
      </c>
      <c r="F2227" s="15" t="n">
        <v>1.0</v>
      </c>
      <c r="G2227" s="15" t="n">
        <v>0.9999999999999996</v>
      </c>
      <c r="H2227" s="15" t="n">
        <v>0.9999999999999999</v>
      </c>
      <c r="I2227" s="15" t="n">
        <v>1.0000000000000004</v>
      </c>
      <c r="J2227" s="15" t="n">
        <v>1.0000000000000016</v>
      </c>
    </row>
    <row r="2228">
      <c r="B2228" s="8" t="s">
        <v>47</v>
      </c>
      <c r="C2228" s="19" t="n">
        <v>0.9691201214163182</v>
      </c>
      <c r="D2228" s="19" t="n">
        <v>0.8944008188001765</v>
      </c>
      <c r="E2228" s="19" t="n">
        <v>1.093242520952846</v>
      </c>
      <c r="F2228" s="19" t="n">
        <v>0.9999999999999997</v>
      </c>
      <c r="G2228" s="19" t="n">
        <v>0.9999999999999993</v>
      </c>
      <c r="H2228" s="19" t="n">
        <v>0.9999999999999986</v>
      </c>
      <c r="I2228" s="19" t="n">
        <v>0.9999999999999996</v>
      </c>
      <c r="J2228" s="19" t="n">
        <v>0.9999999999999998</v>
      </c>
    </row>
    <row r="2229">
      <c r="B2229" s="8" t="s">
        <v>48</v>
      </c>
      <c r="C2229" s="15" t="n">
        <v>0.7757351563301377</v>
      </c>
      <c r="D2229" s="15" t="n">
        <v>0.9815625316346045</v>
      </c>
      <c r="E2229" s="15" t="n">
        <v>1.234679495959586</v>
      </c>
      <c r="F2229" s="15" t="n">
        <v>0.9999999999999998</v>
      </c>
      <c r="G2229" s="15" t="n">
        <v>0.9999999999999994</v>
      </c>
      <c r="H2229" s="15" t="n">
        <v>0.9999999999999998</v>
      </c>
      <c r="I2229" s="15" t="n">
        <v>1.0000000000000007</v>
      </c>
      <c r="J2229" s="15" t="n">
        <v>0.999999999999999</v>
      </c>
    </row>
    <row r="2230">
      <c r="B2230" s="8" t="s">
        <v>49</v>
      </c>
      <c r="C2230" s="19" t="n">
        <v>0.7517221411955373</v>
      </c>
      <c r="D2230" s="19" t="n">
        <v>1.1632305857753142</v>
      </c>
      <c r="E2230" s="19" t="n">
        <v>1.0867675170171418</v>
      </c>
      <c r="F2230" s="19" t="n">
        <v>1.0000000000000075</v>
      </c>
      <c r="G2230" s="19" t="n">
        <v>1.0000000000000004</v>
      </c>
      <c r="H2230" s="19" t="n">
        <v>1.0000000000000033</v>
      </c>
      <c r="I2230" s="19" t="n">
        <v>0.9999999999999993</v>
      </c>
      <c r="J2230" s="19" t="n">
        <v>0.999999999999999</v>
      </c>
    </row>
    <row r="2231">
      <c r="B2231" s="8" t="s">
        <v>50</v>
      </c>
      <c r="C2231" s="15" t="n">
        <v>0.8497588041206418</v>
      </c>
      <c r="D2231" s="15" t="n">
        <v>0.9012546296740983</v>
      </c>
      <c r="E2231" s="15" t="n">
        <v>1.0808772915416316</v>
      </c>
      <c r="F2231" s="15" t="n">
        <v>1.0000000000000002</v>
      </c>
      <c r="G2231" s="15" t="n">
        <v>0.9999999999999998</v>
      </c>
      <c r="H2231" s="15" t="n">
        <v>1.0000000000000009</v>
      </c>
      <c r="I2231" s="15" t="n">
        <v>1.0000000000000004</v>
      </c>
      <c r="J2231" s="15" t="n">
        <v>0.9999999999999986</v>
      </c>
    </row>
    <row r="2232">
      <c r="B2232" s="8" t="s">
        <v>51</v>
      </c>
      <c r="C2232" s="19" t="n">
        <v>0.9289618250478799</v>
      </c>
      <c r="D2232" s="19" t="n">
        <v>0.9936085397289113</v>
      </c>
      <c r="E2232" s="19" t="n">
        <v>1.132859784451138</v>
      </c>
      <c r="F2232" s="19" t="n">
        <v>0.9999999999999984</v>
      </c>
      <c r="G2232" s="19" t="n">
        <v>1.000000000000002</v>
      </c>
      <c r="H2232" s="19" t="n">
        <v>1.0000000000000004</v>
      </c>
      <c r="I2232" s="19" t="n">
        <v>1.0000000000000007</v>
      </c>
      <c r="J2232" s="19" t="n">
        <v>0.9999999999999992</v>
      </c>
    </row>
    <row r="2233">
      <c r="B2233" s="8" t="s">
        <v>52</v>
      </c>
      <c r="C2233" s="15" t="n">
        <v>0.7372565424122314</v>
      </c>
      <c r="D2233" s="15" t="n">
        <v>0.9161161744767081</v>
      </c>
      <c r="E2233" s="15" t="n">
        <v>1.0429462848565587</v>
      </c>
      <c r="F2233" s="15" t="n">
        <v>1.0</v>
      </c>
      <c r="G2233" s="15" t="n">
        <v>1.0</v>
      </c>
      <c r="H2233" s="15" t="n">
        <v>0.9999999999999996</v>
      </c>
      <c r="I2233" s="15" t="n">
        <v>0.9999999999999988</v>
      </c>
      <c r="J2233" s="15" t="n">
        <v>1.0000000000000016</v>
      </c>
    </row>
    <row r="2234">
      <c r="B2234" s="8" t="s">
        <v>53</v>
      </c>
      <c r="C2234" s="19" t="n">
        <v>0.7723317960250458</v>
      </c>
      <c r="D2234" s="19" t="n">
        <v>1.0150071910381797</v>
      </c>
      <c r="E2234" s="19" t="n">
        <v>1.1017388888481654</v>
      </c>
      <c r="F2234" s="19" t="n">
        <v>1.0000000000000007</v>
      </c>
      <c r="G2234" s="19" t="n">
        <v>1.0000000000000004</v>
      </c>
      <c r="H2234" s="19" t="n">
        <v>0.999999999999999</v>
      </c>
      <c r="I2234" s="19" t="n">
        <v>0.9999999999999997</v>
      </c>
      <c r="J2234" s="19" t="n">
        <v>1.0000000000000004</v>
      </c>
    </row>
    <row r="2235">
      <c r="B2235" s="8" t="s">
        <v>54</v>
      </c>
      <c r="C2235" s="15" t="n">
        <v>0.7442704648187513</v>
      </c>
      <c r="D2235" s="15" t="n">
        <v>0.8709317808932809</v>
      </c>
      <c r="E2235" s="15" t="n">
        <v>0.9808066746839738</v>
      </c>
      <c r="F2235" s="15" t="n">
        <v>0.9999999999999981</v>
      </c>
      <c r="G2235" s="15" t="n">
        <v>0.9999999999999988</v>
      </c>
      <c r="H2235" s="15" t="n">
        <v>0.9999999999999993</v>
      </c>
      <c r="I2235" s="15" t="n">
        <v>0.9999999999999998</v>
      </c>
      <c r="J2235" s="15" t="n">
        <v>0.9999999999999981</v>
      </c>
    </row>
    <row r="2236">
      <c r="B2236" s="8" t="s">
        <v>55</v>
      </c>
      <c r="C2236" s="19" t="n">
        <v>0.7923963609324249</v>
      </c>
      <c r="D2236" s="19" t="n">
        <v>1.1832048364032595</v>
      </c>
      <c r="E2236" s="19" t="n">
        <v>1.0753391652444078</v>
      </c>
      <c r="F2236" s="19" t="n">
        <v>1.0000000000000004</v>
      </c>
      <c r="G2236" s="19" t="n">
        <v>1.000000000000001</v>
      </c>
      <c r="H2236" s="19" t="n">
        <v>0.999999999999999</v>
      </c>
      <c r="I2236" s="19" t="n">
        <v>0.999999999999999</v>
      </c>
      <c r="J2236" s="19" t="n">
        <v>0.9999999999999997</v>
      </c>
    </row>
    <row r="2237">
      <c r="B2237" s="8" t="s">
        <v>56</v>
      </c>
      <c r="C2237" s="15" t="n">
        <v>0.7478930142002709</v>
      </c>
      <c r="D2237" s="15" t="n">
        <v>1.1374463760897555</v>
      </c>
      <c r="E2237" s="15" t="n">
        <v>1.0708321067756847</v>
      </c>
      <c r="F2237" s="15" t="n">
        <v>0.9999999999999993</v>
      </c>
      <c r="G2237" s="15" t="n">
        <v>1.000000000000001</v>
      </c>
      <c r="H2237" s="15" t="n">
        <v>0.9999999999999994</v>
      </c>
      <c r="I2237" s="15" t="n">
        <v>1.0000000000000002</v>
      </c>
      <c r="J2237" s="15" t="n">
        <v>1.0</v>
      </c>
    </row>
    <row r="2238">
      <c r="B2238" s="8" t="s">
        <v>57</v>
      </c>
      <c r="C2238" s="19" t="n">
        <v>0.8501847313871267</v>
      </c>
      <c r="D2238" s="19" t="n">
        <v>0.961941633566404</v>
      </c>
      <c r="E2238" s="19" t="n">
        <v>1.0572096429486708</v>
      </c>
      <c r="F2238" s="19" t="n">
        <v>0.9999999999999997</v>
      </c>
      <c r="G2238" s="19" t="n">
        <v>1.0000000000000007</v>
      </c>
      <c r="H2238" s="19" t="n">
        <v>0.999999999999999</v>
      </c>
      <c r="I2238" s="19" t="n">
        <v>1.0000000000000013</v>
      </c>
      <c r="J2238" s="19" t="n">
        <v>0.9999999999999998</v>
      </c>
    </row>
    <row r="2239">
      <c r="B2239" s="8" t="s">
        <v>58</v>
      </c>
      <c r="C2239" s="15" t="n">
        <v>0.9709711225492952</v>
      </c>
      <c r="D2239" s="15" t="n">
        <v>0.9024884631284948</v>
      </c>
      <c r="E2239" s="15" t="n">
        <v>1.1058641861643725</v>
      </c>
      <c r="F2239" s="15" t="n">
        <v>0.9999999999999996</v>
      </c>
      <c r="G2239" s="15" t="n">
        <v>0.9999999999999992</v>
      </c>
      <c r="H2239" s="15" t="n">
        <v>0.9999999999999994</v>
      </c>
      <c r="I2239" s="15" t="n">
        <v>1.0000000000000002</v>
      </c>
      <c r="J2239" s="15" t="n">
        <v>0.9999999999999996</v>
      </c>
    </row>
    <row r="2240">
      <c r="B2240" s="8" t="s">
        <v>59</v>
      </c>
      <c r="C2240" s="19" t="n">
        <v>0.7526865985979891</v>
      </c>
      <c r="D2240" s="19" t="n">
        <v>0.8741510356797411</v>
      </c>
      <c r="E2240" s="19" t="n">
        <v>1.3156154859009954</v>
      </c>
      <c r="F2240" s="19" t="n">
        <v>1.0</v>
      </c>
      <c r="G2240" s="19" t="n">
        <v>1.0000000000000009</v>
      </c>
      <c r="H2240" s="19" t="n">
        <v>1.0000000000000004</v>
      </c>
      <c r="I2240" s="19" t="n">
        <v>0.9999999999999992</v>
      </c>
      <c r="J2240" s="19" t="n">
        <v>0.9999999999999981</v>
      </c>
    </row>
    <row r="2241">
      <c r="B2241" s="8" t="s">
        <v>60</v>
      </c>
      <c r="C2241" s="15" t="n">
        <v>0.7620966635133517</v>
      </c>
      <c r="D2241" s="15" t="n">
        <v>0.8344789002796918</v>
      </c>
      <c r="E2241" s="15" t="n">
        <v>1.1964059002077685</v>
      </c>
      <c r="F2241" s="15" t="n">
        <v>0.9999999999999998</v>
      </c>
      <c r="G2241" s="15" t="n">
        <v>0.9999999999999981</v>
      </c>
      <c r="H2241" s="15" t="n">
        <v>0.9999999999999996</v>
      </c>
      <c r="I2241" s="15" t="n">
        <v>1.0000000000000004</v>
      </c>
      <c r="J2241" s="15" t="n">
        <v>1.0000000000000033</v>
      </c>
    </row>
    <row r="2242">
      <c r="B2242" s="8" t="s">
        <v>61</v>
      </c>
      <c r="C2242" s="19" t="n">
        <v>0.7664736832984322</v>
      </c>
      <c r="D2242" s="19" t="n">
        <v>1.0136532331685764</v>
      </c>
      <c r="E2242" s="19" t="n">
        <v>1.018824278135131</v>
      </c>
      <c r="F2242" s="19" t="n">
        <v>1.0000000000000016</v>
      </c>
      <c r="G2242" s="19" t="n">
        <v>0.9999999999999998</v>
      </c>
      <c r="H2242" s="19" t="n">
        <v>0.9999999999999999</v>
      </c>
      <c r="I2242" s="19" t="n">
        <v>1.0000000000000007</v>
      </c>
      <c r="J2242" s="19" t="n">
        <v>1.0000000000000024</v>
      </c>
    </row>
    <row r="2243">
      <c r="B2243" s="8" t="s">
        <v>62</v>
      </c>
      <c r="C2243" s="15" t="n">
        <v>0.828993014820039</v>
      </c>
      <c r="D2243" s="15" t="n">
        <v>1.0124939987972776</v>
      </c>
      <c r="E2243" s="15" t="n">
        <v>1.1342618555859822</v>
      </c>
      <c r="F2243" s="15" t="n">
        <v>1.0000000000000002</v>
      </c>
      <c r="G2243" s="15" t="n">
        <v>0.9999999999999996</v>
      </c>
      <c r="H2243" s="15" t="n">
        <v>1.000000000000001</v>
      </c>
      <c r="I2243" s="15" t="n">
        <v>0.9999999999999993</v>
      </c>
      <c r="J2243" s="15" t="n">
        <v>1.0000000000000016</v>
      </c>
    </row>
    <row r="2244">
      <c r="B2244" s="8" t="s">
        <v>63</v>
      </c>
      <c r="C2244" s="19" t="n">
        <v>0.7729337852684622</v>
      </c>
      <c r="D2244" s="19" t="n">
        <v>0.8620993847628644</v>
      </c>
      <c r="E2244" s="19" t="n">
        <v>1.1895230707502753</v>
      </c>
      <c r="F2244" s="19" t="n">
        <v>0.9999999999999997</v>
      </c>
      <c r="G2244" s="19" t="n">
        <v>1.0000000000000002</v>
      </c>
      <c r="H2244" s="19" t="n">
        <v>0.9999999999999986</v>
      </c>
      <c r="I2244" s="19" t="n">
        <v>1.0</v>
      </c>
      <c r="J2244" s="19" t="n">
        <v>1.0000000000000007</v>
      </c>
    </row>
    <row r="2245">
      <c r="B2245" s="8" t="s">
        <v>64</v>
      </c>
      <c r="C2245" s="15" t="n">
        <v>0.8293671788207433</v>
      </c>
      <c r="D2245" s="15" t="n">
        <v>1.128192140472796</v>
      </c>
      <c r="E2245" s="15" t="n">
        <v>1.2131818388572493</v>
      </c>
      <c r="F2245" s="15" t="n">
        <v>1.0000000000000004</v>
      </c>
      <c r="G2245" s="15" t="n">
        <v>1.0</v>
      </c>
      <c r="H2245" s="15" t="n">
        <v>0.9999999999999999</v>
      </c>
      <c r="I2245" s="15" t="n">
        <v>0.9999999999999994</v>
      </c>
      <c r="J2245" s="15" t="n">
        <v>1.0</v>
      </c>
    </row>
    <row r="2246">
      <c r="B2246" s="8" t="s">
        <v>65</v>
      </c>
      <c r="C2246" s="19" t="n">
        <v>0.7284866534806018</v>
      </c>
      <c r="D2246" s="19" t="n">
        <v>0.8892816890638398</v>
      </c>
      <c r="E2246" s="19" t="n">
        <v>1.1526387320204023</v>
      </c>
      <c r="F2246" s="19" t="n">
        <v>0.9999999999999981</v>
      </c>
      <c r="G2246" s="19" t="n">
        <v>1.0</v>
      </c>
      <c r="H2246" s="19" t="n">
        <v>0.9999999999999989</v>
      </c>
      <c r="I2246" s="19" t="n">
        <v>0.9999999999999997</v>
      </c>
      <c r="J2246" s="19" t="n">
        <v>0.9999999999999997</v>
      </c>
    </row>
    <row r="2247">
      <c r="B2247" s="8" t="s">
        <v>66</v>
      </c>
      <c r="C2247" s="15" t="n">
        <v>0.7840884919321854</v>
      </c>
      <c r="D2247" s="15" t="n">
        <v>0.852024841333897</v>
      </c>
      <c r="E2247" s="15" t="n">
        <v>1.0886404943178598</v>
      </c>
      <c r="F2247" s="15" t="n">
        <v>1.0000000000000007</v>
      </c>
      <c r="G2247" s="15" t="n">
        <v>0.9999999999999992</v>
      </c>
      <c r="H2247" s="15" t="n">
        <v>0.9999999999999993</v>
      </c>
      <c r="I2247" s="15" t="n">
        <v>0.9999999999999997</v>
      </c>
      <c r="J2247" s="15" t="n">
        <v>1.0</v>
      </c>
    </row>
    <row r="2248">
      <c r="B2248" s="8" t="s">
        <v>67</v>
      </c>
      <c r="C2248" s="19" t="n">
        <v>0.7920705618261036</v>
      </c>
      <c r="D2248" s="19" t="n">
        <v>1.0101359951631708</v>
      </c>
      <c r="E2248" s="19" t="n">
        <v>1.048976383184763</v>
      </c>
      <c r="F2248" s="19" t="n">
        <v>0.9999999999999998</v>
      </c>
      <c r="G2248" s="19" t="n">
        <v>1.0</v>
      </c>
      <c r="H2248" s="19" t="n">
        <v>1.0000000000000027</v>
      </c>
      <c r="I2248" s="19" t="n">
        <v>1.0</v>
      </c>
      <c r="J2248" s="19" t="n">
        <v>1.0000000000000002</v>
      </c>
    </row>
    <row r="2249">
      <c r="B2249" s="8" t="s">
        <v>68</v>
      </c>
      <c r="C2249" s="15" t="n">
        <v>0.8843720429036143</v>
      </c>
      <c r="D2249" s="15" t="n">
        <v>0.9485392477109216</v>
      </c>
      <c r="E2249" s="15" t="n">
        <v>1.0467204772856447</v>
      </c>
      <c r="F2249" s="15" t="n">
        <v>0.9999999999999992</v>
      </c>
      <c r="G2249" s="15" t="n">
        <v>0.9999999999999996</v>
      </c>
      <c r="H2249" s="15" t="n">
        <v>1.0</v>
      </c>
      <c r="I2249" s="15" t="n">
        <v>1.0000000000000016</v>
      </c>
      <c r="J2249" s="15" t="n">
        <v>1.000000000000002</v>
      </c>
    </row>
    <row r="2250">
      <c r="B2250" s="8" t="s">
        <v>69</v>
      </c>
      <c r="C2250" s="19" t="n">
        <v>0.7272453428568558</v>
      </c>
      <c r="D2250" s="19" t="n">
        <v>1.1356754598424754</v>
      </c>
      <c r="E2250" s="19" t="n">
        <v>1.16149087137288</v>
      </c>
      <c r="F2250" s="19" t="n">
        <v>1.000000000000001</v>
      </c>
      <c r="G2250" s="19" t="n">
        <v>0.9999999999999989</v>
      </c>
      <c r="H2250" s="19" t="n">
        <v>0.9999999999999993</v>
      </c>
      <c r="I2250" s="19" t="n">
        <v>0.9999999999999996</v>
      </c>
      <c r="J2250" s="19" t="n">
        <v>1.0000000000000013</v>
      </c>
    </row>
    <row r="2251">
      <c r="B2251" s="8" t="s">
        <v>70</v>
      </c>
      <c r="C2251" s="15" t="n">
        <v>0.6622363281634641</v>
      </c>
      <c r="D2251" s="15" t="n">
        <v>0.8860111360666728</v>
      </c>
      <c r="E2251" s="15" t="n">
        <v>1.1860299056089425</v>
      </c>
      <c r="F2251" s="15" t="n">
        <v>1.0</v>
      </c>
      <c r="G2251" s="15" t="n">
        <v>1.0000000000000004</v>
      </c>
      <c r="H2251" s="15" t="n">
        <v>1.0</v>
      </c>
      <c r="I2251" s="15" t="n">
        <v>0.9999999999999996</v>
      </c>
      <c r="J2251" s="15" t="n">
        <v>0.9999999999999986</v>
      </c>
    </row>
    <row r="2252">
      <c r="B2252" s="8" t="s">
        <v>71</v>
      </c>
      <c r="C2252" s="19" t="n">
        <v>0.8900106026429514</v>
      </c>
      <c r="D2252" s="19" t="n">
        <v>0.9563920665190203</v>
      </c>
      <c r="E2252" s="19" t="n">
        <v>0.9413480238240489</v>
      </c>
      <c r="F2252" s="19" t="n">
        <v>1.0000000000000002</v>
      </c>
      <c r="G2252" s="19" t="n">
        <v>1.0000000000000004</v>
      </c>
      <c r="H2252" s="19" t="n">
        <v>1.0000000000000004</v>
      </c>
      <c r="I2252" s="19" t="n">
        <v>0.999999999999999</v>
      </c>
      <c r="J2252" s="19" t="n">
        <v>1.0000000000000013</v>
      </c>
    </row>
    <row r="2253">
      <c r="B2253" s="8" t="s">
        <v>72</v>
      </c>
      <c r="C2253" s="15" t="n">
        <v>0.8857725640111938</v>
      </c>
      <c r="D2253" s="15" t="n">
        <v>0.9259315071939365</v>
      </c>
      <c r="E2253" s="15" t="n">
        <v>1.1163365061361508</v>
      </c>
      <c r="F2253" s="15" t="n">
        <v>1.0</v>
      </c>
      <c r="G2253" s="15" t="n">
        <v>1.0000000000000002</v>
      </c>
      <c r="H2253" s="15" t="n">
        <v>1.0</v>
      </c>
      <c r="I2253" s="15" t="n">
        <v>0.9999999999999994</v>
      </c>
      <c r="J2253" s="15" t="n">
        <v>0.9999999999999992</v>
      </c>
    </row>
    <row r="2254">
      <c r="B2254" s="8" t="s">
        <v>73</v>
      </c>
      <c r="C2254" s="19" t="n">
        <v>0.7837364509664406</v>
      </c>
      <c r="D2254" s="19" t="n">
        <v>1.1251422873436445</v>
      </c>
      <c r="E2254" s="19" t="n">
        <v>1.0969087151007266</v>
      </c>
      <c r="F2254" s="19" t="n">
        <v>0.9999999999999993</v>
      </c>
      <c r="G2254" s="19" t="n">
        <v>0.9999999999999994</v>
      </c>
      <c r="H2254" s="19" t="n">
        <v>0.9999999999999979</v>
      </c>
      <c r="I2254" s="19" t="n">
        <v>1.0000000000000038</v>
      </c>
      <c r="J2254" s="19" t="n">
        <v>1.0000000000000007</v>
      </c>
    </row>
    <row r="2255">
      <c r="B2255" s="8" t="s">
        <v>74</v>
      </c>
      <c r="C2255" s="15" t="n">
        <v>0.9740700648984755</v>
      </c>
      <c r="D2255" s="15" t="n">
        <v>1.0743066540132589</v>
      </c>
      <c r="E2255" s="15" t="n">
        <v>0.9157835954190571</v>
      </c>
      <c r="F2255" s="15" t="n">
        <v>0.9999999999999993</v>
      </c>
      <c r="G2255" s="15" t="n">
        <v>1.0000000000000002</v>
      </c>
      <c r="H2255" s="15" t="n">
        <v>0.9999999999999988</v>
      </c>
      <c r="I2255" s="15" t="n">
        <v>1.0000000000000004</v>
      </c>
      <c r="J2255" s="15" t="n">
        <v>1.0000000000000007</v>
      </c>
    </row>
    <row r="2256">
      <c r="B2256" s="8" t="s">
        <v>75</v>
      </c>
      <c r="C2256" s="19" t="n">
        <v>0.6773032901512034</v>
      </c>
      <c r="D2256" s="19" t="n">
        <v>1.2959442161517987</v>
      </c>
      <c r="E2256" s="19" t="n">
        <v>0.894623686435713</v>
      </c>
      <c r="F2256" s="19" t="n">
        <v>0.9999999999999994</v>
      </c>
      <c r="G2256" s="19" t="n">
        <v>0.9999999999999971</v>
      </c>
      <c r="H2256" s="19" t="n">
        <v>1.0000000000000002</v>
      </c>
      <c r="I2256" s="19" t="n">
        <v>0.999999999999999</v>
      </c>
      <c r="J2256" s="19" t="n">
        <v>0.9999999999999994</v>
      </c>
    </row>
    <row r="2257">
      <c r="B2257" s="8" t="s">
        <v>76</v>
      </c>
      <c r="C2257" s="15" t="n">
        <v>0.8428688613449485</v>
      </c>
      <c r="D2257" s="15" t="n">
        <v>0.9064625592373173</v>
      </c>
      <c r="E2257" s="15" t="n">
        <v>1.1845395375672827</v>
      </c>
      <c r="F2257" s="15" t="n">
        <v>1.0000000000000009</v>
      </c>
      <c r="G2257" s="15" t="n">
        <v>0.9999999999999994</v>
      </c>
      <c r="H2257" s="15" t="n">
        <v>1.0000000000000004</v>
      </c>
      <c r="I2257" s="15" t="n">
        <v>0.9999999999999998</v>
      </c>
      <c r="J2257" s="15" t="n">
        <v>1.0000000000000013</v>
      </c>
    </row>
    <row r="2258">
      <c r="B2258" s="8" t="s">
        <v>77</v>
      </c>
      <c r="C2258" s="19" t="n">
        <v>0.7466315020901084</v>
      </c>
      <c r="D2258" s="19" t="n">
        <v>1.1708168204683838</v>
      </c>
      <c r="E2258" s="19" t="n">
        <v>1.2564299032075037</v>
      </c>
      <c r="F2258" s="19" t="n">
        <v>0.9999999999999989</v>
      </c>
      <c r="G2258" s="19" t="n">
        <v>1.0</v>
      </c>
      <c r="H2258" s="19" t="n">
        <v>1.0000000000000002</v>
      </c>
      <c r="I2258" s="19" t="n">
        <v>0.9999999999999999</v>
      </c>
      <c r="J2258" s="19" t="n">
        <v>1.0000000000000007</v>
      </c>
    </row>
    <row r="2259">
      <c r="B2259" s="8" t="s">
        <v>78</v>
      </c>
      <c r="C2259" s="15" t="n">
        <v>0.7721832405305876</v>
      </c>
      <c r="D2259" s="15" t="n">
        <v>0.910898664588495</v>
      </c>
      <c r="E2259" s="15" t="n">
        <v>1.0668698016613363</v>
      </c>
      <c r="F2259" s="15" t="n">
        <v>1.0</v>
      </c>
      <c r="G2259" s="15" t="n">
        <v>0.9999999999999997</v>
      </c>
      <c r="H2259" s="15" t="n">
        <v>1.0000000000000016</v>
      </c>
      <c r="I2259" s="15" t="n">
        <v>0.9999999999999997</v>
      </c>
      <c r="J2259" s="15" t="n">
        <v>0.9999999999999977</v>
      </c>
    </row>
    <row r="2260">
      <c r="B2260" s="8" t="s">
        <v>79</v>
      </c>
      <c r="C2260" s="19" t="n">
        <v>0.7382380946279203</v>
      </c>
      <c r="D2260" s="19" t="n">
        <v>0.9721327366285627</v>
      </c>
      <c r="E2260" s="19" t="n">
        <v>1.1043624220745387</v>
      </c>
      <c r="F2260" s="19" t="n">
        <v>0.9999999999999998</v>
      </c>
      <c r="G2260" s="19" t="n">
        <v>0.9999999999999997</v>
      </c>
      <c r="H2260" s="19" t="n">
        <v>1.0</v>
      </c>
      <c r="I2260" s="19" t="n">
        <v>1.0000000000000009</v>
      </c>
      <c r="J2260" s="19" t="n">
        <v>1.0000000000000002</v>
      </c>
    </row>
    <row r="2261">
      <c r="B2261" s="8" t="s">
        <v>80</v>
      </c>
      <c r="C2261" s="15" t="n">
        <v>0.7374845555279178</v>
      </c>
      <c r="D2261" s="15" t="n">
        <v>1.111716711929544</v>
      </c>
      <c r="E2261" s="15" t="n">
        <v>1.0988753096889001</v>
      </c>
      <c r="F2261" s="15" t="n">
        <v>1.0</v>
      </c>
      <c r="G2261" s="15" t="n">
        <v>1.0000000000000004</v>
      </c>
      <c r="H2261" s="15" t="n">
        <v>0.9999999999999992</v>
      </c>
      <c r="I2261" s="15" t="n">
        <v>0.9999999999999993</v>
      </c>
      <c r="J2261" s="15" t="n">
        <v>1.0</v>
      </c>
    </row>
    <row r="2262">
      <c r="B2262" s="8" t="s">
        <v>81</v>
      </c>
      <c r="C2262" s="19" t="n">
        <v>0.6605513842669668</v>
      </c>
      <c r="D2262" s="19" t="n">
        <v>0.9026597737346661</v>
      </c>
      <c r="E2262" s="19" t="n">
        <v>1.2385221267691802</v>
      </c>
      <c r="F2262" s="19" t="n">
        <v>0.9999999999999992</v>
      </c>
      <c r="G2262" s="19" t="n">
        <v>0.9999999999999996</v>
      </c>
      <c r="H2262" s="19" t="n">
        <v>1.0000000000000002</v>
      </c>
      <c r="I2262" s="19" t="n">
        <v>0.9999999999999998</v>
      </c>
      <c r="J2262" s="19" t="n">
        <v>0.9999999999999992</v>
      </c>
    </row>
    <row r="2263">
      <c r="B2263" s="8" t="s">
        <v>82</v>
      </c>
      <c r="C2263" s="15" t="n">
        <v>0.8869349179931021</v>
      </c>
      <c r="D2263" s="15" t="n">
        <v>1.2080203997934578</v>
      </c>
      <c r="E2263" s="15" t="n">
        <v>1.0726432239288035</v>
      </c>
      <c r="F2263" s="15" t="n">
        <v>0.9999999999999992</v>
      </c>
      <c r="G2263" s="15" t="n">
        <v>1.0000000000000004</v>
      </c>
      <c r="H2263" s="15" t="n">
        <v>0.9999999999999996</v>
      </c>
      <c r="I2263" s="15" t="n">
        <v>0.9999999999999994</v>
      </c>
      <c r="J2263" s="15" t="n">
        <v>1.0000000000000036</v>
      </c>
    </row>
    <row r="2264">
      <c r="B2264" s="8" t="s">
        <v>83</v>
      </c>
      <c r="C2264" s="19" t="n">
        <v>0.9218077604541843</v>
      </c>
      <c r="D2264" s="19" t="n">
        <v>0.8084294626929849</v>
      </c>
      <c r="E2264" s="19" t="n">
        <v>1.1688486430603893</v>
      </c>
      <c r="F2264" s="19" t="n">
        <v>1.0000000000000009</v>
      </c>
      <c r="G2264" s="19" t="n">
        <v>1.0000000000000009</v>
      </c>
      <c r="H2264" s="19" t="n">
        <v>1.0000000000000004</v>
      </c>
      <c r="I2264" s="19" t="n">
        <v>1.0000000000000004</v>
      </c>
      <c r="J2264" s="19" t="n">
        <v>1.0000000000000007</v>
      </c>
    </row>
    <row r="2265">
      <c r="B2265" s="8" t="s">
        <v>84</v>
      </c>
      <c r="C2265" s="15" t="n">
        <v>0.6343802236415719</v>
      </c>
      <c r="D2265" s="15" t="n">
        <v>1.0703278905670717</v>
      </c>
      <c r="E2265" s="15" t="n">
        <v>0.9861187727857985</v>
      </c>
      <c r="F2265" s="15" t="n">
        <v>1.0000000000000002</v>
      </c>
      <c r="G2265" s="15" t="n">
        <v>1.0000000000000016</v>
      </c>
      <c r="H2265" s="15" t="n">
        <v>0.9999999999999993</v>
      </c>
      <c r="I2265" s="15" t="n">
        <v>1.0000000000000067</v>
      </c>
      <c r="J2265" s="15" t="n">
        <v>0.9999999999999994</v>
      </c>
    </row>
    <row r="2266">
      <c r="B2266" s="8" t="s">
        <v>85</v>
      </c>
      <c r="C2266" s="19" t="n">
        <v>0.7984050984711296</v>
      </c>
      <c r="D2266" s="19" t="n">
        <v>1.0497264335158616</v>
      </c>
      <c r="E2266" s="19" t="n">
        <v>1.1008225441573485</v>
      </c>
      <c r="F2266" s="19" t="n">
        <v>1.0000000000000002</v>
      </c>
      <c r="G2266" s="19" t="n">
        <v>1.0000000000000009</v>
      </c>
      <c r="H2266" s="19" t="n">
        <v>0.9999999999999989</v>
      </c>
      <c r="I2266" s="19" t="n">
        <v>1.0000000000000002</v>
      </c>
      <c r="J2266" s="19" t="n">
        <v>1.0</v>
      </c>
    </row>
    <row r="2267">
      <c r="B2267" s="8" t="s">
        <v>86</v>
      </c>
      <c r="C2267" s="15" t="n">
        <v>0.8582073945361872</v>
      </c>
      <c r="D2267" s="15" t="n">
        <v>0.9184852278003695</v>
      </c>
      <c r="E2267" s="15" t="n">
        <v>1.0600124442792964</v>
      </c>
      <c r="F2267" s="15" t="n">
        <v>0.9999999999999992</v>
      </c>
      <c r="G2267" s="15" t="n">
        <v>1.0000000000000009</v>
      </c>
      <c r="H2267" s="15" t="n">
        <v>0.9999999999999993</v>
      </c>
      <c r="I2267" s="15" t="n">
        <v>0.9999999999999997</v>
      </c>
      <c r="J2267" s="15" t="n">
        <v>1.0000000000000007</v>
      </c>
    </row>
    <row r="2268">
      <c r="B2268" s="8" t="s">
        <v>87</v>
      </c>
      <c r="C2268" s="19" t="n">
        <v>0.8031386308865439</v>
      </c>
      <c r="D2268" s="19" t="n">
        <v>0.9642136137848422</v>
      </c>
      <c r="E2268" s="19" t="n">
        <v>1.057551881409564</v>
      </c>
      <c r="F2268" s="19" t="n">
        <v>1.0000000000000004</v>
      </c>
      <c r="G2268" s="19" t="n">
        <v>0.9999999999999989</v>
      </c>
      <c r="H2268" s="19" t="n">
        <v>0.9999999999999997</v>
      </c>
      <c r="I2268" s="19" t="n">
        <v>0.9999999999999993</v>
      </c>
      <c r="J2268" s="19" t="n">
        <v>0.9999999999999996</v>
      </c>
    </row>
    <row r="2269">
      <c r="B2269" s="8" t="s">
        <v>88</v>
      </c>
      <c r="C2269" s="15" t="n">
        <v>1.0234831372700919</v>
      </c>
      <c r="D2269" s="15" t="n">
        <v>1.0063747145365831</v>
      </c>
      <c r="E2269" s="15" t="n">
        <v>1.181423986302789</v>
      </c>
      <c r="F2269" s="15" t="n">
        <v>1.0000000000000004</v>
      </c>
      <c r="G2269" s="15" t="n">
        <v>1.0000000000000009</v>
      </c>
      <c r="H2269" s="15" t="n">
        <v>0.9999999999999984</v>
      </c>
      <c r="I2269" s="15" t="n">
        <v>0.9999999999999979</v>
      </c>
      <c r="J2269" s="15" t="n">
        <v>0.9999999999999987</v>
      </c>
    </row>
    <row r="2270">
      <c r="B2270" s="8" t="s">
        <v>89</v>
      </c>
      <c r="C2270" s="19" t="n">
        <v>0.8780481095525747</v>
      </c>
      <c r="D2270" s="19" t="n">
        <v>1.352714036642004</v>
      </c>
      <c r="E2270" s="19" t="n">
        <v>1.1598695021265608</v>
      </c>
      <c r="F2270" s="19" t="n">
        <v>1.0000000000000007</v>
      </c>
      <c r="G2270" s="19" t="n">
        <v>1.000000000000001</v>
      </c>
      <c r="H2270" s="19" t="n">
        <v>1.0000000000000007</v>
      </c>
      <c r="I2270" s="19" t="n">
        <v>1.0000000000000002</v>
      </c>
      <c r="J2270" s="19" t="n">
        <v>1.000000000000001</v>
      </c>
    </row>
    <row r="2271">
      <c r="B2271" s="8" t="s">
        <v>90</v>
      </c>
      <c r="C2271" s="15" t="n">
        <v>0.8334400980162348</v>
      </c>
      <c r="D2271" s="15" t="n">
        <v>0.9721461195377701</v>
      </c>
      <c r="E2271" s="15" t="n">
        <v>0.9759357514292379</v>
      </c>
      <c r="F2271" s="15" t="n">
        <v>1.0000000000000013</v>
      </c>
      <c r="G2271" s="15" t="n">
        <v>1.0000000000000004</v>
      </c>
      <c r="H2271" s="15" t="n">
        <v>1.0000000000000004</v>
      </c>
      <c r="I2271" s="15" t="n">
        <v>1.0000000000000009</v>
      </c>
      <c r="J2271" s="15" t="n">
        <v>0.9999999999999958</v>
      </c>
    </row>
    <row r="2272">
      <c r="B2272" s="8" t="s">
        <v>91</v>
      </c>
      <c r="C2272" s="19" t="n">
        <v>0.7149115024166407</v>
      </c>
      <c r="D2272" s="19" t="n">
        <v>1.0729306573376078</v>
      </c>
      <c r="E2272" s="19" t="n">
        <v>1.0801750372962438</v>
      </c>
      <c r="F2272" s="19" t="n">
        <v>1.0000000000000007</v>
      </c>
      <c r="G2272" s="19" t="n">
        <v>1.0000000000000002</v>
      </c>
      <c r="H2272" s="19" t="n">
        <v>1.000000000000001</v>
      </c>
      <c r="I2272" s="19" t="n">
        <v>1.0</v>
      </c>
      <c r="J2272" s="19" t="n">
        <v>0.9999999999999986</v>
      </c>
    </row>
    <row r="2273">
      <c r="B2273" s="8" t="s">
        <v>92</v>
      </c>
      <c r="C2273" s="15" t="n">
        <v>0.7136154689962121</v>
      </c>
      <c r="D2273" s="15" t="n">
        <v>1.1122848614162846</v>
      </c>
      <c r="E2273" s="15" t="n">
        <v>1.2504212069304037</v>
      </c>
      <c r="F2273" s="15" t="n">
        <v>0.9999999999999998</v>
      </c>
      <c r="G2273" s="15" t="n">
        <v>0.9999999999999986</v>
      </c>
      <c r="H2273" s="15" t="n">
        <v>1.0000000000000004</v>
      </c>
      <c r="I2273" s="15" t="n">
        <v>1.0000000000000007</v>
      </c>
      <c r="J2273" s="15" t="n">
        <v>1.0000000000000004</v>
      </c>
    </row>
    <row r="2274">
      <c r="B2274" s="8" t="s">
        <v>93</v>
      </c>
      <c r="C2274" s="19" t="n">
        <v>0.7859640650907245</v>
      </c>
      <c r="D2274" s="19" t="n">
        <v>0.9502449354096192</v>
      </c>
      <c r="E2274" s="19" t="n">
        <v>1.1010852443749635</v>
      </c>
      <c r="F2274" s="19" t="n">
        <v>1.0000000000000013</v>
      </c>
      <c r="G2274" s="19" t="n">
        <v>1.0</v>
      </c>
      <c r="H2274" s="19" t="n">
        <v>1.000000000000002</v>
      </c>
      <c r="I2274" s="19" t="n">
        <v>1.0000000000000009</v>
      </c>
      <c r="J2274" s="19" t="n">
        <v>1.0000000000000002</v>
      </c>
    </row>
    <row r="2275">
      <c r="B2275" s="8" t="s">
        <v>94</v>
      </c>
      <c r="C2275" s="15" t="n">
        <v>0.8090228525188004</v>
      </c>
      <c r="D2275" s="15" t="n">
        <v>1.0337507381395306</v>
      </c>
      <c r="E2275" s="15" t="n">
        <v>1.078130764388816</v>
      </c>
      <c r="F2275" s="15" t="n">
        <v>1.0000000000000007</v>
      </c>
      <c r="G2275" s="15" t="n">
        <v>1.000000000000002</v>
      </c>
      <c r="H2275" s="15" t="n">
        <v>1.0000000000000007</v>
      </c>
      <c r="I2275" s="15" t="n">
        <v>1.0</v>
      </c>
      <c r="J2275" s="15" t="n">
        <v>1.0000000000000004</v>
      </c>
    </row>
    <row r="2276">
      <c r="B2276" s="8" t="s">
        <v>95</v>
      </c>
      <c r="C2276" s="19" t="n">
        <v>0.7316715872005854</v>
      </c>
      <c r="D2276" s="19" t="n">
        <v>0.6897025274892443</v>
      </c>
      <c r="E2276" s="19" t="n">
        <v>1.1918877458381274</v>
      </c>
      <c r="F2276" s="19" t="n">
        <v>0.9999999999999998</v>
      </c>
      <c r="G2276" s="19" t="n">
        <v>1.0000000000000002</v>
      </c>
      <c r="H2276" s="19" t="n">
        <v>0.9999999999999993</v>
      </c>
      <c r="I2276" s="19" t="n">
        <v>1.0000000000000007</v>
      </c>
      <c r="J2276" s="19" t="n">
        <v>1.0000000000000004</v>
      </c>
    </row>
    <row r="2277">
      <c r="B2277" s="8" t="s">
        <v>96</v>
      </c>
      <c r="C2277" s="15" t="n">
        <v>0.8008842310290276</v>
      </c>
      <c r="D2277" s="15" t="n">
        <v>1.0418073447111438</v>
      </c>
      <c r="E2277" s="15" t="n">
        <v>1.0990246201713043</v>
      </c>
      <c r="F2277" s="15" t="n">
        <v>1.0000000000000002</v>
      </c>
      <c r="G2277" s="15" t="n">
        <v>1.000000000000001</v>
      </c>
      <c r="H2277" s="15" t="n">
        <v>0.9999999999999996</v>
      </c>
      <c r="I2277" s="15" t="n">
        <v>1.0</v>
      </c>
      <c r="J2277" s="15" t="n">
        <v>1.0000000000000004</v>
      </c>
    </row>
    <row r="2278">
      <c r="B2278" s="8" t="s">
        <v>97</v>
      </c>
      <c r="C2278" s="19" t="n">
        <v>0.8890189526252656</v>
      </c>
      <c r="D2278" s="19" t="n">
        <v>1.0227515794621467</v>
      </c>
      <c r="E2278" s="19" t="n">
        <v>1.048473164171367</v>
      </c>
      <c r="F2278" s="19" t="n">
        <v>0.9999999999999997</v>
      </c>
      <c r="G2278" s="19" t="n">
        <v>1.0</v>
      </c>
      <c r="H2278" s="19" t="n">
        <v>1.0000000000000002</v>
      </c>
      <c r="I2278" s="19" t="n">
        <v>1.0000000000000007</v>
      </c>
      <c r="J2278" s="19" t="n">
        <v>1.000000000000002</v>
      </c>
    </row>
    <row r="2279">
      <c r="B2279" s="8" t="s">
        <v>98</v>
      </c>
      <c r="C2279" s="15" t="n">
        <v>0.7561033357489322</v>
      </c>
      <c r="D2279" s="15" t="n">
        <v>1.1067244500227749</v>
      </c>
      <c r="E2279" s="15" t="n">
        <v>1.2014592791889895</v>
      </c>
      <c r="F2279" s="15" t="n">
        <v>1.0</v>
      </c>
      <c r="G2279" s="15" t="n">
        <v>0.999999999999999</v>
      </c>
      <c r="H2279" s="15" t="n">
        <v>1.0000000000000002</v>
      </c>
      <c r="I2279" s="15" t="n">
        <v>1.0000000000000002</v>
      </c>
      <c r="J2279" s="15" t="n">
        <v>0.9999999999999986</v>
      </c>
    </row>
    <row r="2280">
      <c r="B2280" s="8" t="s">
        <v>99</v>
      </c>
      <c r="C2280" s="19" t="n">
        <v>0.7732715504444587</v>
      </c>
      <c r="D2280" s="19" t="n">
        <v>1.1365944632536649</v>
      </c>
      <c r="E2280" s="19" t="n">
        <v>1.1412386919481028</v>
      </c>
      <c r="F2280" s="19" t="n">
        <v>0.9999999999999999</v>
      </c>
      <c r="G2280" s="19" t="n">
        <v>0.9999999999999999</v>
      </c>
      <c r="H2280" s="19" t="n">
        <v>1.0</v>
      </c>
      <c r="I2280" s="19" t="n">
        <v>1.0000000000000007</v>
      </c>
      <c r="J2280" s="19" t="n">
        <v>0.9999999999999998</v>
      </c>
    </row>
    <row r="2281">
      <c r="B2281" s="8" t="s">
        <v>100</v>
      </c>
      <c r="C2281" s="15" t="n">
        <v>0.8421807130767006</v>
      </c>
      <c r="D2281" s="15" t="n">
        <v>0.9070218124048892</v>
      </c>
      <c r="E2281" s="15" t="n">
        <v>1.0534689369819055</v>
      </c>
      <c r="F2281" s="15" t="n">
        <v>1.0000000000000024</v>
      </c>
      <c r="G2281" s="15" t="n">
        <v>1.0000000000000004</v>
      </c>
      <c r="H2281" s="15" t="n">
        <v>0.9999999999999998</v>
      </c>
      <c r="I2281" s="15" t="n">
        <v>0.9999999999999999</v>
      </c>
      <c r="J2281" s="15" t="n">
        <v>0.9999999999999996</v>
      </c>
    </row>
    <row r="2282">
      <c r="B2282" s="8" t="s">
        <v>101</v>
      </c>
      <c r="C2282" s="19" t="n">
        <v>0.8519810990219082</v>
      </c>
      <c r="D2282" s="19" t="n">
        <v>1.114527056586038</v>
      </c>
      <c r="E2282" s="19" t="n">
        <v>1.2494886399041925</v>
      </c>
      <c r="F2282" s="19" t="n">
        <v>0.9999999999999993</v>
      </c>
      <c r="G2282" s="19" t="n">
        <v>0.9999999999999996</v>
      </c>
      <c r="H2282" s="19" t="n">
        <v>0.9999999999999998</v>
      </c>
      <c r="I2282" s="19" t="n">
        <v>1.0000000000000007</v>
      </c>
      <c r="J2282" s="19" t="n">
        <v>1.0</v>
      </c>
    </row>
    <row r="2283">
      <c r="B2283" s="8" t="s">
        <v>102</v>
      </c>
      <c r="C2283" s="15" t="n">
        <v>0.7184102169521317</v>
      </c>
      <c r="D2283" s="15" t="n">
        <v>1.2999928764589146</v>
      </c>
      <c r="E2283" s="15" t="n">
        <v>1.025239837842703</v>
      </c>
      <c r="F2283" s="15" t="n">
        <v>0.9999999999999998</v>
      </c>
      <c r="G2283" s="15" t="n">
        <v>1.0</v>
      </c>
      <c r="H2283" s="15" t="n">
        <v>0.9999999999999933</v>
      </c>
      <c r="I2283" s="15" t="n">
        <v>1.0000000000000007</v>
      </c>
      <c r="J2283" s="15" t="n">
        <v>0.9999999999999993</v>
      </c>
    </row>
    <row r="2284">
      <c r="B2284" s="8" t="s">
        <v>103</v>
      </c>
      <c r="C2284" s="19" t="n">
        <v>0.7644493954997328</v>
      </c>
      <c r="D2284" s="19" t="n">
        <v>0.8357709325221006</v>
      </c>
      <c r="E2284" s="19" t="n">
        <v>1.1644782688670048</v>
      </c>
      <c r="F2284" s="19" t="n">
        <v>0.999999999999999</v>
      </c>
      <c r="G2284" s="19" t="n">
        <v>1.0000000000000016</v>
      </c>
      <c r="H2284" s="19" t="n">
        <v>1.0000000000000004</v>
      </c>
      <c r="I2284" s="19" t="n">
        <v>1.0</v>
      </c>
      <c r="J2284" s="19" t="n">
        <v>1.0000000000000002</v>
      </c>
    </row>
    <row r="2285">
      <c r="B2285" s="8" t="s">
        <v>104</v>
      </c>
      <c r="C2285" s="15" t="n">
        <v>0.8942025166698462</v>
      </c>
      <c r="D2285" s="15" t="n">
        <v>0.8299255455372712</v>
      </c>
      <c r="E2285" s="15" t="n">
        <v>1.1069804683917586</v>
      </c>
      <c r="F2285" s="15" t="n">
        <v>0.9999999999999829</v>
      </c>
      <c r="G2285" s="15" t="n">
        <v>1.000000000000001</v>
      </c>
      <c r="H2285" s="15" t="n">
        <v>1.0000000000000038</v>
      </c>
      <c r="I2285" s="15" t="n">
        <v>0.9999999999999996</v>
      </c>
      <c r="J2285" s="15" t="n">
        <v>1.0</v>
      </c>
    </row>
    <row r="2286">
      <c r="B2286" s="8" t="s">
        <v>105</v>
      </c>
      <c r="C2286" s="19" t="n">
        <v>0.7703005548903316</v>
      </c>
      <c r="D2286" s="19" t="n">
        <v>1.1966701534489421</v>
      </c>
      <c r="E2286" s="19" t="n">
        <v>1.1665219906610647</v>
      </c>
      <c r="F2286" s="19" t="n">
        <v>1.0000000000000002</v>
      </c>
      <c r="G2286" s="19" t="n">
        <v>1.000000000000002</v>
      </c>
      <c r="H2286" s="19" t="n">
        <v>0.9999999999999997</v>
      </c>
      <c r="I2286" s="19" t="n">
        <v>0.9999999999999993</v>
      </c>
      <c r="J2286" s="19" t="n">
        <v>1.0000000000000009</v>
      </c>
    </row>
    <row r="2287">
      <c r="B2287" s="8" t="s">
        <v>106</v>
      </c>
      <c r="C2287" s="15" t="n">
        <v>0.6775913031128347</v>
      </c>
      <c r="D2287" s="15" t="n">
        <v>0.9956363196177825</v>
      </c>
      <c r="E2287" s="15" t="n">
        <v>1.1382799883053403</v>
      </c>
      <c r="F2287" s="15" t="n">
        <v>0.9999999999999996</v>
      </c>
      <c r="G2287" s="15" t="n">
        <v>1.0</v>
      </c>
      <c r="H2287" s="15" t="n">
        <v>1.0000000000000016</v>
      </c>
      <c r="I2287" s="15" t="n">
        <v>1.0000000000000002</v>
      </c>
      <c r="J2287" s="15" t="n">
        <v>0.9999999999999979</v>
      </c>
    </row>
    <row r="2288">
      <c r="B2288" s="8" t="s">
        <v>107</v>
      </c>
      <c r="C2288" s="19" t="n">
        <v>0.8191937269157517</v>
      </c>
      <c r="D2288" s="19" t="n">
        <v>1.0625306821038862</v>
      </c>
      <c r="E2288" s="19" t="n">
        <v>0.9741616095923585</v>
      </c>
      <c r="F2288" s="19" t="n">
        <v>1.0</v>
      </c>
      <c r="G2288" s="19" t="n">
        <v>1.0000000000000007</v>
      </c>
      <c r="H2288" s="19" t="n">
        <v>1.0000000000000002</v>
      </c>
      <c r="I2288" s="19" t="n">
        <v>1.0000000000000004</v>
      </c>
      <c r="J2288" s="19" t="n">
        <v>0.9999999999999971</v>
      </c>
    </row>
    <row r="2289">
      <c r="B2289" s="8" t="s">
        <v>108</v>
      </c>
      <c r="C2289" s="15" t="n">
        <v>0.7284813755625085</v>
      </c>
      <c r="D2289" s="15" t="n">
        <v>0.852381729906013</v>
      </c>
      <c r="E2289" s="15" t="n">
        <v>1.0130217126979908</v>
      </c>
      <c r="F2289" s="15" t="n">
        <v>0.9999999999999999</v>
      </c>
      <c r="G2289" s="15" t="n">
        <v>1.0000000000000002</v>
      </c>
      <c r="H2289" s="15" t="n">
        <v>1.0000000000000004</v>
      </c>
      <c r="I2289" s="15" t="n">
        <v>1.0000000000000002</v>
      </c>
      <c r="J2289" s="15" t="n">
        <v>0.9999999999999994</v>
      </c>
    </row>
    <row r="2290">
      <c r="B2290" s="8" t="s">
        <v>109</v>
      </c>
      <c r="C2290" s="19" t="n">
        <v>0.8027593460622049</v>
      </c>
      <c r="D2290" s="19" t="n">
        <v>1.0435695957699813</v>
      </c>
      <c r="E2290" s="19" t="n">
        <v>1.0598071119939039</v>
      </c>
      <c r="F2290" s="19" t="n">
        <v>1.0000000000000004</v>
      </c>
      <c r="G2290" s="19" t="n">
        <v>1.0000000000000002</v>
      </c>
      <c r="H2290" s="19" t="n">
        <v>1.0000000000000002</v>
      </c>
      <c r="I2290" s="19" t="n">
        <v>1.0000000000000013</v>
      </c>
      <c r="J2290" s="19" t="n">
        <v>0.9999999999999993</v>
      </c>
    </row>
    <row r="2291">
      <c r="B2291" s="8" t="s">
        <v>110</v>
      </c>
      <c r="C2291" s="15" t="n">
        <v>0.8031445075102881</v>
      </c>
      <c r="D2291" s="15" t="n">
        <v>1.1363908789851709</v>
      </c>
      <c r="E2291" s="15" t="n">
        <v>1.0347855480319217</v>
      </c>
      <c r="F2291" s="15" t="n">
        <v>0.9999999999999996</v>
      </c>
      <c r="G2291" s="15" t="n">
        <v>1.0000000000000002</v>
      </c>
      <c r="H2291" s="15" t="n">
        <v>1.0</v>
      </c>
      <c r="I2291" s="15" t="n">
        <v>0.9999999999999997</v>
      </c>
      <c r="J2291" s="15" t="n">
        <v>1.000000000000001</v>
      </c>
    </row>
    <row r="2292">
      <c r="B2292" s="8" t="s">
        <v>111</v>
      </c>
      <c r="C2292" s="19" t="n">
        <v>0.7213940926518532</v>
      </c>
      <c r="D2292" s="19" t="n">
        <v>1.2729666567757245</v>
      </c>
      <c r="E2292" s="19" t="n">
        <v>1.0874843963636525</v>
      </c>
      <c r="F2292" s="19" t="n">
        <v>1.0000000000000002</v>
      </c>
      <c r="G2292" s="19" t="n">
        <v>1.0000000000000002</v>
      </c>
      <c r="H2292" s="19" t="n">
        <v>1.0000000000000007</v>
      </c>
      <c r="I2292" s="19" t="n">
        <v>0.9999999999999996</v>
      </c>
      <c r="J2292" s="19" t="n">
        <v>1.0000000000000009</v>
      </c>
    </row>
    <row r="2293">
      <c r="B2293" s="8" t="s">
        <v>112</v>
      </c>
      <c r="C2293" s="15" t="n">
        <v>0.8454513357129436</v>
      </c>
      <c r="D2293" s="15" t="n">
        <v>1.1846841430390505</v>
      </c>
      <c r="E2293" s="15" t="n">
        <v>1.1228706004434594</v>
      </c>
      <c r="F2293" s="15" t="n">
        <v>1.0</v>
      </c>
      <c r="G2293" s="15" t="n">
        <v>0.9999999999999994</v>
      </c>
      <c r="H2293" s="15" t="n">
        <v>0.9999999999999998</v>
      </c>
      <c r="I2293" s="15" t="n">
        <v>1.0</v>
      </c>
      <c r="J2293" s="15" t="n">
        <v>1.0000000000000002</v>
      </c>
    </row>
    <row r="2294">
      <c r="B2294" s="8" t="s">
        <v>113</v>
      </c>
      <c r="C2294" s="19" t="n">
        <v>0.7967696400686445</v>
      </c>
      <c r="D2294" s="19" t="n">
        <v>1.0778994694391184</v>
      </c>
      <c r="E2294" s="19" t="n">
        <v>1.1421127841722274</v>
      </c>
      <c r="F2294" s="19" t="n">
        <v>0.9999999999999993</v>
      </c>
      <c r="G2294" s="19" t="n">
        <v>0.9999999999999996</v>
      </c>
      <c r="H2294" s="19" t="n">
        <v>1.0000000000000002</v>
      </c>
      <c r="I2294" s="19" t="n">
        <v>0.9999999999999971</v>
      </c>
      <c r="J2294" s="19" t="n">
        <v>0.9999999999999997</v>
      </c>
    </row>
    <row r="2295">
      <c r="B2295" s="8" t="s">
        <v>114</v>
      </c>
      <c r="C2295" s="15" t="n">
        <v>0.9214343154548289</v>
      </c>
      <c r="D2295" s="15" t="n">
        <v>0.8780744378433222</v>
      </c>
      <c r="E2295" s="15" t="n">
        <v>1.1563863227918119</v>
      </c>
      <c r="F2295" s="15" t="n">
        <v>1.0000000000000009</v>
      </c>
      <c r="G2295" s="15" t="n">
        <v>1.0</v>
      </c>
      <c r="H2295" s="15" t="n">
        <v>0.9999999999999994</v>
      </c>
      <c r="I2295" s="15" t="n">
        <v>1.000000000000001</v>
      </c>
      <c r="J2295" s="15" t="n">
        <v>0.9999999999999999</v>
      </c>
    </row>
    <row r="2296">
      <c r="B2296" s="8" t="s">
        <v>115</v>
      </c>
      <c r="C2296" s="19" t="n">
        <v>0.8268428185217144</v>
      </c>
      <c r="D2296" s="19" t="n">
        <v>0.9130736674911427</v>
      </c>
      <c r="E2296" s="19" t="n">
        <v>1.1179677180445706</v>
      </c>
      <c r="F2296" s="19" t="n">
        <v>1.0</v>
      </c>
      <c r="G2296" s="19" t="n">
        <v>0.9999999999999989</v>
      </c>
      <c r="H2296" s="19" t="n">
        <v>0.9999999999999999</v>
      </c>
      <c r="I2296" s="19" t="n">
        <v>1.0000000000000004</v>
      </c>
      <c r="J2296" s="19" t="n">
        <v>0.9999999999999986</v>
      </c>
    </row>
    <row r="2297">
      <c r="B2297" s="8" t="s">
        <v>116</v>
      </c>
      <c r="C2297" s="15" t="n">
        <v>0.7837952725730896</v>
      </c>
      <c r="D2297" s="15" t="n">
        <v>0.8085160412634129</v>
      </c>
      <c r="E2297" s="15" t="n">
        <v>1.2528928275777163</v>
      </c>
      <c r="F2297" s="15" t="n">
        <v>0.9999999999999999</v>
      </c>
      <c r="G2297" s="15" t="n">
        <v>1.0000000000000009</v>
      </c>
      <c r="H2297" s="15" t="n">
        <v>1.0</v>
      </c>
      <c r="I2297" s="15" t="n">
        <v>0.9999999999999994</v>
      </c>
      <c r="J2297" s="15" t="n">
        <v>1.0000000000000002</v>
      </c>
    </row>
    <row r="2298">
      <c r="B2298" s="8" t="s">
        <v>117</v>
      </c>
      <c r="C2298" s="19" t="n">
        <v>0.724335128859244</v>
      </c>
      <c r="D2298" s="19" t="n">
        <v>1.18223376566083</v>
      </c>
      <c r="E2298" s="19" t="n">
        <v>1.11824715720068</v>
      </c>
      <c r="F2298" s="19" t="n">
        <v>1.0000000000000004</v>
      </c>
      <c r="G2298" s="19" t="n">
        <v>0.9999999999999952</v>
      </c>
      <c r="H2298" s="19" t="n">
        <v>1.0000000000000002</v>
      </c>
      <c r="I2298" s="19" t="n">
        <v>1.0000000000000002</v>
      </c>
      <c r="J2298" s="19" t="n">
        <v>0.9999999999999998</v>
      </c>
    </row>
    <row r="2299">
      <c r="B2299" s="8" t="s">
        <v>118</v>
      </c>
      <c r="C2299" s="15" t="n">
        <v>0.919835550792051</v>
      </c>
      <c r="D2299" s="15" t="n">
        <v>1.0881313570702247</v>
      </c>
      <c r="E2299" s="15" t="n">
        <v>1.0596589517840682</v>
      </c>
      <c r="F2299" s="15" t="n">
        <v>0.9999999999999996</v>
      </c>
      <c r="G2299" s="15" t="n">
        <v>0.9999999999999998</v>
      </c>
      <c r="H2299" s="15" t="n">
        <v>0.9999999999999979</v>
      </c>
      <c r="I2299" s="15" t="n">
        <v>0.9999999999999993</v>
      </c>
      <c r="J2299" s="15" t="n">
        <v>0.9999999999999998</v>
      </c>
    </row>
    <row r="2300">
      <c r="B2300" s="8" t="s">
        <v>119</v>
      </c>
      <c r="C2300" s="19" t="n">
        <v>0.8209363480835482</v>
      </c>
      <c r="D2300" s="19" t="n">
        <v>1.009442559249408</v>
      </c>
      <c r="E2300" s="19" t="n">
        <v>0.9335551974415988</v>
      </c>
      <c r="F2300" s="19" t="n">
        <v>0.9999999999999998</v>
      </c>
      <c r="G2300" s="19" t="n">
        <v>0.9999999999999981</v>
      </c>
      <c r="H2300" s="19" t="n">
        <v>1.0000000000000004</v>
      </c>
      <c r="I2300" s="19" t="n">
        <v>0.9999999999999887</v>
      </c>
      <c r="J2300" s="19" t="n">
        <v>1.0</v>
      </c>
    </row>
    <row r="2301">
      <c r="B2301" s="8" t="s">
        <v>120</v>
      </c>
      <c r="C2301" s="15" t="n">
        <v>0.8383551783584939</v>
      </c>
      <c r="D2301" s="15" t="n">
        <v>1.0215304781830694</v>
      </c>
      <c r="E2301" s="15" t="n">
        <v>1.1042795549986977</v>
      </c>
      <c r="F2301" s="15" t="n">
        <v>0.9999999999999998</v>
      </c>
      <c r="G2301" s="15" t="n">
        <v>0.9999999999999996</v>
      </c>
      <c r="H2301" s="15" t="n">
        <v>1.0</v>
      </c>
      <c r="I2301" s="15" t="n">
        <v>1.0000000000000009</v>
      </c>
      <c r="J2301" s="15" t="n">
        <v>0.9999999999999996</v>
      </c>
    </row>
    <row r="2302">
      <c r="B2302" s="8" t="s">
        <v>121</v>
      </c>
      <c r="C2302" s="19" t="n">
        <v>0.8294851039942789</v>
      </c>
      <c r="D2302" s="19" t="n">
        <v>1.0887468998781749</v>
      </c>
      <c r="E2302" s="19" t="n">
        <v>1.0724379862043216</v>
      </c>
      <c r="F2302" s="19" t="n">
        <v>1.000000000000001</v>
      </c>
      <c r="G2302" s="19" t="n">
        <v>0.9999999999999999</v>
      </c>
      <c r="H2302" s="19" t="n">
        <v>0.9999999999999983</v>
      </c>
      <c r="I2302" s="19" t="n">
        <v>0.9999999999999999</v>
      </c>
      <c r="J2302" s="19" t="n">
        <v>0.9999999999999997</v>
      </c>
    </row>
    <row r="2303">
      <c r="B2303" s="8" t="s">
        <v>122</v>
      </c>
      <c r="C2303" s="15" t="n">
        <v>0.7390757826161408</v>
      </c>
      <c r="D2303" s="15" t="n">
        <v>1.0672592548604918</v>
      </c>
      <c r="E2303" s="15" t="n">
        <v>1.2438489040368925</v>
      </c>
      <c r="F2303" s="15" t="n">
        <v>1.0000000000000002</v>
      </c>
      <c r="G2303" s="15" t="n">
        <v>0.9999999999999996</v>
      </c>
      <c r="H2303" s="15" t="n">
        <v>1.0</v>
      </c>
      <c r="I2303" s="15" t="n">
        <v>1.0000000000000009</v>
      </c>
      <c r="J2303" s="15" t="n">
        <v>0.9999999999999997</v>
      </c>
    </row>
    <row r="2304">
      <c r="B2304" s="8" t="s">
        <v>123</v>
      </c>
      <c r="C2304" s="19" t="n">
        <v>0.8802511721921337</v>
      </c>
      <c r="D2304" s="19" t="n">
        <v>1.1536635879555992</v>
      </c>
      <c r="E2304" s="19" t="n">
        <v>1.0794002610560622</v>
      </c>
      <c r="F2304" s="19" t="n">
        <v>1.0000000000000002</v>
      </c>
      <c r="G2304" s="19" t="n">
        <v>0.9999999999999988</v>
      </c>
      <c r="H2304" s="19" t="n">
        <v>1.0000000000000002</v>
      </c>
      <c r="I2304" s="19" t="n">
        <v>1.0000000000000016</v>
      </c>
      <c r="J2304" s="19" t="n">
        <v>0.9999999999999996</v>
      </c>
    </row>
    <row r="2305">
      <c r="B2305" s="8" t="s">
        <v>124</v>
      </c>
      <c r="C2305" s="15" t="n">
        <v>0.7891085527900628</v>
      </c>
      <c r="D2305" s="15" t="n">
        <v>1.0386583143761088</v>
      </c>
      <c r="E2305" s="15" t="n">
        <v>1.20351599404356</v>
      </c>
      <c r="F2305" s="15" t="n">
        <v>0.9999999999999996</v>
      </c>
      <c r="G2305" s="15" t="n">
        <v>1.0000000000000004</v>
      </c>
      <c r="H2305" s="15" t="n">
        <v>0.9999999999999997</v>
      </c>
      <c r="I2305" s="15" t="n">
        <v>1.0</v>
      </c>
      <c r="J2305" s="15" t="n">
        <v>0.9999999999999998</v>
      </c>
    </row>
    <row r="2306">
      <c r="B2306" s="8" t="s">
        <v>125</v>
      </c>
      <c r="C2306" s="19" t="n">
        <v>0.9772857507839106</v>
      </c>
      <c r="D2306" s="19" t="n">
        <v>1.0622158764072027</v>
      </c>
      <c r="E2306" s="19" t="n">
        <v>0.8996584397389586</v>
      </c>
      <c r="F2306" s="19" t="n">
        <v>1.000000000000001</v>
      </c>
      <c r="G2306" s="19" t="n">
        <v>1.0000000000000004</v>
      </c>
      <c r="H2306" s="19" t="n">
        <v>0.999999999999999</v>
      </c>
      <c r="I2306" s="19" t="n">
        <v>1.0000000000000013</v>
      </c>
      <c r="J2306" s="19" t="n">
        <v>1.0000000000000007</v>
      </c>
    </row>
    <row r="2307">
      <c r="B2307" s="8" t="s">
        <v>126</v>
      </c>
      <c r="C2307" s="15" t="n">
        <v>0.8337112824434979</v>
      </c>
      <c r="D2307" s="15" t="n">
        <v>0.8764909774038908</v>
      </c>
      <c r="E2307" s="15" t="n">
        <v>1.156819701907717</v>
      </c>
      <c r="F2307" s="15" t="n">
        <v>1.0000000000000013</v>
      </c>
      <c r="G2307" s="15" t="n">
        <v>1.0000000000000002</v>
      </c>
      <c r="H2307" s="15" t="n">
        <v>0.9999999999999996</v>
      </c>
      <c r="I2307" s="15" t="n">
        <v>0.9999999999999999</v>
      </c>
      <c r="J2307" s="15" t="n">
        <v>1.0000000000000009</v>
      </c>
    </row>
    <row r="2308">
      <c r="B2308" s="8" t="s">
        <v>127</v>
      </c>
      <c r="C2308" s="19" t="n">
        <v>0.8102139430961531</v>
      </c>
      <c r="D2308" s="19" t="n">
        <v>1.014301245858494</v>
      </c>
      <c r="E2308" s="19" t="n">
        <v>1.0404762342518867</v>
      </c>
      <c r="F2308" s="19" t="n">
        <v>1.0000000000000075</v>
      </c>
      <c r="G2308" s="19" t="n">
        <v>0.9999999999999996</v>
      </c>
      <c r="H2308" s="19" t="n">
        <v>1.0</v>
      </c>
      <c r="I2308" s="19" t="n">
        <v>0.9999999999999997</v>
      </c>
      <c r="J2308" s="19" t="n">
        <v>0.9999999999999998</v>
      </c>
    </row>
    <row r="2309">
      <c r="B2309" s="8" t="s">
        <v>128</v>
      </c>
      <c r="C2309" s="15" t="n">
        <v>0.7282119400632105</v>
      </c>
      <c r="D2309" s="15" t="n">
        <v>0.8987045983993824</v>
      </c>
      <c r="E2309" s="15" t="n">
        <v>1.1268910341764415</v>
      </c>
      <c r="F2309" s="15" t="n">
        <v>0.9999999999999997</v>
      </c>
      <c r="G2309" s="15" t="n">
        <v>0.9999999999999979</v>
      </c>
      <c r="H2309" s="15" t="n">
        <v>0.999999999999999</v>
      </c>
      <c r="I2309" s="15" t="n">
        <v>1.0000000000000007</v>
      </c>
      <c r="J2309" s="15" t="n">
        <v>1.0000000000000007</v>
      </c>
    </row>
    <row r="2310">
      <c r="B2310" s="8" t="s">
        <v>129</v>
      </c>
      <c r="C2310" s="19" t="n">
        <v>0.8315617241011102</v>
      </c>
      <c r="D2310" s="19" t="n">
        <v>1.2054687183289825</v>
      </c>
      <c r="E2310" s="19" t="n">
        <v>1.133163395495101</v>
      </c>
      <c r="F2310" s="19" t="n">
        <v>0.9999999999999984</v>
      </c>
      <c r="G2310" s="19" t="n">
        <v>1.0</v>
      </c>
      <c r="H2310" s="19" t="n">
        <v>0.9999999999999996</v>
      </c>
      <c r="I2310" s="19" t="n">
        <v>1.0</v>
      </c>
      <c r="J2310" s="19" t="n">
        <v>1.0000000000000007</v>
      </c>
    </row>
    <row r="2311">
      <c r="B2311" s="8" t="s">
        <v>130</v>
      </c>
      <c r="C2311" s="15" t="n">
        <v>0.9402926257668753</v>
      </c>
      <c r="D2311" s="15" t="n">
        <v>1.134090138438245</v>
      </c>
      <c r="E2311" s="15" t="n">
        <v>1.0076908676551946</v>
      </c>
      <c r="F2311" s="15" t="n">
        <v>0.9999999999999994</v>
      </c>
      <c r="G2311" s="15" t="n">
        <v>1.0000000000000002</v>
      </c>
      <c r="H2311" s="15" t="n">
        <v>1.0000000000000013</v>
      </c>
      <c r="I2311" s="15" t="n">
        <v>0.9999999999999993</v>
      </c>
      <c r="J2311" s="15" t="n">
        <v>1.0000000000000002</v>
      </c>
    </row>
    <row r="2312">
      <c r="B2312" s="8" t="s">
        <v>131</v>
      </c>
      <c r="C2312" s="19" t="n">
        <v>0.8524757028174552</v>
      </c>
      <c r="D2312" s="19" t="n">
        <v>0.8796355156573914</v>
      </c>
      <c r="E2312" s="19" t="n">
        <v>1.1523684193698616</v>
      </c>
      <c r="F2312" s="19" t="n">
        <v>0.9999999999999999</v>
      </c>
      <c r="G2312" s="19" t="n">
        <v>0.9999999999999998</v>
      </c>
      <c r="H2312" s="19" t="n">
        <v>1.0000000000000002</v>
      </c>
      <c r="I2312" s="19" t="n">
        <v>1.0000000000000002</v>
      </c>
      <c r="J2312" s="19" t="n">
        <v>1.000000000000001</v>
      </c>
    </row>
    <row r="2313">
      <c r="B2313" s="8" t="s">
        <v>132</v>
      </c>
      <c r="C2313" s="15" t="n">
        <v>0.8369476527559342</v>
      </c>
      <c r="D2313" s="15" t="n">
        <v>1.1349434669308596</v>
      </c>
      <c r="E2313" s="15" t="n">
        <v>1.0359717412726732</v>
      </c>
      <c r="F2313" s="15" t="n">
        <v>0.9999999999999998</v>
      </c>
      <c r="G2313" s="15" t="n">
        <v>0.9999999999999996</v>
      </c>
      <c r="H2313" s="15" t="n">
        <v>0.9999999999999993</v>
      </c>
      <c r="I2313" s="15" t="n">
        <v>1.0000000000000024</v>
      </c>
      <c r="J2313" s="15" t="n">
        <v>1.0000000000000002</v>
      </c>
    </row>
    <row r="2314">
      <c r="B2314" s="8" t="s">
        <v>133</v>
      </c>
      <c r="C2314" s="19" t="n">
        <v>0.8477165239794089</v>
      </c>
      <c r="D2314" s="19" t="n">
        <v>0.9596338633257361</v>
      </c>
      <c r="E2314" s="19" t="n">
        <v>1.0496457638970234</v>
      </c>
      <c r="F2314" s="19" t="n">
        <v>0.9999999999999998</v>
      </c>
      <c r="G2314" s="19" t="n">
        <v>1.0000000000000004</v>
      </c>
      <c r="H2314" s="19" t="n">
        <v>1.0000000000000002</v>
      </c>
      <c r="I2314" s="19" t="n">
        <v>0.9999999999999962</v>
      </c>
      <c r="J2314" s="19" t="n">
        <v>0.9999999999999996</v>
      </c>
    </row>
    <row r="2315">
      <c r="B2315" s="8" t="s">
        <v>134</v>
      </c>
      <c r="C2315" s="15" t="n">
        <v>0.7483758107092368</v>
      </c>
      <c r="D2315" s="15" t="n">
        <v>1.1261250366263114</v>
      </c>
      <c r="E2315" s="15" t="n">
        <v>1.01010326990638</v>
      </c>
      <c r="F2315" s="15" t="n">
        <v>1.0</v>
      </c>
      <c r="G2315" s="15" t="n">
        <v>0.9999999999999981</v>
      </c>
      <c r="H2315" s="15" t="n">
        <v>0.9999999999999999</v>
      </c>
      <c r="I2315" s="15" t="n">
        <v>1.0000000000000002</v>
      </c>
      <c r="J2315" s="15" t="n">
        <v>1.0</v>
      </c>
    </row>
    <row r="2316">
      <c r="B2316" s="8" t="s">
        <v>135</v>
      </c>
      <c r="C2316" s="19" t="n">
        <v>0.7149439680724362</v>
      </c>
      <c r="D2316" s="19" t="n">
        <v>1.108461518232336</v>
      </c>
      <c r="E2316" s="19" t="n">
        <v>1.1680294777168732</v>
      </c>
      <c r="F2316" s="19" t="n">
        <v>0.9999999999999992</v>
      </c>
      <c r="G2316" s="19" t="n">
        <v>1.0000000000000004</v>
      </c>
      <c r="H2316" s="19" t="n">
        <v>0.9999999999999996</v>
      </c>
      <c r="I2316" s="19" t="n">
        <v>1.0000000000000004</v>
      </c>
      <c r="J2316" s="19" t="n">
        <v>1.0000000000000002</v>
      </c>
    </row>
    <row r="2317">
      <c r="B2317" s="8" t="s">
        <v>136</v>
      </c>
      <c r="C2317" s="15" t="n">
        <v>0.8097832103881147</v>
      </c>
      <c r="D2317" s="15" t="n">
        <v>1.1047455385978375</v>
      </c>
      <c r="E2317" s="15" t="n">
        <v>1.0769843806848827</v>
      </c>
      <c r="F2317" s="15" t="n">
        <v>0.9999999999999992</v>
      </c>
      <c r="G2317" s="15" t="n">
        <v>1.0000000000000004</v>
      </c>
      <c r="H2317" s="15" t="n">
        <v>0.9999999999999993</v>
      </c>
      <c r="I2317" s="15" t="n">
        <v>1.0</v>
      </c>
      <c r="J2317" s="15" t="n">
        <v>0.9999999999999989</v>
      </c>
    </row>
    <row r="2318">
      <c r="B2318" s="8" t="s">
        <v>137</v>
      </c>
      <c r="C2318" s="19" t="n">
        <v>0.7838577735352689</v>
      </c>
      <c r="D2318" s="19" t="n">
        <v>1.0943160616890801</v>
      </c>
      <c r="E2318" s="19" t="n">
        <v>1.1203792689292427</v>
      </c>
      <c r="F2318" s="19" t="n">
        <v>0.9999999999999983</v>
      </c>
      <c r="G2318" s="19" t="n">
        <v>1.0000000000000002</v>
      </c>
      <c r="H2318" s="19" t="n">
        <v>0.9999999999999996</v>
      </c>
      <c r="I2318" s="19" t="n">
        <v>1.0000000000000004</v>
      </c>
      <c r="J2318" s="19" t="n">
        <v>1.0</v>
      </c>
    </row>
    <row r="2319">
      <c r="B2319" s="8" t="s">
        <v>138</v>
      </c>
      <c r="C2319" s="15" t="n">
        <v>0.7734163308490779</v>
      </c>
      <c r="D2319" s="15" t="n">
        <v>1.1457346754828217</v>
      </c>
      <c r="E2319" s="15" t="n">
        <v>1.2117992955771006</v>
      </c>
      <c r="F2319" s="15" t="n">
        <v>1.0000000000000004</v>
      </c>
      <c r="G2319" s="15" t="n">
        <v>1.0000000000000009</v>
      </c>
      <c r="H2319" s="15" t="n">
        <v>1.0000000000000009</v>
      </c>
      <c r="I2319" s="15" t="n">
        <v>0.9999999999999998</v>
      </c>
      <c r="J2319" s="15" t="n">
        <v>0.9999999999999979</v>
      </c>
    </row>
    <row r="2320">
      <c r="B2320" s="8" t="s">
        <v>139</v>
      </c>
      <c r="C2320" s="19" t="n">
        <v>0.8286215213051903</v>
      </c>
      <c r="D2320" s="19" t="n">
        <v>0.9016368394404657</v>
      </c>
      <c r="E2320" s="19" t="n">
        <v>1.1101465332482452</v>
      </c>
      <c r="F2320" s="19" t="n">
        <v>0.9999999999999997</v>
      </c>
      <c r="G2320" s="19" t="n">
        <v>0.9999999999999998</v>
      </c>
      <c r="H2320" s="19" t="n">
        <v>0.9999999999999993</v>
      </c>
      <c r="I2320" s="19" t="n">
        <v>1.0000000000000007</v>
      </c>
      <c r="J2320" s="19" t="n">
        <v>0.9999999999999999</v>
      </c>
    </row>
    <row r="2321">
      <c r="B2321" s="8" t="s">
        <v>140</v>
      </c>
      <c r="C2321" s="15" t="n">
        <v>0.8702256191893667</v>
      </c>
      <c r="D2321" s="15" t="n">
        <v>0.9891776876338356</v>
      </c>
      <c r="E2321" s="15" t="n">
        <v>1.1574256865347776</v>
      </c>
      <c r="F2321" s="15" t="n">
        <v>0.9999999999999999</v>
      </c>
      <c r="G2321" s="15" t="n">
        <v>1.0</v>
      </c>
      <c r="H2321" s="15" t="n">
        <v>1.0000000000000002</v>
      </c>
      <c r="I2321" s="15" t="n">
        <v>1.0000000000000002</v>
      </c>
      <c r="J2321" s="15" t="n">
        <v>1.000000000000001</v>
      </c>
    </row>
    <row r="2322">
      <c r="B2322" s="8" t="s">
        <v>141</v>
      </c>
      <c r="C2322" s="19" t="n">
        <v>0.923507212834129</v>
      </c>
      <c r="D2322" s="19" t="n">
        <v>1.0911827653044328</v>
      </c>
      <c r="E2322" s="19" t="n">
        <v>1.0297771400871523</v>
      </c>
      <c r="F2322" s="19" t="n">
        <v>1.0000000000000009</v>
      </c>
      <c r="G2322" s="19" t="n">
        <v>1.0000000000000004</v>
      </c>
      <c r="H2322" s="19" t="n">
        <v>1.0000000000000007</v>
      </c>
      <c r="I2322" s="19" t="n">
        <v>1.0000000000000007</v>
      </c>
      <c r="J2322" s="19" t="n">
        <v>1.0000000000000004</v>
      </c>
    </row>
    <row r="2323">
      <c r="B2323" s="8" t="s">
        <v>142</v>
      </c>
      <c r="C2323" s="15" t="n">
        <v>0.8141314178364693</v>
      </c>
      <c r="D2323" s="15" t="n">
        <v>0.8704594104270281</v>
      </c>
      <c r="E2323" s="15" t="n">
        <v>1.0760931655485801</v>
      </c>
      <c r="F2323" s="15" t="n">
        <v>1.0000000000000009</v>
      </c>
      <c r="G2323" s="15" t="n">
        <v>0.9999999999999962</v>
      </c>
      <c r="H2323" s="15" t="n">
        <v>0.9999999999999998</v>
      </c>
      <c r="I2323" s="15" t="n">
        <v>0.9999999999999469</v>
      </c>
      <c r="J2323" s="15" t="n">
        <v>1.0000000000000002</v>
      </c>
    </row>
    <row r="2324">
      <c r="B2324" s="8" t="s">
        <v>143</v>
      </c>
      <c r="C2324" s="19" t="n">
        <v>0.8045885325183519</v>
      </c>
      <c r="D2324" s="19" t="n">
        <v>1.2295221048352951</v>
      </c>
      <c r="E2324" s="19" t="n">
        <v>0.9685714120135613</v>
      </c>
      <c r="F2324" s="19" t="n">
        <v>0.9999999999999868</v>
      </c>
      <c r="G2324" s="19" t="n">
        <v>1.0</v>
      </c>
      <c r="H2324" s="19" t="n">
        <v>1.000000000000001</v>
      </c>
      <c r="I2324" s="19" t="n">
        <v>1.0</v>
      </c>
      <c r="J2324" s="19" t="n">
        <v>0.9999999999999996</v>
      </c>
    </row>
    <row r="2325">
      <c r="B2325" s="8" t="s">
        <v>144</v>
      </c>
      <c r="C2325" s="15" t="n">
        <v>0.7344338984790698</v>
      </c>
      <c r="D2325" s="15" t="n">
        <v>1.1546027978554128</v>
      </c>
      <c r="E2325" s="15" t="n">
        <v>1.0725434462531787</v>
      </c>
      <c r="F2325" s="15" t="n">
        <v>1.0000000000000004</v>
      </c>
      <c r="G2325" s="15" t="n">
        <v>1.0000000000000002</v>
      </c>
      <c r="H2325" s="15" t="n">
        <v>0.9999999999999987</v>
      </c>
      <c r="I2325" s="15" t="n">
        <v>1.0000000000000002</v>
      </c>
      <c r="J2325" s="15" t="n">
        <v>1.0</v>
      </c>
    </row>
    <row r="2326">
      <c r="B2326" s="8" t="s">
        <v>145</v>
      </c>
      <c r="C2326" s="19" t="n">
        <v>0.7617963973033779</v>
      </c>
      <c r="D2326" s="19" t="n">
        <v>0.9254453730017699</v>
      </c>
      <c r="E2326" s="19" t="n">
        <v>1.0648392828801603</v>
      </c>
      <c r="F2326" s="19" t="n">
        <v>1.0</v>
      </c>
      <c r="G2326" s="19" t="n">
        <v>0.999999999999999</v>
      </c>
      <c r="H2326" s="19" t="n">
        <v>0.999999999999998</v>
      </c>
      <c r="I2326" s="19" t="n">
        <v>0.9999999999999986</v>
      </c>
      <c r="J2326" s="19" t="n">
        <v>0.9999999999999994</v>
      </c>
    </row>
    <row r="2327">
      <c r="B2327" s="8" t="s">
        <v>146</v>
      </c>
      <c r="C2327" s="15" t="n">
        <v>0.7837454735803042</v>
      </c>
      <c r="D2327" s="15" t="n">
        <v>1.0784946001771365</v>
      </c>
      <c r="E2327" s="15" t="n">
        <v>1.2177162546772484</v>
      </c>
      <c r="F2327" s="15" t="n">
        <v>1.0000000000000004</v>
      </c>
      <c r="G2327" s="15" t="n">
        <v>0.9999999999999999</v>
      </c>
      <c r="H2327" s="15" t="n">
        <v>0.9999999999999976</v>
      </c>
      <c r="I2327" s="15" t="n">
        <v>0.9999999999999971</v>
      </c>
      <c r="J2327" s="15" t="n">
        <v>0.9999999999999989</v>
      </c>
    </row>
    <row r="2328">
      <c r="B2328" s="8" t="s">
        <v>147</v>
      </c>
      <c r="C2328" s="19" t="n">
        <v>0.9274250612913747</v>
      </c>
      <c r="D2328" s="19" t="n">
        <v>1.0010420097708106</v>
      </c>
      <c r="E2328" s="19" t="n">
        <v>1.0188589878615204</v>
      </c>
      <c r="F2328" s="19" t="n">
        <v>0.9999999999999989</v>
      </c>
      <c r="G2328" s="19" t="n">
        <v>0.9999999999999986</v>
      </c>
      <c r="H2328" s="19" t="n">
        <v>0.9999999999999999</v>
      </c>
      <c r="I2328" s="19" t="n">
        <v>0.9999999999999997</v>
      </c>
      <c r="J2328" s="19" t="n">
        <v>0.9999999999999999</v>
      </c>
    </row>
    <row r="2329">
      <c r="B2329" s="8" t="s">
        <v>148</v>
      </c>
      <c r="C2329" s="15" t="n">
        <v>0.772944027079234</v>
      </c>
      <c r="D2329" s="15" t="n">
        <v>1.396801521459786</v>
      </c>
      <c r="E2329" s="15" t="n">
        <v>0.9367192004957148</v>
      </c>
      <c r="F2329" s="15" t="n">
        <v>0.9999999999999996</v>
      </c>
      <c r="G2329" s="15" t="n">
        <v>1.0000000000000007</v>
      </c>
      <c r="H2329" s="15" t="n">
        <v>1.0000000000000002</v>
      </c>
      <c r="I2329" s="15" t="n">
        <v>1.0000000000000002</v>
      </c>
      <c r="J2329" s="15" t="n">
        <v>0.9999999999999998</v>
      </c>
    </row>
    <row r="2330">
      <c r="B2330" s="8" t="s">
        <v>149</v>
      </c>
      <c r="C2330" s="19" t="n">
        <v>0.7711865564516484</v>
      </c>
      <c r="D2330" s="19" t="n">
        <v>1.0142822797925244</v>
      </c>
      <c r="E2330" s="19" t="n">
        <v>1.0281463636849915</v>
      </c>
      <c r="F2330" s="19" t="n">
        <v>0.9999999999999996</v>
      </c>
      <c r="G2330" s="19" t="n">
        <v>0.9999999999999994</v>
      </c>
      <c r="H2330" s="19" t="n">
        <v>1.0000000000000042</v>
      </c>
      <c r="I2330" s="19" t="n">
        <v>1.0000000000000004</v>
      </c>
      <c r="J2330" s="19" t="n">
        <v>1.0</v>
      </c>
    </row>
    <row r="2331">
      <c r="B2331" s="8" t="s">
        <v>150</v>
      </c>
      <c r="C2331" s="15" t="n">
        <v>0.8071869148305867</v>
      </c>
      <c r="D2331" s="15" t="n">
        <v>1.2137899600247446</v>
      </c>
      <c r="E2331" s="15" t="n">
        <v>1.1430173284627962</v>
      </c>
      <c r="F2331" s="15" t="n">
        <v>1.0000000000000007</v>
      </c>
      <c r="G2331" s="15" t="n">
        <v>1.0</v>
      </c>
      <c r="H2331" s="15" t="n">
        <v>0.9999999999999943</v>
      </c>
      <c r="I2331" s="15" t="n">
        <v>1.0000000000000002</v>
      </c>
      <c r="J2331" s="15" t="n">
        <v>1.0000000000000016</v>
      </c>
    </row>
    <row r="2332">
      <c r="B2332" s="8" t="s">
        <v>151</v>
      </c>
      <c r="C2332" s="19" t="n">
        <v>0.871488522069678</v>
      </c>
      <c r="D2332" s="19" t="n">
        <v>1.087380000029787</v>
      </c>
      <c r="E2332" s="19" t="n">
        <v>1.1532692862591092</v>
      </c>
      <c r="F2332" s="19" t="n">
        <v>1.0000000000000002</v>
      </c>
      <c r="G2332" s="19" t="n">
        <v>1.0000000000000002</v>
      </c>
      <c r="H2332" s="19" t="n">
        <v>1.0000000000000002</v>
      </c>
      <c r="I2332" s="19" t="n">
        <v>0.9999999999999996</v>
      </c>
      <c r="J2332" s="19" t="n">
        <v>0.9999999999999986</v>
      </c>
    </row>
    <row r="2333">
      <c r="B2333" s="8" t="s">
        <v>152</v>
      </c>
      <c r="C2333" s="15" t="n">
        <v>0.6886416071407842</v>
      </c>
      <c r="D2333" s="15" t="n">
        <v>0.7296363589704105</v>
      </c>
      <c r="E2333" s="15" t="n">
        <v>1.3010500745461864</v>
      </c>
      <c r="F2333" s="15" t="n">
        <v>0.9999999999999971</v>
      </c>
      <c r="G2333" s="15" t="n">
        <v>1.000000000000001</v>
      </c>
      <c r="H2333" s="15" t="n">
        <v>1.0</v>
      </c>
      <c r="I2333" s="15" t="n">
        <v>0.999999999999999</v>
      </c>
      <c r="J2333" s="15" t="n">
        <v>1.0</v>
      </c>
    </row>
    <row r="2334">
      <c r="B2334" s="8" t="s">
        <v>153</v>
      </c>
      <c r="C2334" s="19" t="n">
        <v>0.818627151430123</v>
      </c>
      <c r="D2334" s="19" t="n">
        <v>1.1361503187142696</v>
      </c>
      <c r="E2334" s="19" t="n">
        <v>0.9878620698186221</v>
      </c>
      <c r="F2334" s="19" t="n">
        <v>0.9999999999999962</v>
      </c>
      <c r="G2334" s="19" t="n">
        <v>1.0000000000000007</v>
      </c>
      <c r="H2334" s="19" t="n">
        <v>0.9999999999999887</v>
      </c>
      <c r="I2334" s="19" t="n">
        <v>1.0000000000000002</v>
      </c>
      <c r="J2334" s="19" t="n">
        <v>1.0000000000000002</v>
      </c>
    </row>
    <row r="2335">
      <c r="B2335" s="8" t="s">
        <v>154</v>
      </c>
      <c r="C2335" s="15" t="n">
        <v>0.7134559585296292</v>
      </c>
      <c r="D2335" s="15" t="n">
        <v>1.1354873971446346</v>
      </c>
      <c r="E2335" s="15" t="n">
        <v>1.2255344633029712</v>
      </c>
      <c r="F2335" s="15" t="n">
        <v>0.9999999999999989</v>
      </c>
      <c r="G2335" s="15" t="n">
        <v>1.0000000000000004</v>
      </c>
      <c r="H2335" s="15" t="n">
        <v>1.0000000000000004</v>
      </c>
      <c r="I2335" s="15" t="n">
        <v>0.9999999999999997</v>
      </c>
      <c r="J2335" s="15" t="n">
        <v>1.0000000000000009</v>
      </c>
    </row>
    <row r="2336">
      <c r="B2336" s="8" t="s">
        <v>155</v>
      </c>
      <c r="C2336" s="19" t="n">
        <v>0.8019851630548208</v>
      </c>
      <c r="D2336" s="19" t="n">
        <v>0.9839018497439488</v>
      </c>
      <c r="E2336" s="19" t="n">
        <v>1.1143705731604132</v>
      </c>
      <c r="F2336" s="19" t="n">
        <v>1.000000000000001</v>
      </c>
      <c r="G2336" s="19" t="n">
        <v>0.9999999999999996</v>
      </c>
      <c r="H2336" s="19" t="n">
        <v>1.0000000000000002</v>
      </c>
      <c r="I2336" s="19" t="n">
        <v>0.9999999999999999</v>
      </c>
      <c r="J2336" s="19" t="n">
        <v>1.0</v>
      </c>
    </row>
    <row r="2337">
      <c r="B2337" s="8" t="s">
        <v>156</v>
      </c>
      <c r="C2337" s="15" t="n">
        <v>0.9420108289728607</v>
      </c>
      <c r="D2337" s="15" t="n">
        <v>0.8868326355685799</v>
      </c>
      <c r="E2337" s="15" t="n">
        <v>1.112271874652425</v>
      </c>
      <c r="F2337" s="15" t="n">
        <v>1.000000000000001</v>
      </c>
      <c r="G2337" s="15" t="n">
        <v>1.000000000000001</v>
      </c>
      <c r="H2337" s="15" t="n">
        <v>1.0000000000000009</v>
      </c>
      <c r="I2337" s="15" t="n">
        <v>1.0000000000000007</v>
      </c>
      <c r="J2337" s="15" t="n">
        <v>1.0000000000000004</v>
      </c>
    </row>
    <row r="2338">
      <c r="B2338" s="8" t="s">
        <v>157</v>
      </c>
      <c r="C2338" s="19" t="n">
        <v>0.876683321214516</v>
      </c>
      <c r="D2338" s="19" t="n">
        <v>0.9390126687824601</v>
      </c>
      <c r="E2338" s="19" t="n">
        <v>1.0932047254385944</v>
      </c>
      <c r="F2338" s="19" t="n">
        <v>0.9999999999999998</v>
      </c>
      <c r="G2338" s="19" t="n">
        <v>1.0</v>
      </c>
      <c r="H2338" s="19" t="n">
        <v>0.9999999999999981</v>
      </c>
      <c r="I2338" s="19" t="n">
        <v>1.0</v>
      </c>
      <c r="J2338" s="19" t="n">
        <v>0.9999999999999989</v>
      </c>
    </row>
    <row r="2339">
      <c r="B2339" s="8" t="s">
        <v>158</v>
      </c>
      <c r="C2339" s="15" t="n">
        <v>0.7302557253510445</v>
      </c>
      <c r="D2339" s="15" t="n">
        <v>0.8925792795454953</v>
      </c>
      <c r="E2339" s="15" t="n">
        <v>1.1451886542674528</v>
      </c>
      <c r="F2339" s="15" t="n">
        <v>0.9999999999999992</v>
      </c>
      <c r="G2339" s="15" t="n">
        <v>1.0000000000000004</v>
      </c>
      <c r="H2339" s="15" t="n">
        <v>0.9999999999999994</v>
      </c>
      <c r="I2339" s="15" t="n">
        <v>1.0</v>
      </c>
      <c r="J2339" s="15" t="n">
        <v>0.9999999999999989</v>
      </c>
    </row>
    <row r="2340">
      <c r="B2340" s="8" t="s">
        <v>159</v>
      </c>
      <c r="C2340" s="19" t="n">
        <v>0.8038364276846692</v>
      </c>
      <c r="D2340" s="19" t="n">
        <v>1.0614343984017203</v>
      </c>
      <c r="E2340" s="19" t="n">
        <v>1.0664593743699482</v>
      </c>
      <c r="F2340" s="19" t="n">
        <v>0.9999999999999998</v>
      </c>
      <c r="G2340" s="19" t="n">
        <v>0.9999999999999998</v>
      </c>
      <c r="H2340" s="19" t="n">
        <v>1.0</v>
      </c>
      <c r="I2340" s="19" t="n">
        <v>1.0000000000000007</v>
      </c>
      <c r="J2340" s="19" t="n">
        <v>0.9999999999999993</v>
      </c>
    </row>
    <row r="2341">
      <c r="B2341" s="8" t="s">
        <v>160</v>
      </c>
      <c r="C2341" s="15" t="n">
        <v>0.8108477777071194</v>
      </c>
      <c r="D2341" s="15" t="n">
        <v>0.8969835804727385</v>
      </c>
      <c r="E2341" s="15" t="n">
        <v>1.118978954594382</v>
      </c>
      <c r="F2341" s="15" t="n">
        <v>0.9999999999999999</v>
      </c>
      <c r="G2341" s="15" t="n">
        <v>0.9999999999999993</v>
      </c>
      <c r="H2341" s="15" t="n">
        <v>1.0</v>
      </c>
      <c r="I2341" s="15" t="n">
        <v>0.9999999999999992</v>
      </c>
      <c r="J2341" s="15" t="n">
        <v>0.9999999999999997</v>
      </c>
    </row>
    <row r="2342">
      <c r="B2342" s="8" t="s">
        <v>161</v>
      </c>
      <c r="C2342" s="19" t="n">
        <v>0.8353684365711672</v>
      </c>
      <c r="D2342" s="19" t="n">
        <v>1.0627287731353863</v>
      </c>
      <c r="E2342" s="19" t="n">
        <v>1.1369580622504087</v>
      </c>
      <c r="F2342" s="19" t="n">
        <v>0.9999999999999988</v>
      </c>
      <c r="G2342" s="19" t="n">
        <v>1.0000000000000009</v>
      </c>
      <c r="H2342" s="19" t="n">
        <v>1.0000000000000004</v>
      </c>
      <c r="I2342" s="19" t="n">
        <v>0.9999999999999999</v>
      </c>
      <c r="J2342" s="19" t="n">
        <v>0.9999999999999993</v>
      </c>
    </row>
    <row r="2343">
      <c r="B2343" s="8" t="s">
        <v>162</v>
      </c>
      <c r="C2343" s="15" t="n">
        <v>0.810429892244769</v>
      </c>
      <c r="D2343" s="15" t="n">
        <v>1.0441434448476579</v>
      </c>
      <c r="E2343" s="15" t="n">
        <v>1.1127358222428319</v>
      </c>
      <c r="F2343" s="15" t="n">
        <v>0.9999999999999999</v>
      </c>
      <c r="G2343" s="15" t="n">
        <v>1.000000000000001</v>
      </c>
      <c r="H2343" s="15" t="n">
        <v>1.0000000000000009</v>
      </c>
      <c r="I2343" s="15" t="n">
        <v>1.0</v>
      </c>
      <c r="J2343" s="15" t="n">
        <v>1.0000000000000009</v>
      </c>
    </row>
    <row r="2344">
      <c r="B2344" s="8" t="s">
        <v>163</v>
      </c>
      <c r="C2344" s="19" t="n">
        <v>0.8188089289355536</v>
      </c>
      <c r="D2344" s="19" t="n">
        <v>1.0571378864604393</v>
      </c>
      <c r="E2344" s="19" t="n">
        <v>1.069669516261377</v>
      </c>
      <c r="F2344" s="19" t="n">
        <v>0.9999999999999996</v>
      </c>
      <c r="G2344" s="19" t="n">
        <v>0.9999999999999998</v>
      </c>
      <c r="H2344" s="19" t="n">
        <v>1.0000000000000007</v>
      </c>
      <c r="I2344" s="19" t="n">
        <v>1.0000000000000004</v>
      </c>
      <c r="J2344" s="19" t="n">
        <v>0.9999999999999996</v>
      </c>
    </row>
    <row r="2345">
      <c r="B2345" s="8" t="s">
        <v>164</v>
      </c>
      <c r="C2345" s="15" t="n">
        <v>0.7986069730855537</v>
      </c>
      <c r="D2345" s="15" t="n">
        <v>1.0213147009904266</v>
      </c>
      <c r="E2345" s="15" t="n">
        <v>1.0424818644226097</v>
      </c>
      <c r="F2345" s="15" t="n">
        <v>0.9999999999999962</v>
      </c>
      <c r="G2345" s="15" t="n">
        <v>1.000000000000001</v>
      </c>
      <c r="H2345" s="15" t="n">
        <v>0.999999999999999</v>
      </c>
      <c r="I2345" s="15" t="n">
        <v>1.0</v>
      </c>
      <c r="J2345" s="15" t="n">
        <v>0.9999999999999998</v>
      </c>
    </row>
    <row r="2346">
      <c r="B2346" s="8" t="s">
        <v>165</v>
      </c>
      <c r="C2346" s="19" t="n">
        <v>0.7737072115178274</v>
      </c>
      <c r="D2346" s="19" t="n">
        <v>1.1168373740675122</v>
      </c>
      <c r="E2346" s="19" t="n">
        <v>1.2480302596746988</v>
      </c>
      <c r="F2346" s="19" t="n">
        <v>0.999999999999999</v>
      </c>
      <c r="G2346" s="19" t="n">
        <v>1.0000000000000002</v>
      </c>
      <c r="H2346" s="19" t="n">
        <v>1.0000000000000004</v>
      </c>
      <c r="I2346" s="19" t="n">
        <v>1.0000000000000004</v>
      </c>
      <c r="J2346" s="19" t="n">
        <v>0.9999999999999971</v>
      </c>
    </row>
    <row r="2347">
      <c r="B2347" s="8" t="s">
        <v>166</v>
      </c>
      <c r="C2347" s="15" t="n">
        <v>0.9362416160004953</v>
      </c>
      <c r="D2347" s="15" t="n">
        <v>1.0152939435504778</v>
      </c>
      <c r="E2347" s="15" t="n">
        <v>1.0530411852081707</v>
      </c>
      <c r="F2347" s="15" t="n">
        <v>0.9999999999999962</v>
      </c>
      <c r="G2347" s="15" t="n">
        <v>0.9999999999999983</v>
      </c>
      <c r="H2347" s="15" t="n">
        <v>1.0</v>
      </c>
      <c r="I2347" s="15" t="n">
        <v>1.0000000000000009</v>
      </c>
      <c r="J2347" s="15" t="n">
        <v>0.9999999999999996</v>
      </c>
    </row>
    <row r="2348">
      <c r="B2348" s="8" t="s">
        <v>167</v>
      </c>
      <c r="C2348" s="19" t="n">
        <v>0.8534116671173684</v>
      </c>
      <c r="D2348" s="19" t="n">
        <v>1.1312498168756793</v>
      </c>
      <c r="E2348" s="19" t="n">
        <v>1.2347693586526878</v>
      </c>
      <c r="F2348" s="19" t="n">
        <v>0.9999999999999996</v>
      </c>
      <c r="G2348" s="19" t="n">
        <v>1.0000000000000007</v>
      </c>
      <c r="H2348" s="19" t="n">
        <v>0.9999999999999988</v>
      </c>
      <c r="I2348" s="19" t="n">
        <v>1.0000000000000004</v>
      </c>
      <c r="J2348" s="19" t="n">
        <v>0.9999999999999988</v>
      </c>
    </row>
    <row r="2349">
      <c r="B2349" s="8" t="s">
        <v>168</v>
      </c>
      <c r="C2349" s="15" t="n">
        <v>0.7522470171662995</v>
      </c>
      <c r="D2349" s="15" t="n">
        <v>0.9996915991496687</v>
      </c>
      <c r="E2349" s="15" t="n">
        <v>1.1463184194321772</v>
      </c>
      <c r="F2349" s="15" t="n">
        <v>0.9999999999999993</v>
      </c>
      <c r="G2349" s="15" t="n">
        <v>1.0000000000000002</v>
      </c>
      <c r="H2349" s="15" t="n">
        <v>1.0000000000000016</v>
      </c>
      <c r="I2349" s="15" t="n">
        <v>1.0000000000000002</v>
      </c>
      <c r="J2349" s="15" t="n">
        <v>0.9999999999999993</v>
      </c>
    </row>
    <row r="2350">
      <c r="B2350" s="8" t="s">
        <v>169</v>
      </c>
      <c r="C2350" s="19" t="n">
        <v>0.7795940246605575</v>
      </c>
      <c r="D2350" s="19" t="n">
        <v>1.0761999846164017</v>
      </c>
      <c r="E2350" s="19" t="n">
        <v>1.2033980272483908</v>
      </c>
      <c r="F2350" s="19" t="n">
        <v>1.0</v>
      </c>
      <c r="G2350" s="19" t="n">
        <v>0.9999999999999998</v>
      </c>
      <c r="H2350" s="19" t="n">
        <v>0.9999999999999996</v>
      </c>
      <c r="I2350" s="19" t="n">
        <v>1.0</v>
      </c>
      <c r="J2350" s="19" t="n">
        <v>0.999999999999999</v>
      </c>
    </row>
    <row r="2351">
      <c r="B2351" s="8" t="s">
        <v>170</v>
      </c>
      <c r="C2351" s="15" t="n">
        <v>0.768571318307113</v>
      </c>
      <c r="D2351" s="15" t="n">
        <v>1.1331746457242386</v>
      </c>
      <c r="E2351" s="15" t="n">
        <v>1.1169704634246131</v>
      </c>
      <c r="F2351" s="15" t="n">
        <v>1.0000000000000004</v>
      </c>
      <c r="G2351" s="15" t="n">
        <v>0.9999999999999997</v>
      </c>
      <c r="H2351" s="15" t="n">
        <v>0.9999999999999992</v>
      </c>
      <c r="I2351" s="15" t="n">
        <v>1.0000000000000016</v>
      </c>
      <c r="J2351" s="15" t="n">
        <v>0.9999999999999999</v>
      </c>
    </row>
    <row r="2352">
      <c r="B2352" s="8" t="s">
        <v>171</v>
      </c>
      <c r="C2352" s="19" t="n">
        <v>0.8695793631164334</v>
      </c>
      <c r="D2352" s="19" t="n">
        <v>0.9482932638602547</v>
      </c>
      <c r="E2352" s="19" t="n">
        <v>1.123109385152604</v>
      </c>
      <c r="F2352" s="19" t="n">
        <v>1.0</v>
      </c>
      <c r="G2352" s="19" t="n">
        <v>1.0000000000000004</v>
      </c>
      <c r="H2352" s="19" t="n">
        <v>1.0</v>
      </c>
      <c r="I2352" s="19" t="n">
        <v>1.0</v>
      </c>
      <c r="J2352" s="19" t="n">
        <v>0.999999999999999</v>
      </c>
    </row>
    <row r="2353">
      <c r="B2353" s="8" t="s">
        <v>172</v>
      </c>
      <c r="C2353" s="15" t="n">
        <v>0.7437191608582187</v>
      </c>
      <c r="D2353" s="15" t="n">
        <v>1.2424447795369835</v>
      </c>
      <c r="E2353" s="15" t="n">
        <v>1.0288482060665818</v>
      </c>
      <c r="F2353" s="15" t="n">
        <v>0.9999999999999996</v>
      </c>
      <c r="G2353" s="15" t="n">
        <v>1.0</v>
      </c>
      <c r="H2353" s="15" t="n">
        <v>0.9999999999999998</v>
      </c>
      <c r="I2353" s="15" t="n">
        <v>0.9999999999999999</v>
      </c>
      <c r="J2353" s="15" t="n">
        <v>1.0000000000000009</v>
      </c>
    </row>
    <row r="2354">
      <c r="B2354" s="8" t="s">
        <v>173</v>
      </c>
      <c r="C2354" s="19" t="n">
        <v>0.8055360380040805</v>
      </c>
      <c r="D2354" s="19" t="n">
        <v>0.7387231825416691</v>
      </c>
      <c r="E2354" s="19" t="n">
        <v>1.0155420847858947</v>
      </c>
      <c r="F2354" s="19" t="n">
        <v>0.9999999999999994</v>
      </c>
      <c r="G2354" s="19" t="n">
        <v>1.0</v>
      </c>
      <c r="H2354" s="19" t="n">
        <v>1.0000000000000004</v>
      </c>
      <c r="I2354" s="19" t="n">
        <v>1.0</v>
      </c>
      <c r="J2354" s="19" t="n">
        <v>0.9999999999999993</v>
      </c>
    </row>
    <row r="2355">
      <c r="B2355" s="8" t="s">
        <v>174</v>
      </c>
      <c r="C2355" s="15" t="n">
        <v>0.8033582903813961</v>
      </c>
      <c r="D2355" s="15" t="n">
        <v>1.1813681219636736</v>
      </c>
      <c r="E2355" s="15" t="n">
        <v>1.0759118149119498</v>
      </c>
      <c r="F2355" s="15" t="n">
        <v>0.9999999999999996</v>
      </c>
      <c r="G2355" s="15" t="n">
        <v>0.9999999999999998</v>
      </c>
      <c r="H2355" s="15" t="n">
        <v>1.000000000000001</v>
      </c>
      <c r="I2355" s="15" t="n">
        <v>0.9999999999999999</v>
      </c>
      <c r="J2355" s="15" t="n">
        <v>0.9999999999999986</v>
      </c>
    </row>
    <row r="2356">
      <c r="B2356" s="8" t="s">
        <v>175</v>
      </c>
      <c r="C2356" s="19" t="n">
        <v>0.7275371190214363</v>
      </c>
      <c r="D2356" s="19" t="n">
        <v>0.8832120512709082</v>
      </c>
      <c r="E2356" s="19" t="n">
        <v>1.2035267658852478</v>
      </c>
      <c r="F2356" s="19" t="n">
        <v>1.0000000000000002</v>
      </c>
      <c r="G2356" s="19" t="n">
        <v>1.0000000000000007</v>
      </c>
      <c r="H2356" s="19" t="n">
        <v>0.9999999999999998</v>
      </c>
      <c r="I2356" s="19" t="n">
        <v>1.0000000000000002</v>
      </c>
      <c r="J2356" s="19" t="n">
        <v>0.9999999999999986</v>
      </c>
    </row>
    <row r="2357">
      <c r="B2357" s="8" t="s">
        <v>176</v>
      </c>
      <c r="C2357" s="15" t="n">
        <v>0.731180717829724</v>
      </c>
      <c r="D2357" s="15" t="n">
        <v>0.941055150565423</v>
      </c>
      <c r="E2357" s="15" t="n">
        <v>1.199303697204782</v>
      </c>
      <c r="F2357" s="15" t="n">
        <v>0.9999999999999998</v>
      </c>
      <c r="G2357" s="15" t="n">
        <v>0.999999999999999</v>
      </c>
      <c r="H2357" s="15" t="n">
        <v>1.0000000000000004</v>
      </c>
      <c r="I2357" s="15" t="n">
        <v>0.9999999999999997</v>
      </c>
      <c r="J2357" s="15" t="n">
        <v>1.0000000000000004</v>
      </c>
    </row>
    <row r="2358">
      <c r="B2358" s="8" t="s">
        <v>177</v>
      </c>
      <c r="C2358" s="19" t="n">
        <v>0.9366275660732203</v>
      </c>
      <c r="D2358" s="19" t="n">
        <v>0.9219954764005839</v>
      </c>
      <c r="E2358" s="19" t="n">
        <v>1.0732737938257764</v>
      </c>
      <c r="F2358" s="19" t="n">
        <v>0.9999999999999962</v>
      </c>
      <c r="G2358" s="19" t="n">
        <v>1.000000000000001</v>
      </c>
      <c r="H2358" s="19" t="n">
        <v>1.0000000000000002</v>
      </c>
      <c r="I2358" s="19" t="n">
        <v>0.999999999999999</v>
      </c>
      <c r="J2358" s="19" t="n">
        <v>0.9999999999999997</v>
      </c>
    </row>
    <row r="2359">
      <c r="B2359" s="8" t="s">
        <v>178</v>
      </c>
      <c r="C2359" s="15" t="n">
        <v>0.684356304585138</v>
      </c>
      <c r="D2359" s="15" t="n">
        <v>1.125266290440128</v>
      </c>
      <c r="E2359" s="15" t="n">
        <v>1.0598517112001882</v>
      </c>
      <c r="F2359" s="15" t="n">
        <v>1.0000000000000009</v>
      </c>
      <c r="G2359" s="15" t="n">
        <v>0.999999999999999</v>
      </c>
      <c r="H2359" s="15" t="n">
        <v>1.0000000000000002</v>
      </c>
      <c r="I2359" s="15" t="n">
        <v>1.0</v>
      </c>
      <c r="J2359" s="15" t="n">
        <v>0.9999999999999999</v>
      </c>
    </row>
    <row r="2360">
      <c r="B2360" s="8" t="s">
        <v>179</v>
      </c>
      <c r="C2360" s="19" t="n">
        <v>0.7959385461928402</v>
      </c>
      <c r="D2360" s="19" t="n">
        <v>0.9673861204231321</v>
      </c>
      <c r="E2360" s="19" t="n">
        <v>1.1253060598881963</v>
      </c>
      <c r="F2360" s="19" t="n">
        <v>1.0</v>
      </c>
      <c r="G2360" s="19" t="n">
        <v>1.0000000000000002</v>
      </c>
      <c r="H2360" s="19" t="n">
        <v>1.0000000000000038</v>
      </c>
      <c r="I2360" s="19" t="n">
        <v>0.9999999999999999</v>
      </c>
      <c r="J2360" s="19" t="n">
        <v>0.9999999999999989</v>
      </c>
    </row>
    <row r="2361">
      <c r="B2361" s="8" t="s">
        <v>180</v>
      </c>
      <c r="C2361" s="15" t="n">
        <v>0.696566519769603</v>
      </c>
      <c r="D2361" s="15" t="n">
        <v>1.2535839419448345</v>
      </c>
      <c r="E2361" s="15" t="n">
        <v>1.0226849389061468</v>
      </c>
      <c r="F2361" s="15" t="n">
        <v>1.0000000000000007</v>
      </c>
      <c r="G2361" s="15" t="n">
        <v>1.0000000000000007</v>
      </c>
      <c r="H2361" s="15" t="n">
        <v>1.000000000000002</v>
      </c>
      <c r="I2361" s="15" t="n">
        <v>0.9999999999999996</v>
      </c>
      <c r="J2361" s="15" t="n">
        <v>0.9999999999999996</v>
      </c>
    </row>
    <row r="2362">
      <c r="B2362" s="8" t="s">
        <v>181</v>
      </c>
      <c r="C2362" s="19" t="n">
        <v>0.8601386541488869</v>
      </c>
      <c r="D2362" s="19" t="n">
        <v>0.9455072286183054</v>
      </c>
      <c r="E2362" s="19" t="n">
        <v>1.0380077787185296</v>
      </c>
      <c r="F2362" s="19" t="n">
        <v>1.0000000000000016</v>
      </c>
      <c r="G2362" s="19" t="n">
        <v>0.9999999999999992</v>
      </c>
      <c r="H2362" s="19" t="n">
        <v>1.0</v>
      </c>
      <c r="I2362" s="19" t="n">
        <v>1.0000000000000004</v>
      </c>
      <c r="J2362" s="19" t="n">
        <v>0.9999999999999977</v>
      </c>
    </row>
    <row r="2363">
      <c r="B2363" s="8" t="s">
        <v>182</v>
      </c>
      <c r="C2363" s="15" t="n">
        <v>0.6557678792428289</v>
      </c>
      <c r="D2363" s="15" t="n">
        <v>0.8833512455507181</v>
      </c>
      <c r="E2363" s="15" t="n">
        <v>1.2562941413081892</v>
      </c>
      <c r="F2363" s="15" t="n">
        <v>1.0000000000000009</v>
      </c>
      <c r="G2363" s="15" t="n">
        <v>1.0000000000000004</v>
      </c>
      <c r="H2363" s="15" t="n">
        <v>1.0000000000000009</v>
      </c>
      <c r="I2363" s="15" t="n">
        <v>0.9999999999999994</v>
      </c>
      <c r="J2363" s="15" t="n">
        <v>1.0</v>
      </c>
    </row>
    <row r="2364">
      <c r="B2364" s="8" t="s">
        <v>183</v>
      </c>
      <c r="C2364" s="19" t="n">
        <v>0.7190700690380936</v>
      </c>
      <c r="D2364" s="19" t="n">
        <v>1.1802282454931754</v>
      </c>
      <c r="E2364" s="19" t="n">
        <v>1.3205795104399853</v>
      </c>
      <c r="F2364" s="19" t="n">
        <v>1.0</v>
      </c>
      <c r="G2364" s="19" t="n">
        <v>1.0000000000000002</v>
      </c>
      <c r="H2364" s="19" t="n">
        <v>1.0000000000000007</v>
      </c>
      <c r="I2364" s="19" t="n">
        <v>1.0000000000000002</v>
      </c>
      <c r="J2364" s="19" t="n">
        <v>0.9999999999999998</v>
      </c>
    </row>
    <row r="2365">
      <c r="B2365" s="8" t="s">
        <v>184</v>
      </c>
      <c r="C2365" s="15" t="n">
        <v>0.7521871726526324</v>
      </c>
      <c r="D2365" s="15" t="n">
        <v>1.1356106562718697</v>
      </c>
      <c r="E2365" s="15" t="n">
        <v>1.053639384847808</v>
      </c>
      <c r="F2365" s="15" t="n">
        <v>1.0</v>
      </c>
      <c r="G2365" s="15" t="n">
        <v>0.9999999999999952</v>
      </c>
      <c r="H2365" s="15" t="n">
        <v>0.9999999999999999</v>
      </c>
      <c r="I2365" s="15" t="n">
        <v>0.9999999999999984</v>
      </c>
      <c r="J2365" s="15" t="n">
        <v>1.000000000000002</v>
      </c>
    </row>
    <row r="2366">
      <c r="B2366" s="8" t="s">
        <v>185</v>
      </c>
      <c r="C2366" s="19" t="n">
        <v>0.8279944440891176</v>
      </c>
      <c r="D2366" s="19" t="n">
        <v>0.8466310325651222</v>
      </c>
      <c r="E2366" s="19" t="n">
        <v>1.096957328848456</v>
      </c>
      <c r="F2366" s="19" t="n">
        <v>1.0000000000000095</v>
      </c>
      <c r="G2366" s="19" t="n">
        <v>1.0000000000000004</v>
      </c>
      <c r="H2366" s="19" t="n">
        <v>1.0000000000000013</v>
      </c>
      <c r="I2366" s="19" t="n">
        <v>0.9999999999999998</v>
      </c>
      <c r="J2366" s="19" t="n">
        <v>0.9999999999999986</v>
      </c>
    </row>
    <row r="2367">
      <c r="B2367" s="8" t="s">
        <v>186</v>
      </c>
      <c r="C2367" s="15" t="n">
        <v>0.7868721657881292</v>
      </c>
      <c r="D2367" s="15" t="n">
        <v>1.0279622647135322</v>
      </c>
      <c r="E2367" s="15" t="n">
        <v>1.1623891280133118</v>
      </c>
      <c r="F2367" s="15" t="n">
        <v>1.0000000000000004</v>
      </c>
      <c r="G2367" s="15" t="n">
        <v>1.0000000000000009</v>
      </c>
      <c r="H2367" s="15" t="n">
        <v>1.0000000000000002</v>
      </c>
      <c r="I2367" s="15" t="n">
        <v>0.9999999999999998</v>
      </c>
      <c r="J2367" s="15" t="n">
        <v>1.0</v>
      </c>
    </row>
    <row r="2368">
      <c r="B2368" s="8" t="s">
        <v>187</v>
      </c>
      <c r="C2368" s="19" t="n">
        <v>0.7567236998886574</v>
      </c>
      <c r="D2368" s="19" t="n">
        <v>1.0066256892911685</v>
      </c>
      <c r="E2368" s="19" t="n">
        <v>1.0775301525658147</v>
      </c>
      <c r="F2368" s="19" t="n">
        <v>0.9999999999999993</v>
      </c>
      <c r="G2368" s="19" t="n">
        <v>0.9999999999999994</v>
      </c>
      <c r="H2368" s="19" t="n">
        <v>0.9999999999999986</v>
      </c>
      <c r="I2368" s="19" t="n">
        <v>1.0</v>
      </c>
      <c r="J2368" s="19" t="n">
        <v>0.9999999999999998</v>
      </c>
    </row>
    <row r="2369">
      <c r="B2369" s="8" t="s">
        <v>188</v>
      </c>
      <c r="C2369" s="15" t="n">
        <v>0.7943010546876512</v>
      </c>
      <c r="D2369" s="15" t="n">
        <v>1.0024209880937385</v>
      </c>
      <c r="E2369" s="15" t="n">
        <v>1.0793446895525276</v>
      </c>
      <c r="F2369" s="15" t="n">
        <v>1.000000000000001</v>
      </c>
      <c r="G2369" s="15" t="n">
        <v>0.9999999999999977</v>
      </c>
      <c r="H2369" s="15" t="n">
        <v>1.000000000000001</v>
      </c>
      <c r="I2369" s="15" t="n">
        <v>0.9999999999999998</v>
      </c>
      <c r="J2369" s="15" t="n">
        <v>1.0000000000000004</v>
      </c>
    </row>
    <row r="2370">
      <c r="B2370" s="8" t="s">
        <v>189</v>
      </c>
      <c r="C2370" s="19" t="n">
        <v>0.751894634467549</v>
      </c>
      <c r="D2370" s="19" t="n">
        <v>1.0903285912813996</v>
      </c>
      <c r="E2370" s="19" t="n">
        <v>1.1851515501134466</v>
      </c>
      <c r="F2370" s="19" t="n">
        <v>1.0</v>
      </c>
      <c r="G2370" s="19" t="n">
        <v>0.9999999999999971</v>
      </c>
      <c r="H2370" s="19" t="n">
        <v>0.9999999999999998</v>
      </c>
      <c r="I2370" s="19" t="n">
        <v>0.9999999999999996</v>
      </c>
      <c r="J2370" s="19" t="n">
        <v>1.0</v>
      </c>
    </row>
    <row r="2371">
      <c r="B2371" s="8" t="s">
        <v>190</v>
      </c>
      <c r="C2371" s="15" t="n">
        <v>0.8209289226679497</v>
      </c>
      <c r="D2371" s="15" t="n">
        <v>1.1602797234807913</v>
      </c>
      <c r="E2371" s="15" t="n">
        <v>1.194426897841782</v>
      </c>
      <c r="F2371" s="15" t="n">
        <v>0.9999999999999996</v>
      </c>
      <c r="G2371" s="15" t="n">
        <v>0.9999999999999998</v>
      </c>
      <c r="H2371" s="15" t="n">
        <v>1.0</v>
      </c>
      <c r="I2371" s="15" t="n">
        <v>1.0000000000000009</v>
      </c>
      <c r="J2371" s="15" t="n">
        <v>1.0000000000000009</v>
      </c>
    </row>
    <row r="2372">
      <c r="B2372" s="8" t="s">
        <v>191</v>
      </c>
      <c r="C2372" s="19" t="n">
        <v>0.7472345003083312</v>
      </c>
      <c r="D2372" s="19" t="n">
        <v>0.9224799474713096</v>
      </c>
      <c r="E2372" s="19" t="n">
        <v>1.1860488951195525</v>
      </c>
      <c r="F2372" s="19" t="n">
        <v>1.0000000000000007</v>
      </c>
      <c r="G2372" s="19" t="n">
        <v>0.9999999999999998</v>
      </c>
      <c r="H2372" s="19" t="n">
        <v>1.0000000000000002</v>
      </c>
      <c r="I2372" s="19" t="n">
        <v>1.0000000000000013</v>
      </c>
      <c r="J2372" s="19" t="n">
        <v>1.0000000000000013</v>
      </c>
    </row>
    <row r="2373">
      <c r="B2373" s="8" t="s">
        <v>192</v>
      </c>
      <c r="C2373" s="15" t="n">
        <v>0.7240675527545084</v>
      </c>
      <c r="D2373" s="15" t="n">
        <v>1.0131839292919997</v>
      </c>
      <c r="E2373" s="15" t="n">
        <v>0.9917363565685784</v>
      </c>
      <c r="F2373" s="15" t="n">
        <v>1.0000000000000002</v>
      </c>
      <c r="G2373" s="15" t="n">
        <v>1.0000000000000004</v>
      </c>
      <c r="H2373" s="15" t="n">
        <v>1.0000000000000002</v>
      </c>
      <c r="I2373" s="15" t="n">
        <v>0.9999999999999997</v>
      </c>
      <c r="J2373" s="15" t="n">
        <v>0.9999999999999994</v>
      </c>
    </row>
    <row r="2374">
      <c r="B2374" s="8" t="s">
        <v>193</v>
      </c>
      <c r="C2374" s="19" t="n">
        <v>0.7261701430405372</v>
      </c>
      <c r="D2374" s="19" t="n">
        <v>1.0926401509386607</v>
      </c>
      <c r="E2374" s="19" t="n">
        <v>1.2320507560421257</v>
      </c>
      <c r="F2374" s="19" t="n">
        <v>0.9999999999999996</v>
      </c>
      <c r="G2374" s="19" t="n">
        <v>1.0000000000000007</v>
      </c>
      <c r="H2374" s="19" t="n">
        <v>0.9999999999999998</v>
      </c>
      <c r="I2374" s="19" t="n">
        <v>1.0</v>
      </c>
      <c r="J2374" s="19" t="n">
        <v>1.0</v>
      </c>
    </row>
    <row r="2375">
      <c r="B2375" s="8" t="s">
        <v>194</v>
      </c>
      <c r="C2375" s="15" t="n">
        <v>0.8149731339496513</v>
      </c>
      <c r="D2375" s="15" t="n">
        <v>0.9415221100047335</v>
      </c>
      <c r="E2375" s="15" t="n">
        <v>1.2346941473402138</v>
      </c>
      <c r="F2375" s="15" t="n">
        <v>1.0000000000000002</v>
      </c>
      <c r="G2375" s="15" t="n">
        <v>1.0000000000000009</v>
      </c>
      <c r="H2375" s="15" t="n">
        <v>0.999999999999999</v>
      </c>
      <c r="I2375" s="15" t="n">
        <v>1.0000000000000007</v>
      </c>
      <c r="J2375" s="15" t="n">
        <v>0.9999999999999998</v>
      </c>
    </row>
    <row r="2376">
      <c r="B2376" s="8" t="s">
        <v>195</v>
      </c>
      <c r="C2376" s="19" t="n">
        <v>0.8161481775197441</v>
      </c>
      <c r="D2376" s="19" t="n">
        <v>1.0587101046010314</v>
      </c>
      <c r="E2376" s="19" t="n">
        <v>1.2037389667073797</v>
      </c>
      <c r="F2376" s="19" t="n">
        <v>1.0000000000000002</v>
      </c>
      <c r="G2376" s="19" t="n">
        <v>1.0000000000000004</v>
      </c>
      <c r="H2376" s="19" t="n">
        <v>1.0000000000000004</v>
      </c>
      <c r="I2376" s="19" t="n">
        <v>0.9999999999999994</v>
      </c>
      <c r="J2376" s="19" t="n">
        <v>1.0000000000000007</v>
      </c>
    </row>
    <row r="2377">
      <c r="B2377" s="8" t="s">
        <v>196</v>
      </c>
      <c r="C2377" s="15" t="n">
        <v>0.8197317351409962</v>
      </c>
      <c r="D2377" s="15" t="n">
        <v>1.086579503729017</v>
      </c>
      <c r="E2377" s="15" t="n">
        <v>1.1734992550290186</v>
      </c>
      <c r="F2377" s="15" t="n">
        <v>0.9999999999999997</v>
      </c>
      <c r="G2377" s="15" t="n">
        <v>1.0000000000000004</v>
      </c>
      <c r="H2377" s="15" t="n">
        <v>0.9999999999999997</v>
      </c>
      <c r="I2377" s="15" t="n">
        <v>1.0000000000000007</v>
      </c>
      <c r="J2377" s="15" t="n">
        <v>1.0000000000000009</v>
      </c>
    </row>
    <row r="2378">
      <c r="B2378" s="8" t="s">
        <v>197</v>
      </c>
      <c r="C2378" s="19" t="n">
        <v>0.765716391759318</v>
      </c>
      <c r="D2378" s="19" t="n">
        <v>1.151978625967959</v>
      </c>
      <c r="E2378" s="19" t="n">
        <v>0.9943291517846069</v>
      </c>
      <c r="F2378" s="19" t="n">
        <v>1.0000000000000004</v>
      </c>
      <c r="G2378" s="19" t="n">
        <v>0.9999999999999997</v>
      </c>
      <c r="H2378" s="19" t="n">
        <v>0.9999999999999993</v>
      </c>
      <c r="I2378" s="19" t="n">
        <v>1.0</v>
      </c>
      <c r="J2378" s="19" t="n">
        <v>0.9999999999999986</v>
      </c>
    </row>
    <row r="2379">
      <c r="B2379" s="8" t="s">
        <v>198</v>
      </c>
      <c r="C2379" s="15" t="n">
        <v>0.7345498139925427</v>
      </c>
      <c r="D2379" s="15" t="n">
        <v>1.1175354069979007</v>
      </c>
      <c r="E2379" s="15" t="n">
        <v>0.9834280024780635</v>
      </c>
      <c r="F2379" s="15" t="n">
        <v>0.9999999999999999</v>
      </c>
      <c r="G2379" s="15" t="n">
        <v>0.9999999999999998</v>
      </c>
      <c r="H2379" s="15" t="n">
        <v>1.0000000000000007</v>
      </c>
      <c r="I2379" s="15" t="n">
        <v>1.0000000000000004</v>
      </c>
      <c r="J2379" s="15" t="n">
        <v>1.0000000000000007</v>
      </c>
    </row>
    <row r="2380">
      <c r="B2380" s="8" t="s">
        <v>199</v>
      </c>
      <c r="C2380" s="19" t="n">
        <v>0.7461587438535654</v>
      </c>
      <c r="D2380" s="19" t="n">
        <v>0.9822221201794409</v>
      </c>
      <c r="E2380" s="19" t="n">
        <v>1.1489182567292877</v>
      </c>
      <c r="F2380" s="19" t="n">
        <v>1.000000000000001</v>
      </c>
      <c r="G2380" s="19" t="n">
        <v>1.0000000000000029</v>
      </c>
      <c r="H2380" s="19" t="n">
        <v>0.9999999999999998</v>
      </c>
      <c r="I2380" s="19" t="n">
        <v>1.0000000000000002</v>
      </c>
      <c r="J2380" s="19" t="n">
        <v>1.0</v>
      </c>
    </row>
    <row r="2381">
      <c r="B2381" s="8" t="s">
        <v>200</v>
      </c>
      <c r="C2381" s="15" t="n">
        <v>0.7574745692353175</v>
      </c>
      <c r="D2381" s="15" t="n">
        <v>1.1699536553772958</v>
      </c>
      <c r="E2381" s="15" t="n">
        <v>1.0862612187548966</v>
      </c>
      <c r="F2381" s="15" t="n">
        <v>0.9999999999999981</v>
      </c>
      <c r="G2381" s="15" t="n">
        <v>0.9999999999999998</v>
      </c>
      <c r="H2381" s="15" t="n">
        <v>0.9999999999999925</v>
      </c>
      <c r="I2381" s="15" t="n">
        <v>0.9999999999999994</v>
      </c>
      <c r="J2381" s="15" t="n">
        <v>0.9999999999999993</v>
      </c>
    </row>
    <row r="2382">
      <c r="B2382" s="8" t="s">
        <v>201</v>
      </c>
      <c r="C2382" s="19" t="n">
        <v>0.7853867928274314</v>
      </c>
      <c r="D2382" s="19" t="n">
        <v>1.0046483845450178</v>
      </c>
      <c r="E2382" s="19" t="n">
        <v>1.062199518993009</v>
      </c>
      <c r="F2382" s="19" t="n">
        <v>1.0000000000000004</v>
      </c>
      <c r="G2382" s="19" t="n">
        <v>0.9999999999999998</v>
      </c>
      <c r="H2382" s="19" t="n">
        <v>0.9999999999999986</v>
      </c>
      <c r="I2382" s="19" t="n">
        <v>0.9999999999999943</v>
      </c>
      <c r="J2382" s="19" t="n">
        <v>1.0000000000000007</v>
      </c>
    </row>
    <row r="2383">
      <c r="B2383" s="8" t="s">
        <v>202</v>
      </c>
      <c r="C2383" s="15" t="n">
        <v>0.7203254316417199</v>
      </c>
      <c r="D2383" s="15" t="n">
        <v>1.1521006462149443</v>
      </c>
      <c r="E2383" s="15" t="n">
        <v>0.9632825757774862</v>
      </c>
      <c r="F2383" s="15" t="n">
        <v>0.9999999999999948</v>
      </c>
      <c r="G2383" s="15" t="n">
        <v>1.0000000000000004</v>
      </c>
      <c r="H2383" s="15" t="n">
        <v>1.0000000000000002</v>
      </c>
      <c r="I2383" s="15" t="n">
        <v>0.9999999999999998</v>
      </c>
      <c r="J2383" s="15" t="n">
        <v>1.0000000000000075</v>
      </c>
    </row>
    <row r="2384">
      <c r="B2384" s="8" t="s">
        <v>203</v>
      </c>
      <c r="C2384" s="19" t="n">
        <v>0.805041373987217</v>
      </c>
      <c r="D2384" s="19" t="n">
        <v>0.9059703310226029</v>
      </c>
      <c r="E2384" s="19" t="n">
        <v>1.2136864838985162</v>
      </c>
      <c r="F2384" s="19" t="n">
        <v>0.9999999999999999</v>
      </c>
      <c r="G2384" s="19" t="n">
        <v>0.9999999999999988</v>
      </c>
      <c r="H2384" s="19" t="n">
        <v>0.9999999999999988</v>
      </c>
      <c r="I2384" s="19" t="n">
        <v>0.9999999999999998</v>
      </c>
      <c r="J2384" s="19" t="n">
        <v>1.0000000000000009</v>
      </c>
    </row>
    <row r="2385">
      <c r="B2385" s="8" t="s">
        <v>204</v>
      </c>
      <c r="C2385" s="15" t="n">
        <v>0.7583535523695085</v>
      </c>
      <c r="D2385" s="15" t="n">
        <v>0.9172084105012802</v>
      </c>
      <c r="E2385" s="15" t="n">
        <v>0.9548547033806007</v>
      </c>
      <c r="F2385" s="15" t="n">
        <v>1.0000000000000004</v>
      </c>
      <c r="G2385" s="15" t="n">
        <v>0.9999999999999998</v>
      </c>
      <c r="H2385" s="15" t="n">
        <v>0.999999999999981</v>
      </c>
      <c r="I2385" s="15" t="n">
        <v>1.0</v>
      </c>
      <c r="J2385" s="15" t="n">
        <v>0.9999999999999987</v>
      </c>
    </row>
    <row r="2386">
      <c r="B2386" s="8" t="s">
        <v>205</v>
      </c>
      <c r="C2386" s="19" t="n">
        <v>0.9340383390360127</v>
      </c>
      <c r="D2386" s="19" t="n">
        <v>0.8237828587177999</v>
      </c>
      <c r="E2386" s="19" t="n">
        <v>1.2457510160025822</v>
      </c>
      <c r="F2386" s="19" t="n">
        <v>1.0000000000000007</v>
      </c>
      <c r="G2386" s="19" t="n">
        <v>0.9999999999999994</v>
      </c>
      <c r="H2386" s="19" t="n">
        <v>1.0000000000000007</v>
      </c>
      <c r="I2386" s="19" t="n">
        <v>0.9999999999999998</v>
      </c>
      <c r="J2386" s="19" t="n">
        <v>1.0000000000000002</v>
      </c>
    </row>
    <row r="2387">
      <c r="B2387" s="8" t="s">
        <v>206</v>
      </c>
      <c r="C2387" s="15" t="n">
        <v>0.7441898678283132</v>
      </c>
      <c r="D2387" s="15" t="n">
        <v>1.122098002156936</v>
      </c>
      <c r="E2387" s="15" t="n">
        <v>1.1195196192241537</v>
      </c>
      <c r="F2387" s="15" t="n">
        <v>1.0000000000000013</v>
      </c>
      <c r="G2387" s="15" t="n">
        <v>0.9999999999999998</v>
      </c>
      <c r="H2387" s="15" t="n">
        <v>0.9999999999999998</v>
      </c>
      <c r="I2387" s="15" t="n">
        <v>1.0000000000000016</v>
      </c>
      <c r="J2387" s="15" t="n">
        <v>1.0000000000000004</v>
      </c>
    </row>
    <row r="2388">
      <c r="B2388" s="8" t="s">
        <v>207</v>
      </c>
      <c r="C2388" s="19" t="n">
        <v>0.8512232182340476</v>
      </c>
      <c r="D2388" s="19" t="n">
        <v>0.9488602596696386</v>
      </c>
      <c r="E2388" s="19" t="n">
        <v>1.119234430466618</v>
      </c>
      <c r="F2388" s="19" t="n">
        <v>0.9999999999999868</v>
      </c>
      <c r="G2388" s="19" t="n">
        <v>0.999999999999999</v>
      </c>
      <c r="H2388" s="19" t="n">
        <v>1.0000000000000067</v>
      </c>
      <c r="I2388" s="19" t="n">
        <v>0.9999999999999997</v>
      </c>
      <c r="J2388" s="19" t="n">
        <v>0.9999999999999997</v>
      </c>
    </row>
    <row r="2389">
      <c r="B2389" s="8" t="s">
        <v>208</v>
      </c>
      <c r="C2389" s="15" t="n">
        <v>0.7558488625213068</v>
      </c>
      <c r="D2389" s="15" t="n">
        <v>0.9143571023105268</v>
      </c>
      <c r="E2389" s="15" t="n">
        <v>1.1255731271626324</v>
      </c>
      <c r="F2389" s="15" t="n">
        <v>1.0000000000000004</v>
      </c>
      <c r="G2389" s="15" t="n">
        <v>1.0000000000000007</v>
      </c>
      <c r="H2389" s="15" t="n">
        <v>1.0000000000000004</v>
      </c>
      <c r="I2389" s="15" t="n">
        <v>0.9999999999999988</v>
      </c>
      <c r="J2389" s="15" t="n">
        <v>0.9999999999999993</v>
      </c>
    </row>
    <row r="2390">
      <c r="B2390" s="8" t="s">
        <v>209</v>
      </c>
      <c r="C2390" s="19" t="n">
        <v>0.8353988505135613</v>
      </c>
      <c r="D2390" s="19" t="n">
        <v>1.2646753164545514</v>
      </c>
      <c r="E2390" s="19" t="n">
        <v>1.1030617619353569</v>
      </c>
      <c r="F2390" s="19" t="n">
        <v>0.9999999999999993</v>
      </c>
      <c r="G2390" s="19" t="n">
        <v>0.9999999999999998</v>
      </c>
      <c r="H2390" s="19" t="n">
        <v>0.9999999999999994</v>
      </c>
      <c r="I2390" s="19" t="n">
        <v>1.0000000000000007</v>
      </c>
      <c r="J2390" s="19" t="n">
        <v>0.9999999999999999</v>
      </c>
    </row>
    <row r="2391">
      <c r="B2391" s="8" t="s">
        <v>210</v>
      </c>
      <c r="C2391" s="15" t="n">
        <v>0.8353435758941752</v>
      </c>
      <c r="D2391" s="15" t="n">
        <v>0.9854866060043169</v>
      </c>
      <c r="E2391" s="15" t="n">
        <v>1.1336125070400318</v>
      </c>
      <c r="F2391" s="15" t="n">
        <v>1.0000000000000004</v>
      </c>
      <c r="G2391" s="15" t="n">
        <v>1.0</v>
      </c>
      <c r="H2391" s="15" t="n">
        <v>1.0000000000000009</v>
      </c>
      <c r="I2391" s="15" t="n">
        <v>0.9999999999999993</v>
      </c>
      <c r="J2391" s="15" t="n">
        <v>0.9999999999999981</v>
      </c>
    </row>
    <row r="2392">
      <c r="B2392" s="8" t="s">
        <v>211</v>
      </c>
      <c r="C2392" s="19" t="n">
        <v>0.8395298306504321</v>
      </c>
      <c r="D2392" s="19" t="n">
        <v>0.8428547964047134</v>
      </c>
      <c r="E2392" s="19" t="n">
        <v>1.0580231677654626</v>
      </c>
      <c r="F2392" s="19" t="n">
        <v>0.9999999999999989</v>
      </c>
      <c r="G2392" s="19" t="n">
        <v>1.0000000000000004</v>
      </c>
      <c r="H2392" s="19" t="n">
        <v>0.9999999999999996</v>
      </c>
      <c r="I2392" s="19" t="n">
        <v>0.9999999999999998</v>
      </c>
      <c r="J2392" s="19" t="n">
        <v>0.9999999999999986</v>
      </c>
    </row>
    <row r="2393">
      <c r="B2393" s="8" t="s">
        <v>212</v>
      </c>
      <c r="C2393" s="15" t="n">
        <v>0.7553664555185883</v>
      </c>
      <c r="D2393" s="15" t="n">
        <v>0.9836564131141277</v>
      </c>
      <c r="E2393" s="15" t="n">
        <v>1.2705685402472928</v>
      </c>
      <c r="F2393" s="15" t="n">
        <v>0.9999999999999999</v>
      </c>
      <c r="G2393" s="15" t="n">
        <v>0.9999999999999977</v>
      </c>
      <c r="H2393" s="15" t="n">
        <v>1.0000000000000004</v>
      </c>
      <c r="I2393" s="15" t="n">
        <v>1.0000000000000004</v>
      </c>
      <c r="J2393" s="15" t="n">
        <v>1.0</v>
      </c>
    </row>
    <row r="2394">
      <c r="B2394" s="8" t="s">
        <v>213</v>
      </c>
      <c r="C2394" s="19" t="n">
        <v>0.7022646299514779</v>
      </c>
      <c r="D2394" s="19" t="n">
        <v>0.9869609917127685</v>
      </c>
      <c r="E2394" s="19" t="n">
        <v>1.069634640342394</v>
      </c>
      <c r="F2394" s="19" t="n">
        <v>1.0000000000000009</v>
      </c>
      <c r="G2394" s="19" t="n">
        <v>1.0000000000000009</v>
      </c>
      <c r="H2394" s="19" t="n">
        <v>1.0000000000000002</v>
      </c>
      <c r="I2394" s="19" t="n">
        <v>1.000000000000002</v>
      </c>
      <c r="J2394" s="19" t="n">
        <v>1.0000000000000013</v>
      </c>
    </row>
    <row r="2395">
      <c r="B2395" s="8" t="s">
        <v>214</v>
      </c>
      <c r="C2395" s="15" t="n">
        <v>0.8145565806041845</v>
      </c>
      <c r="D2395" s="15" t="n">
        <v>1.0484491368930076</v>
      </c>
      <c r="E2395" s="15" t="n">
        <v>0.9460375760772152</v>
      </c>
      <c r="F2395" s="15" t="n">
        <v>1.0</v>
      </c>
      <c r="G2395" s="15" t="n">
        <v>0.9999999999999997</v>
      </c>
      <c r="H2395" s="15" t="n">
        <v>1.0000000000000004</v>
      </c>
      <c r="I2395" s="15" t="n">
        <v>1.0000000000000002</v>
      </c>
      <c r="J2395" s="15" t="n">
        <v>1.0000000000000007</v>
      </c>
    </row>
    <row r="2396">
      <c r="B2396" s="8" t="s">
        <v>215</v>
      </c>
      <c r="C2396" s="19" t="n">
        <v>0.7391392020887603</v>
      </c>
      <c r="D2396" s="19" t="n">
        <v>1.1392615303742422</v>
      </c>
      <c r="E2396" s="19" t="n">
        <v>1.0797726689994422</v>
      </c>
      <c r="F2396" s="19" t="n">
        <v>0.9999999999999999</v>
      </c>
      <c r="G2396" s="19" t="n">
        <v>1.0000000000000007</v>
      </c>
      <c r="H2396" s="19" t="n">
        <v>1.0</v>
      </c>
      <c r="I2396" s="19" t="n">
        <v>1.0000000000000009</v>
      </c>
      <c r="J2396" s="19" t="n">
        <v>0.9999999999999996</v>
      </c>
    </row>
    <row r="2397">
      <c r="B2397" s="8" t="s">
        <v>216</v>
      </c>
      <c r="C2397" s="15" t="n">
        <v>0.9158883708461804</v>
      </c>
      <c r="D2397" s="15" t="n">
        <v>0.8626338288213854</v>
      </c>
      <c r="E2397" s="15" t="n">
        <v>1.021683513912715</v>
      </c>
      <c r="F2397" s="15" t="n">
        <v>0.9999999999999981</v>
      </c>
      <c r="G2397" s="15" t="n">
        <v>1.0000000000000004</v>
      </c>
      <c r="H2397" s="15" t="n">
        <v>1.0000000000000009</v>
      </c>
      <c r="I2397" s="15" t="n">
        <v>1.0000000000000002</v>
      </c>
      <c r="J2397" s="15" t="n">
        <v>0.9999999999999994</v>
      </c>
    </row>
    <row r="2398">
      <c r="B2398" s="8" t="s">
        <v>217</v>
      </c>
      <c r="C2398" s="19" t="n">
        <v>0.9328670564899516</v>
      </c>
      <c r="D2398" s="19" t="n">
        <v>1.1069233794493172</v>
      </c>
      <c r="E2398" s="19" t="n">
        <v>1.1050370828987797</v>
      </c>
      <c r="F2398" s="19" t="n">
        <v>0.9999999999999998</v>
      </c>
      <c r="G2398" s="19" t="n">
        <v>1.0000000000000007</v>
      </c>
      <c r="H2398" s="19" t="n">
        <v>1.0000000000000004</v>
      </c>
      <c r="I2398" s="19" t="n">
        <v>0.9999999999999999</v>
      </c>
      <c r="J2398" s="19" t="n">
        <v>0.9999999999999988</v>
      </c>
    </row>
    <row r="2399">
      <c r="B2399" s="8" t="s">
        <v>218</v>
      </c>
      <c r="C2399" s="15" t="n">
        <v>0.7051598797747468</v>
      </c>
      <c r="D2399" s="15" t="n">
        <v>1.1069623922552538</v>
      </c>
      <c r="E2399" s="15" t="n">
        <v>1.0297549929690681</v>
      </c>
      <c r="F2399" s="15" t="n">
        <v>0.9999999999999994</v>
      </c>
      <c r="G2399" s="15" t="n">
        <v>0.9999999999999997</v>
      </c>
      <c r="H2399" s="15" t="n">
        <v>1.0000000000000002</v>
      </c>
      <c r="I2399" s="15" t="n">
        <v>1.0</v>
      </c>
      <c r="J2399" s="15" t="n">
        <v>1.0000000000000007</v>
      </c>
    </row>
    <row r="2400">
      <c r="B2400" s="8" t="s">
        <v>219</v>
      </c>
      <c r="C2400" s="19" t="n">
        <v>0.7658734296151142</v>
      </c>
      <c r="D2400" s="19" t="n">
        <v>1.013906286983518</v>
      </c>
      <c r="E2400" s="19" t="n">
        <v>1.0543460483711766</v>
      </c>
      <c r="F2400" s="19" t="n">
        <v>0.9999999999999971</v>
      </c>
      <c r="G2400" s="19" t="n">
        <v>1.0000000000000002</v>
      </c>
      <c r="H2400" s="19" t="n">
        <v>1.000000000000002</v>
      </c>
      <c r="I2400" s="19" t="n">
        <v>1.0</v>
      </c>
      <c r="J2400" s="19" t="n">
        <v>0.9999999999999979</v>
      </c>
    </row>
    <row r="2401">
      <c r="B2401" s="8" t="s">
        <v>220</v>
      </c>
      <c r="C2401" s="15" t="n">
        <v>0.8114436150026276</v>
      </c>
      <c r="D2401" s="15" t="n">
        <v>1.3688751763924831</v>
      </c>
      <c r="E2401" s="15" t="n">
        <v>1.2149965570302397</v>
      </c>
      <c r="F2401" s="15" t="n">
        <v>1.0</v>
      </c>
      <c r="G2401" s="15" t="n">
        <v>0.9999999999999999</v>
      </c>
      <c r="H2401" s="15" t="n">
        <v>1.0000000000000002</v>
      </c>
      <c r="I2401" s="15" t="n">
        <v>1.0</v>
      </c>
      <c r="J2401" s="15" t="n">
        <v>1.0</v>
      </c>
    </row>
    <row r="2402">
      <c r="B2402" s="8" t="s">
        <v>221</v>
      </c>
      <c r="C2402" s="19" t="n">
        <v>0.9063950800129388</v>
      </c>
      <c r="D2402" s="19" t="n">
        <v>1.040379181655889</v>
      </c>
      <c r="E2402" s="19" t="n">
        <v>0.9903626695311637</v>
      </c>
      <c r="F2402" s="19" t="n">
        <v>0.999999999999999</v>
      </c>
      <c r="G2402" s="19" t="n">
        <v>0.999999999999999</v>
      </c>
      <c r="H2402" s="19" t="n">
        <v>0.999999999999999</v>
      </c>
      <c r="I2402" s="19" t="n">
        <v>0.9999999999999996</v>
      </c>
      <c r="J2402" s="19" t="n">
        <v>0.9999999999999994</v>
      </c>
    </row>
    <row r="2403">
      <c r="B2403" s="8" t="s">
        <v>222</v>
      </c>
      <c r="C2403" s="15" t="n">
        <v>0.7859793286978243</v>
      </c>
      <c r="D2403" s="15" t="n">
        <v>0.9354279748172502</v>
      </c>
      <c r="E2403" s="15" t="n">
        <v>1.0822299900340304</v>
      </c>
      <c r="F2403" s="15" t="n">
        <v>1.0000000000000002</v>
      </c>
      <c r="G2403" s="15" t="n">
        <v>0.9999999999999986</v>
      </c>
      <c r="H2403" s="15" t="n">
        <v>1.0</v>
      </c>
      <c r="I2403" s="15" t="n">
        <v>0.9999999999999998</v>
      </c>
      <c r="J2403" s="15" t="n">
        <v>0.9999999999999996</v>
      </c>
    </row>
    <row r="2404">
      <c r="B2404" s="8" t="s">
        <v>223</v>
      </c>
      <c r="C2404" s="19" t="n">
        <v>0.7246631812162346</v>
      </c>
      <c r="D2404" s="19" t="n">
        <v>1.0669202450696624</v>
      </c>
      <c r="E2404" s="19" t="n">
        <v>1.1638605363562273</v>
      </c>
      <c r="F2404" s="19" t="n">
        <v>0.9999999999999987</v>
      </c>
      <c r="G2404" s="19" t="n">
        <v>1.0000000000000004</v>
      </c>
      <c r="H2404" s="19" t="n">
        <v>1.0000000000000009</v>
      </c>
      <c r="I2404" s="19" t="n">
        <v>1.0000000000000002</v>
      </c>
      <c r="J2404" s="19" t="n">
        <v>0.9999999999999997</v>
      </c>
    </row>
    <row r="2405">
      <c r="B2405" s="8" t="s">
        <v>224</v>
      </c>
      <c r="C2405" s="15" t="n">
        <v>0.7299813644217338</v>
      </c>
      <c r="D2405" s="15" t="n">
        <v>1.188329829596896</v>
      </c>
      <c r="E2405" s="15" t="n">
        <v>1.1133300286971644</v>
      </c>
      <c r="F2405" s="15" t="n">
        <v>0.9999999999999996</v>
      </c>
      <c r="G2405" s="15" t="n">
        <v>0.9999999999999989</v>
      </c>
      <c r="H2405" s="15" t="n">
        <v>1.0000000000000002</v>
      </c>
      <c r="I2405" s="15" t="n">
        <v>0.999999999999999</v>
      </c>
      <c r="J2405" s="15" t="n">
        <v>1.0</v>
      </c>
    </row>
    <row r="2406">
      <c r="B2406" s="8" t="s">
        <v>225</v>
      </c>
      <c r="C2406" s="19" t="n">
        <v>0.7067063768183818</v>
      </c>
      <c r="D2406" s="19" t="n">
        <v>1.2629579108236082</v>
      </c>
      <c r="E2406" s="19" t="n">
        <v>1.1204063869631267</v>
      </c>
      <c r="F2406" s="19" t="n">
        <v>0.9999999999999993</v>
      </c>
      <c r="G2406" s="19" t="n">
        <v>0.9999999999999998</v>
      </c>
      <c r="H2406" s="19" t="n">
        <v>1.0</v>
      </c>
      <c r="I2406" s="19" t="n">
        <v>1.0000000000000002</v>
      </c>
      <c r="J2406" s="19" t="n">
        <v>0.9999999999999974</v>
      </c>
    </row>
    <row r="2407">
      <c r="B2407" s="8" t="s">
        <v>226</v>
      </c>
      <c r="C2407" s="15" t="n">
        <v>0.8412580160342353</v>
      </c>
      <c r="D2407" s="15" t="n">
        <v>0.8641940937962602</v>
      </c>
      <c r="E2407" s="15" t="n">
        <v>1.1267884299685336</v>
      </c>
      <c r="F2407" s="15" t="n">
        <v>0.9999999999999962</v>
      </c>
      <c r="G2407" s="15" t="n">
        <v>0.9999999999999999</v>
      </c>
      <c r="H2407" s="15" t="n">
        <v>0.9999999999999906</v>
      </c>
      <c r="I2407" s="15" t="n">
        <v>1.0000000000000004</v>
      </c>
      <c r="J2407" s="15" t="n">
        <v>1.0000000000000002</v>
      </c>
    </row>
    <row r="2408">
      <c r="B2408" s="8" t="s">
        <v>227</v>
      </c>
      <c r="C2408" s="19" t="n">
        <v>0.8948549994754162</v>
      </c>
      <c r="D2408" s="19" t="n">
        <v>0.9519062087132667</v>
      </c>
      <c r="E2408" s="19" t="n">
        <v>0.9935667809636082</v>
      </c>
      <c r="F2408" s="19" t="n">
        <v>1.0</v>
      </c>
      <c r="G2408" s="19" t="n">
        <v>0.9999999999999998</v>
      </c>
      <c r="H2408" s="19" t="n">
        <v>1.0000000000000016</v>
      </c>
      <c r="I2408" s="19" t="n">
        <v>0.9999999999999981</v>
      </c>
      <c r="J2408" s="19" t="n">
        <v>1.0000000000000002</v>
      </c>
    </row>
    <row r="2409">
      <c r="B2409" s="8" t="s">
        <v>228</v>
      </c>
      <c r="C2409" s="15" t="n">
        <v>0.7522288268455704</v>
      </c>
      <c r="D2409" s="15" t="n">
        <v>0.9102653729818038</v>
      </c>
      <c r="E2409" s="15" t="n">
        <v>1.181018097451481</v>
      </c>
      <c r="F2409" s="15" t="n">
        <v>1.0000000000000004</v>
      </c>
      <c r="G2409" s="15" t="n">
        <v>0.9999999999999996</v>
      </c>
      <c r="H2409" s="15" t="n">
        <v>0.9999999999999984</v>
      </c>
      <c r="I2409" s="15" t="n">
        <v>1.0</v>
      </c>
      <c r="J2409" s="15" t="n">
        <v>0.9999999999999992</v>
      </c>
    </row>
    <row r="2410">
      <c r="B2410" s="8" t="s">
        <v>229</v>
      </c>
      <c r="C2410" s="19" t="n">
        <v>0.8847240535521713</v>
      </c>
      <c r="D2410" s="19" t="n">
        <v>1.1551773259601255</v>
      </c>
      <c r="E2410" s="19" t="n">
        <v>1.092748180624508</v>
      </c>
      <c r="F2410" s="19" t="n">
        <v>0.9999999999999998</v>
      </c>
      <c r="G2410" s="19" t="n">
        <v>1.0000000000000002</v>
      </c>
      <c r="H2410" s="19" t="n">
        <v>1.0000000000000004</v>
      </c>
      <c r="I2410" s="19" t="n">
        <v>1.0000000000000002</v>
      </c>
      <c r="J2410" s="19" t="n">
        <v>1.0000000000000007</v>
      </c>
    </row>
    <row r="2411">
      <c r="B2411" s="8" t="s">
        <v>230</v>
      </c>
      <c r="C2411" s="15" t="n">
        <v>0.8220318322864888</v>
      </c>
      <c r="D2411" s="15" t="n">
        <v>1.223503609543569</v>
      </c>
      <c r="E2411" s="15" t="n">
        <v>0.9168272745602394</v>
      </c>
      <c r="F2411" s="15" t="n">
        <v>0.9999999999999992</v>
      </c>
      <c r="G2411" s="15" t="n">
        <v>1.0000000000000004</v>
      </c>
      <c r="H2411" s="15" t="n">
        <v>1.0000000000000013</v>
      </c>
      <c r="I2411" s="15" t="n">
        <v>0.9999999999999997</v>
      </c>
      <c r="J2411" s="15" t="n">
        <v>0.9999999999999999</v>
      </c>
    </row>
    <row r="2412">
      <c r="B2412" s="8" t="s">
        <v>231</v>
      </c>
      <c r="C2412" s="19" t="n">
        <v>0.836604589438597</v>
      </c>
      <c r="D2412" s="19" t="n">
        <v>1.0187940779351101</v>
      </c>
      <c r="E2412" s="19" t="n">
        <v>1.0523967030280394</v>
      </c>
      <c r="F2412" s="19" t="n">
        <v>1.0</v>
      </c>
      <c r="G2412" s="19" t="n">
        <v>1.000000000000002</v>
      </c>
      <c r="H2412" s="19" t="n">
        <v>1.0000000000000004</v>
      </c>
      <c r="I2412" s="19" t="n">
        <v>0.9999999999999996</v>
      </c>
      <c r="J2412" s="19" t="n">
        <v>1.0000000000000004</v>
      </c>
    </row>
    <row r="2413">
      <c r="B2413" s="8" t="s">
        <v>232</v>
      </c>
      <c r="C2413" s="15" t="n">
        <v>0.7193235155587814</v>
      </c>
      <c r="D2413" s="15" t="n">
        <v>0.9152264015691879</v>
      </c>
      <c r="E2413" s="15" t="n">
        <v>1.3020657113116272</v>
      </c>
      <c r="F2413" s="15" t="n">
        <v>1.0000000000000004</v>
      </c>
      <c r="G2413" s="15" t="n">
        <v>1.0</v>
      </c>
      <c r="H2413" s="15" t="n">
        <v>1.0</v>
      </c>
      <c r="I2413" s="15" t="n">
        <v>0.9999999999999993</v>
      </c>
      <c r="J2413" s="15" t="n">
        <v>1.0000000000000009</v>
      </c>
    </row>
    <row r="2414">
      <c r="B2414" s="8" t="s">
        <v>233</v>
      </c>
      <c r="C2414" s="19" t="n">
        <v>0.8030950007223904</v>
      </c>
      <c r="D2414" s="19" t="n">
        <v>0.8627150793381656</v>
      </c>
      <c r="E2414" s="19" t="n">
        <v>1.0970675888639148</v>
      </c>
      <c r="F2414" s="19" t="n">
        <v>1.0000000000000009</v>
      </c>
      <c r="G2414" s="19" t="n">
        <v>1.0000000000000024</v>
      </c>
      <c r="H2414" s="19" t="n">
        <v>1.0000000000000013</v>
      </c>
      <c r="I2414" s="19" t="n">
        <v>1.0000000000000002</v>
      </c>
      <c r="J2414" s="19" t="n">
        <v>1.0000000000000007</v>
      </c>
    </row>
    <row r="2415">
      <c r="B2415" s="8" t="s">
        <v>234</v>
      </c>
      <c r="C2415" s="15" t="n">
        <v>0.8109157296410342</v>
      </c>
      <c r="D2415" s="15" t="n">
        <v>0.7962180559025839</v>
      </c>
      <c r="E2415" s="15" t="n">
        <v>1.2145653226012665</v>
      </c>
      <c r="F2415" s="15" t="n">
        <v>1.0</v>
      </c>
      <c r="G2415" s="15" t="n">
        <v>1.0000000000000002</v>
      </c>
      <c r="H2415" s="15" t="n">
        <v>0.9999999999999993</v>
      </c>
      <c r="I2415" s="15" t="n">
        <v>1.0000000000000004</v>
      </c>
      <c r="J2415" s="15" t="n">
        <v>1.0000000000000002</v>
      </c>
    </row>
    <row r="2416">
      <c r="B2416" s="8" t="s">
        <v>235</v>
      </c>
      <c r="C2416" s="19" t="n">
        <v>0.783198688435811</v>
      </c>
      <c r="D2416" s="19" t="n">
        <v>1.033384795173107</v>
      </c>
      <c r="E2416" s="19" t="n">
        <v>1.1133935235329777</v>
      </c>
      <c r="F2416" s="19" t="n">
        <v>1.0000000000000002</v>
      </c>
      <c r="G2416" s="19" t="n">
        <v>1.0000000000000009</v>
      </c>
      <c r="H2416" s="19" t="n">
        <v>1.0</v>
      </c>
      <c r="I2416" s="19" t="n">
        <v>0.9999999999999997</v>
      </c>
      <c r="J2416" s="19" t="n">
        <v>0.9999999999999996</v>
      </c>
    </row>
    <row r="2417">
      <c r="B2417" s="8" t="s">
        <v>236</v>
      </c>
      <c r="C2417" s="15" t="n">
        <v>0.7650120678395066</v>
      </c>
      <c r="D2417" s="15" t="n">
        <v>1.2002067628889521</v>
      </c>
      <c r="E2417" s="15" t="n">
        <v>1.0845040039112577</v>
      </c>
      <c r="F2417" s="15" t="n">
        <v>1.0000000000000002</v>
      </c>
      <c r="G2417" s="15" t="n">
        <v>1.000000000000001</v>
      </c>
      <c r="H2417" s="15" t="n">
        <v>1.0</v>
      </c>
      <c r="I2417" s="15" t="n">
        <v>1.0000000000000009</v>
      </c>
      <c r="J2417" s="15" t="n">
        <v>1.000000000000002</v>
      </c>
    </row>
    <row r="2418">
      <c r="B2418" s="8" t="s">
        <v>237</v>
      </c>
      <c r="C2418" s="19" t="n">
        <v>0.756145751669096</v>
      </c>
      <c r="D2418" s="19" t="n">
        <v>0.9726240497076792</v>
      </c>
      <c r="E2418" s="19" t="n">
        <v>1.1970724664366013</v>
      </c>
      <c r="F2418" s="19" t="n">
        <v>1.0</v>
      </c>
      <c r="G2418" s="19" t="n">
        <v>1.0</v>
      </c>
      <c r="H2418" s="19" t="n">
        <v>0.9999999999999993</v>
      </c>
      <c r="I2418" s="19" t="n">
        <v>0.9999999999999999</v>
      </c>
      <c r="J2418" s="19" t="n">
        <v>1.0000000000000002</v>
      </c>
    </row>
    <row r="2419">
      <c r="B2419" s="8" t="s">
        <v>238</v>
      </c>
      <c r="C2419" s="15" t="n">
        <v>0.8203289829677121</v>
      </c>
      <c r="D2419" s="15" t="n">
        <v>0.8928625461060863</v>
      </c>
      <c r="E2419" s="15" t="n">
        <v>1.1553482870738443</v>
      </c>
      <c r="F2419" s="15" t="n">
        <v>1.0</v>
      </c>
      <c r="G2419" s="15" t="n">
        <v>0.9999999999999998</v>
      </c>
      <c r="H2419" s="15" t="n">
        <v>0.9999999999999998</v>
      </c>
      <c r="I2419" s="15" t="n">
        <v>1.0</v>
      </c>
      <c r="J2419" s="15" t="n">
        <v>1.0000000000000002</v>
      </c>
    </row>
    <row r="2420">
      <c r="B2420" s="8" t="s">
        <v>239</v>
      </c>
      <c r="C2420" s="19" t="n">
        <v>0.6976822292180892</v>
      </c>
      <c r="D2420" s="19" t="n">
        <v>1.0378250578146215</v>
      </c>
      <c r="E2420" s="19" t="n">
        <v>1.3232612164091468</v>
      </c>
      <c r="F2420" s="19" t="n">
        <v>1.0000000000000004</v>
      </c>
      <c r="G2420" s="19" t="n">
        <v>1.0</v>
      </c>
      <c r="H2420" s="19" t="n">
        <v>1.0000000000000009</v>
      </c>
      <c r="I2420" s="19" t="n">
        <v>1.0</v>
      </c>
      <c r="J2420" s="19" t="n">
        <v>0.9999999999999989</v>
      </c>
    </row>
    <row r="2421">
      <c r="B2421" s="8" t="s">
        <v>240</v>
      </c>
      <c r="C2421" s="15" t="n">
        <v>0.7158843541971177</v>
      </c>
      <c r="D2421" s="15" t="n">
        <v>1.1389339969323786</v>
      </c>
      <c r="E2421" s="15" t="n">
        <v>1.0811741401816346</v>
      </c>
      <c r="F2421" s="15" t="n">
        <v>1.0000000000000002</v>
      </c>
      <c r="G2421" s="15" t="n">
        <v>1.0000000000000009</v>
      </c>
      <c r="H2421" s="15" t="n">
        <v>1.0</v>
      </c>
      <c r="I2421" s="15" t="n">
        <v>1.0000000000000007</v>
      </c>
      <c r="J2421" s="15" t="n">
        <v>0.9999999999999998</v>
      </c>
    </row>
    <row r="2422">
      <c r="B2422" s="8" t="s">
        <v>241</v>
      </c>
      <c r="C2422" s="19" t="n">
        <v>0.7465371239687474</v>
      </c>
      <c r="D2422" s="19" t="n">
        <v>0.9461134913046791</v>
      </c>
      <c r="E2422" s="19" t="n">
        <v>1.0508073135978047</v>
      </c>
      <c r="F2422" s="19" t="n">
        <v>0.999999999999999</v>
      </c>
      <c r="G2422" s="19" t="n">
        <v>0.999999999999999</v>
      </c>
      <c r="H2422" s="19" t="n">
        <v>1.0000000000000016</v>
      </c>
      <c r="I2422" s="19" t="n">
        <v>1.0000000000000004</v>
      </c>
      <c r="J2422" s="19" t="n">
        <v>1.0000000000000009</v>
      </c>
    </row>
    <row r="2423">
      <c r="B2423" s="8" t="s">
        <v>242</v>
      </c>
      <c r="C2423" s="15" t="n">
        <v>0.8206797098907368</v>
      </c>
      <c r="D2423" s="15" t="n">
        <v>0.9427820565036465</v>
      </c>
      <c r="E2423" s="15" t="n">
        <v>1.1617824558355359</v>
      </c>
      <c r="F2423" s="15" t="n">
        <v>1.0000000000000009</v>
      </c>
      <c r="G2423" s="15" t="n">
        <v>1.0</v>
      </c>
      <c r="H2423" s="15" t="n">
        <v>0.9999999999999989</v>
      </c>
      <c r="I2423" s="15" t="n">
        <v>1.0000000000000004</v>
      </c>
      <c r="J2423" s="15" t="n">
        <v>1.0000000000000013</v>
      </c>
    </row>
    <row r="2424">
      <c r="B2424" s="8" t="s">
        <v>243</v>
      </c>
      <c r="C2424" s="19" t="n">
        <v>0.8256196158959167</v>
      </c>
      <c r="D2424" s="19" t="n">
        <v>1.052780360172924</v>
      </c>
      <c r="E2424" s="19" t="n">
        <v>0.9740240916004389</v>
      </c>
      <c r="F2424" s="19" t="n">
        <v>1.0</v>
      </c>
      <c r="G2424" s="19" t="n">
        <v>0.9999999999999993</v>
      </c>
      <c r="H2424" s="19" t="n">
        <v>1.0000000000000024</v>
      </c>
      <c r="I2424" s="19" t="n">
        <v>0.9999999999999994</v>
      </c>
      <c r="J2424" s="19" t="n">
        <v>1.0000000000000002</v>
      </c>
    </row>
    <row r="2425">
      <c r="B2425" s="8" t="s">
        <v>244</v>
      </c>
      <c r="C2425" s="15" t="n">
        <v>0.9000594202740143</v>
      </c>
      <c r="D2425" s="15" t="n">
        <v>1.0022917755887706</v>
      </c>
      <c r="E2425" s="15" t="n">
        <v>1.1400367150618531</v>
      </c>
      <c r="F2425" s="15" t="n">
        <v>0.9999999999999986</v>
      </c>
      <c r="G2425" s="15" t="n">
        <v>0.9999999999999993</v>
      </c>
      <c r="H2425" s="15" t="n">
        <v>0.9999999999999992</v>
      </c>
      <c r="I2425" s="15" t="n">
        <v>0.9999999999999996</v>
      </c>
      <c r="J2425" s="15" t="n">
        <v>1.0000000000000013</v>
      </c>
    </row>
    <row r="2426">
      <c r="B2426" s="8" t="s">
        <v>245</v>
      </c>
      <c r="C2426" s="19" t="n">
        <v>0.8190951327356274</v>
      </c>
      <c r="D2426" s="19" t="n">
        <v>0.9569660698659997</v>
      </c>
      <c r="E2426" s="19" t="n">
        <v>1.2480223810651743</v>
      </c>
      <c r="F2426" s="19" t="n">
        <v>1.0000000000000002</v>
      </c>
      <c r="G2426" s="19" t="n">
        <v>1.0000000000000007</v>
      </c>
      <c r="H2426" s="19" t="n">
        <v>0.9999999999999996</v>
      </c>
      <c r="I2426" s="19" t="n">
        <v>0.9999999999999997</v>
      </c>
      <c r="J2426" s="19" t="n">
        <v>0.9999999999999996</v>
      </c>
    </row>
    <row r="2427">
      <c r="B2427" s="8" t="s">
        <v>246</v>
      </c>
      <c r="C2427" s="15" t="n">
        <v>0.8176767474994181</v>
      </c>
      <c r="D2427" s="15" t="n">
        <v>1.002021836681956</v>
      </c>
      <c r="E2427" s="15" t="n">
        <v>1.0655847369302822</v>
      </c>
      <c r="F2427" s="15" t="n">
        <v>0.999999999999999</v>
      </c>
      <c r="G2427" s="15" t="n">
        <v>0.9999999999999993</v>
      </c>
      <c r="H2427" s="15" t="n">
        <v>0.9999999999999999</v>
      </c>
      <c r="I2427" s="15" t="n">
        <v>1.0000000000000004</v>
      </c>
      <c r="J2427" s="15" t="n">
        <v>1.0000000000000007</v>
      </c>
    </row>
    <row r="2428">
      <c r="B2428" s="8" t="s">
        <v>247</v>
      </c>
      <c r="C2428" s="19" t="n">
        <v>0.8451214916012151</v>
      </c>
      <c r="D2428" s="19" t="n">
        <v>0.999205591702385</v>
      </c>
      <c r="E2428" s="19" t="n">
        <v>0.9730538759143627</v>
      </c>
      <c r="F2428" s="19" t="n">
        <v>1.0000000000000004</v>
      </c>
      <c r="G2428" s="19" t="n">
        <v>1.0000000000000009</v>
      </c>
      <c r="H2428" s="19" t="n">
        <v>1.0000000000000007</v>
      </c>
      <c r="I2428" s="19" t="n">
        <v>1.0000000000000002</v>
      </c>
      <c r="J2428" s="19" t="n">
        <v>0.9999999999999996</v>
      </c>
    </row>
    <row r="2429">
      <c r="B2429" s="8" t="s">
        <v>248</v>
      </c>
      <c r="C2429" s="15" t="n">
        <v>0.7429294641040322</v>
      </c>
      <c r="D2429" s="15" t="n">
        <v>1.4197311957254746</v>
      </c>
      <c r="E2429" s="15" t="n">
        <v>0.9970744226883391</v>
      </c>
      <c r="F2429" s="15" t="n">
        <v>1.0000000000000013</v>
      </c>
      <c r="G2429" s="15" t="n">
        <v>0.9999999999999986</v>
      </c>
      <c r="H2429" s="15" t="n">
        <v>1.0000000000000009</v>
      </c>
      <c r="I2429" s="15" t="n">
        <v>0.9999999999999993</v>
      </c>
      <c r="J2429" s="15" t="n">
        <v>0.999999999999999</v>
      </c>
    </row>
    <row r="2430">
      <c r="B2430" s="8" t="s">
        <v>249</v>
      </c>
      <c r="C2430" s="19" t="n">
        <v>0.8123325237735893</v>
      </c>
      <c r="D2430" s="19" t="n">
        <v>0.9899591866099655</v>
      </c>
      <c r="E2430" s="19" t="n">
        <v>1.0858421014712192</v>
      </c>
      <c r="F2430" s="19" t="n">
        <v>1.0</v>
      </c>
      <c r="G2430" s="19" t="n">
        <v>1.0000000000000004</v>
      </c>
      <c r="H2430" s="19" t="n">
        <v>0.9999999999999996</v>
      </c>
      <c r="I2430" s="19" t="n">
        <v>0.9999999999999992</v>
      </c>
      <c r="J2430" s="19" t="n">
        <v>0.9999999999999977</v>
      </c>
    </row>
    <row r="2431">
      <c r="B2431" s="8" t="s">
        <v>250</v>
      </c>
      <c r="C2431" s="15" t="n">
        <v>0.8431335297807813</v>
      </c>
      <c r="D2431" s="15" t="n">
        <v>1.1596024613244795</v>
      </c>
      <c r="E2431" s="15" t="n">
        <v>1.2179744167676037</v>
      </c>
      <c r="F2431" s="15" t="n">
        <v>0.9999999999999996</v>
      </c>
      <c r="G2431" s="15" t="n">
        <v>0.9999999999999993</v>
      </c>
      <c r="H2431" s="15" t="n">
        <v>1.0000000000000009</v>
      </c>
      <c r="I2431" s="15" t="n">
        <v>1.0000000000000002</v>
      </c>
      <c r="J2431" s="15" t="n">
        <v>0.999999999999999</v>
      </c>
    </row>
    <row r="2432">
      <c r="B2432" s="8" t="s">
        <v>251</v>
      </c>
      <c r="C2432" s="19" t="n">
        <v>0.8244706738427016</v>
      </c>
      <c r="D2432" s="19" t="n">
        <v>0.9223407899633521</v>
      </c>
      <c r="E2432" s="19" t="n">
        <v>1.0259934891709743</v>
      </c>
      <c r="F2432" s="19" t="n">
        <v>1.0</v>
      </c>
      <c r="G2432" s="19" t="n">
        <v>0.999999999999999</v>
      </c>
      <c r="H2432" s="19" t="n">
        <v>1.000000000000003</v>
      </c>
      <c r="I2432" s="19" t="n">
        <v>0.9999999999999962</v>
      </c>
      <c r="J2432" s="19" t="n">
        <v>1.0000000000000004</v>
      </c>
    </row>
    <row r="2433">
      <c r="B2433" s="8" t="s">
        <v>252</v>
      </c>
      <c r="C2433" s="15" t="n">
        <v>0.7808340296338013</v>
      </c>
      <c r="D2433" s="15" t="n">
        <v>0.9909763815349008</v>
      </c>
      <c r="E2433" s="15" t="n">
        <v>1.0256206749407932</v>
      </c>
      <c r="F2433" s="15" t="n">
        <v>1.0000000000000075</v>
      </c>
      <c r="G2433" s="15" t="n">
        <v>1.0000000000000002</v>
      </c>
      <c r="H2433" s="15" t="n">
        <v>1.0000000000000002</v>
      </c>
      <c r="I2433" s="15" t="n">
        <v>0.9999999999999998</v>
      </c>
      <c r="J2433" s="15" t="n">
        <v>0.9999999999999989</v>
      </c>
    </row>
    <row r="2434">
      <c r="B2434" s="8" t="s">
        <v>253</v>
      </c>
      <c r="C2434" s="19" t="n">
        <v>0.7563948792597387</v>
      </c>
      <c r="D2434" s="19" t="n">
        <v>1.089511262424942</v>
      </c>
      <c r="E2434" s="19" t="n">
        <v>1.1219752797743539</v>
      </c>
      <c r="F2434" s="19" t="n">
        <v>1.0000000000000007</v>
      </c>
      <c r="G2434" s="19" t="n">
        <v>1.000000000000002</v>
      </c>
      <c r="H2434" s="19" t="n">
        <v>0.9999999999999992</v>
      </c>
      <c r="I2434" s="19" t="n">
        <v>0.9999999999999996</v>
      </c>
      <c r="J2434" s="19" t="n">
        <v>1.0000000000000004</v>
      </c>
    </row>
    <row r="2435">
      <c r="B2435" s="8" t="s">
        <v>254</v>
      </c>
      <c r="C2435" s="15" t="n">
        <v>0.7709578406508674</v>
      </c>
      <c r="D2435" s="15" t="n">
        <v>1.1617966769617107</v>
      </c>
      <c r="E2435" s="15" t="n">
        <v>1.239782831831973</v>
      </c>
      <c r="F2435" s="15" t="n">
        <v>1.000000000000001</v>
      </c>
      <c r="G2435" s="15" t="n">
        <v>1.0000000000000007</v>
      </c>
      <c r="H2435" s="15" t="n">
        <v>1.0000000000000002</v>
      </c>
      <c r="I2435" s="15" t="n">
        <v>0.9999999999999986</v>
      </c>
      <c r="J2435" s="15" t="n">
        <v>0.9999999999999993</v>
      </c>
    </row>
    <row r="2436">
      <c r="B2436" s="8" t="s">
        <v>255</v>
      </c>
      <c r="C2436" s="19" t="n">
        <v>0.797902029385412</v>
      </c>
      <c r="D2436" s="19" t="n">
        <v>1.0690462924093176</v>
      </c>
      <c r="E2436" s="19" t="n">
        <v>1.0763927196255536</v>
      </c>
      <c r="F2436" s="19" t="n">
        <v>0.9999999999999997</v>
      </c>
      <c r="G2436" s="19" t="n">
        <v>0.9999999999999996</v>
      </c>
      <c r="H2436" s="19" t="n">
        <v>1.0000000000000009</v>
      </c>
      <c r="I2436" s="19" t="n">
        <v>1.0</v>
      </c>
      <c r="J2436" s="19" t="n">
        <v>0.9999999999999997</v>
      </c>
    </row>
    <row r="2437">
      <c r="B2437" s="8" t="s">
        <v>256</v>
      </c>
      <c r="C2437" s="15" t="n">
        <v>0.75957327985257</v>
      </c>
      <c r="D2437" s="15" t="n">
        <v>1.0038785675694024</v>
      </c>
      <c r="E2437" s="15" t="n">
        <v>0.9434817739244069</v>
      </c>
      <c r="F2437" s="15" t="n">
        <v>0.9999999999999925</v>
      </c>
      <c r="G2437" s="15" t="n">
        <v>1.0</v>
      </c>
      <c r="H2437" s="15" t="n">
        <v>0.9999999999999998</v>
      </c>
      <c r="I2437" s="15" t="n">
        <v>1.0000000000000002</v>
      </c>
      <c r="J2437" s="15" t="n">
        <v>0.9999999999999993</v>
      </c>
    </row>
    <row r="2438">
      <c r="B2438" s="8" t="s">
        <v>257</v>
      </c>
      <c r="C2438" s="19" t="n">
        <v>0.7268286384173626</v>
      </c>
      <c r="D2438" s="19" t="n">
        <v>1.082506963574168</v>
      </c>
      <c r="E2438" s="19" t="n">
        <v>1.1164745911446436</v>
      </c>
      <c r="F2438" s="19" t="n">
        <v>0.9999999999999992</v>
      </c>
      <c r="G2438" s="19" t="n">
        <v>0.9999999999999996</v>
      </c>
      <c r="H2438" s="19" t="n">
        <v>0.9999999999999999</v>
      </c>
      <c r="I2438" s="19" t="n">
        <v>0.9999999999999993</v>
      </c>
      <c r="J2438" s="19" t="n">
        <v>0.9999999999999988</v>
      </c>
    </row>
    <row r="2439">
      <c r="B2439" s="8" t="s">
        <v>258</v>
      </c>
      <c r="C2439" s="15" t="n">
        <v>0.7910899726553043</v>
      </c>
      <c r="D2439" s="15" t="n">
        <v>0.9825173134550264</v>
      </c>
      <c r="E2439" s="15" t="n">
        <v>1.107275079445885</v>
      </c>
      <c r="F2439" s="15" t="n">
        <v>0.9999999999999982</v>
      </c>
      <c r="G2439" s="15" t="n">
        <v>0.9999999999999989</v>
      </c>
      <c r="H2439" s="15" t="n">
        <v>0.9999999999999998</v>
      </c>
      <c r="I2439" s="15" t="n">
        <v>1.0</v>
      </c>
      <c r="J2439" s="15" t="n">
        <v>1.0000000000000018</v>
      </c>
    </row>
    <row r="2440">
      <c r="B2440" s="8" t="s">
        <v>259</v>
      </c>
      <c r="C2440" s="19" t="n">
        <v>0.8502469573024576</v>
      </c>
      <c r="D2440" s="19" t="n">
        <v>0.9837017608988231</v>
      </c>
      <c r="E2440" s="19" t="n">
        <v>1.0409653026655188</v>
      </c>
      <c r="F2440" s="19" t="n">
        <v>1.0000000000000002</v>
      </c>
      <c r="G2440" s="19" t="n">
        <v>1.0000000000000029</v>
      </c>
      <c r="H2440" s="19" t="n">
        <v>0.9999999999999998</v>
      </c>
      <c r="I2440" s="19" t="n">
        <v>1.0000000000000004</v>
      </c>
      <c r="J2440" s="19" t="n">
        <v>0.9999999999999983</v>
      </c>
    </row>
    <row r="2441">
      <c r="B2441" s="8" t="s">
        <v>260</v>
      </c>
      <c r="C2441" s="15" t="n">
        <v>0.720866902667659</v>
      </c>
      <c r="D2441" s="15" t="n">
        <v>1.1517374942249792</v>
      </c>
      <c r="E2441" s="15" t="n">
        <v>1.1736879421998176</v>
      </c>
      <c r="F2441" s="15" t="n">
        <v>1.0000000000000095</v>
      </c>
      <c r="G2441" s="15" t="n">
        <v>0.9999999999999994</v>
      </c>
      <c r="H2441" s="15" t="n">
        <v>0.9999999999999999</v>
      </c>
      <c r="I2441" s="15" t="n">
        <v>1.0000000000000002</v>
      </c>
      <c r="J2441" s="15" t="n">
        <v>0.9999999999999981</v>
      </c>
    </row>
    <row r="2442">
      <c r="B2442" s="8" t="s">
        <v>261</v>
      </c>
      <c r="C2442" s="19" t="n">
        <v>0.9547371600381968</v>
      </c>
      <c r="D2442" s="19" t="n">
        <v>1.110486539408548</v>
      </c>
      <c r="E2442" s="19" t="n">
        <v>1.123817852842946</v>
      </c>
      <c r="F2442" s="19" t="n">
        <v>1.0000000000000002</v>
      </c>
      <c r="G2442" s="19" t="n">
        <v>1.0000000000000007</v>
      </c>
      <c r="H2442" s="19" t="n">
        <v>1.0000000000000004</v>
      </c>
      <c r="I2442" s="19" t="n">
        <v>0.9999999999999996</v>
      </c>
      <c r="J2442" s="19" t="n">
        <v>1.0000000000000004</v>
      </c>
    </row>
    <row r="2443">
      <c r="B2443" s="8" t="s">
        <v>262</v>
      </c>
      <c r="C2443" s="15" t="n">
        <v>0.8709773581286593</v>
      </c>
      <c r="D2443" s="15" t="n">
        <v>0.9152560119102023</v>
      </c>
      <c r="E2443" s="15" t="n">
        <v>1.0609399142428355</v>
      </c>
      <c r="F2443" s="15" t="n">
        <v>1.0000000000000007</v>
      </c>
      <c r="G2443" s="15" t="n">
        <v>1.0000000000000004</v>
      </c>
      <c r="H2443" s="15" t="n">
        <v>0.9999999999999943</v>
      </c>
      <c r="I2443" s="15" t="n">
        <v>0.9999999999999996</v>
      </c>
      <c r="J2443" s="15" t="n">
        <v>0.9999999999999993</v>
      </c>
    </row>
    <row r="2444">
      <c r="B2444" s="8" t="s">
        <v>263</v>
      </c>
      <c r="C2444" s="19" t="n">
        <v>0.6993934833135691</v>
      </c>
      <c r="D2444" s="19" t="n">
        <v>0.974973662673235</v>
      </c>
      <c r="E2444" s="19" t="n">
        <v>1.141439518022317</v>
      </c>
      <c r="F2444" s="19" t="n">
        <v>0.9999999999999998</v>
      </c>
      <c r="G2444" s="19" t="n">
        <v>0.9999999999999997</v>
      </c>
      <c r="H2444" s="19" t="n">
        <v>0.9999999999999994</v>
      </c>
      <c r="I2444" s="19" t="n">
        <v>0.9999999999999999</v>
      </c>
      <c r="J2444" s="19" t="n">
        <v>1.0000000000000007</v>
      </c>
    </row>
    <row r="2445">
      <c r="B2445" s="8" t="s">
        <v>264</v>
      </c>
      <c r="C2445" s="15" t="n">
        <v>0.8519048058449646</v>
      </c>
      <c r="D2445" s="15" t="n">
        <v>0.969853705827768</v>
      </c>
      <c r="E2445" s="15" t="n">
        <v>1.2170570484514813</v>
      </c>
      <c r="F2445" s="15" t="n">
        <v>0.9999999999999971</v>
      </c>
      <c r="G2445" s="15" t="n">
        <v>0.9999999999999996</v>
      </c>
      <c r="H2445" s="15" t="n">
        <v>0.9999999999999997</v>
      </c>
      <c r="I2445" s="15" t="n">
        <v>0.999999999999998</v>
      </c>
      <c r="J2445" s="15" t="n">
        <v>0.9999999999999977</v>
      </c>
    </row>
    <row r="2446">
      <c r="B2446" s="8" t="s">
        <v>265</v>
      </c>
      <c r="C2446" s="19" t="n">
        <v>0.8766884731294248</v>
      </c>
      <c r="D2446" s="19" t="n">
        <v>1.0962555418863933</v>
      </c>
      <c r="E2446" s="19" t="n">
        <v>1.2082545973512957</v>
      </c>
      <c r="F2446" s="19" t="n">
        <v>0.9999999999999999</v>
      </c>
      <c r="G2446" s="19" t="n">
        <v>0.9999999999999998</v>
      </c>
      <c r="H2446" s="19" t="n">
        <v>0.999999999999999</v>
      </c>
      <c r="I2446" s="19" t="n">
        <v>1.0000000000000004</v>
      </c>
      <c r="J2446" s="19" t="n">
        <v>1.0000000000000002</v>
      </c>
    </row>
    <row r="2447">
      <c r="B2447" s="8" t="s">
        <v>266</v>
      </c>
      <c r="C2447" s="15" t="n">
        <v>0.8241410240787792</v>
      </c>
      <c r="D2447" s="15" t="n">
        <v>1.16046628090976</v>
      </c>
      <c r="E2447" s="15" t="n">
        <v>1.1309941955202338</v>
      </c>
      <c r="F2447" s="15" t="n">
        <v>0.9999999999999997</v>
      </c>
      <c r="G2447" s="15" t="n">
        <v>1.0</v>
      </c>
      <c r="H2447" s="15" t="n">
        <v>0.999999999999999</v>
      </c>
      <c r="I2447" s="15" t="n">
        <v>0.9999999999999998</v>
      </c>
      <c r="J2447" s="15" t="n">
        <v>0.9999999999999992</v>
      </c>
    </row>
    <row r="2448">
      <c r="B2448" s="8" t="s">
        <v>267</v>
      </c>
      <c r="C2448" s="19" t="n">
        <v>0.9593277508094783</v>
      </c>
      <c r="D2448" s="19" t="n">
        <v>1.2017482090006826</v>
      </c>
      <c r="E2448" s="19" t="n">
        <v>1.1421727303788054</v>
      </c>
      <c r="F2448" s="19" t="n">
        <v>0.9999999999999981</v>
      </c>
      <c r="G2448" s="19" t="n">
        <v>0.9999999999999992</v>
      </c>
      <c r="H2448" s="19" t="n">
        <v>1.0000000000000002</v>
      </c>
      <c r="I2448" s="19" t="n">
        <v>0.9999999999999997</v>
      </c>
      <c r="J2448" s="19" t="n">
        <v>0.9999999999999998</v>
      </c>
    </row>
    <row r="2449">
      <c r="B2449" s="8" t="s">
        <v>268</v>
      </c>
      <c r="C2449" s="15" t="n">
        <v>0.8724005446963182</v>
      </c>
      <c r="D2449" s="15" t="n">
        <v>1.3132573347632472</v>
      </c>
      <c r="E2449" s="15" t="n">
        <v>1.0590189443415705</v>
      </c>
      <c r="F2449" s="15" t="n">
        <v>0.9999999999999993</v>
      </c>
      <c r="G2449" s="15" t="n">
        <v>1.0000000000000007</v>
      </c>
      <c r="H2449" s="15" t="n">
        <v>0.9999999999999983</v>
      </c>
      <c r="I2449" s="15" t="n">
        <v>1.0000000000000002</v>
      </c>
      <c r="J2449" s="15" t="n">
        <v>0.9999999999999999</v>
      </c>
    </row>
    <row r="2450">
      <c r="B2450" s="8" t="s">
        <v>269</v>
      </c>
      <c r="C2450" s="19" t="n">
        <v>0.7662384932196356</v>
      </c>
      <c r="D2450" s="19" t="n">
        <v>1.0264248872906594</v>
      </c>
      <c r="E2450" s="19" t="n">
        <v>1.0791639827344026</v>
      </c>
      <c r="F2450" s="19" t="n">
        <v>0.9999999999999997</v>
      </c>
      <c r="G2450" s="19" t="n">
        <v>1.0000000000000002</v>
      </c>
      <c r="H2450" s="19" t="n">
        <v>1.0000000000000007</v>
      </c>
      <c r="I2450" s="19" t="n">
        <v>1.0000000000000007</v>
      </c>
      <c r="J2450" s="19" t="n">
        <v>0.9999999999999992</v>
      </c>
    </row>
    <row r="2451">
      <c r="B2451" s="8" t="s">
        <v>270</v>
      </c>
      <c r="C2451" s="15" t="n">
        <v>0.9280672914283975</v>
      </c>
      <c r="D2451" s="15" t="n">
        <v>1.1123317605626193</v>
      </c>
      <c r="E2451" s="15" t="n">
        <v>0.9571930633108763</v>
      </c>
      <c r="F2451" s="15" t="n">
        <v>1.0000000000000013</v>
      </c>
      <c r="G2451" s="15" t="n">
        <v>0.9999999999999999</v>
      </c>
      <c r="H2451" s="15" t="n">
        <v>0.9999999999999996</v>
      </c>
      <c r="I2451" s="15" t="n">
        <v>1.0000000000000004</v>
      </c>
      <c r="J2451" s="15" t="n">
        <v>1.0000000000000004</v>
      </c>
    </row>
    <row r="2452">
      <c r="B2452" s="8" t="s">
        <v>271</v>
      </c>
      <c r="C2452" s="19" t="n">
        <v>0.7545134762331555</v>
      </c>
      <c r="D2452" s="19" t="n">
        <v>1.4189652448358605</v>
      </c>
      <c r="E2452" s="19" t="n">
        <v>0.8509068306273337</v>
      </c>
      <c r="F2452" s="19" t="n">
        <v>0.9999999999999987</v>
      </c>
      <c r="G2452" s="19" t="n">
        <v>0.9999999999999986</v>
      </c>
      <c r="H2452" s="19" t="n">
        <v>1.0000000000000004</v>
      </c>
      <c r="I2452" s="19" t="n">
        <v>1.0000000000000002</v>
      </c>
      <c r="J2452" s="19" t="n">
        <v>0.9999999999999967</v>
      </c>
    </row>
    <row r="2453">
      <c r="B2453" s="8" t="s">
        <v>272</v>
      </c>
      <c r="C2453" s="15" t="n">
        <v>0.7965171569843691</v>
      </c>
      <c r="D2453" s="15" t="n">
        <v>0.8757261501353654</v>
      </c>
      <c r="E2453" s="15" t="n">
        <v>1.1028508203563356</v>
      </c>
      <c r="F2453" s="15" t="n">
        <v>1.0000000000000013</v>
      </c>
      <c r="G2453" s="15" t="n">
        <v>1.0000000000000009</v>
      </c>
      <c r="H2453" s="15" t="n">
        <v>1.0000000000000007</v>
      </c>
      <c r="I2453" s="15" t="n">
        <v>0.9999999999999998</v>
      </c>
      <c r="J2453" s="15" t="n">
        <v>1.0000000000000004</v>
      </c>
    </row>
    <row r="2454">
      <c r="B2454" s="8" t="s">
        <v>273</v>
      </c>
      <c r="C2454" s="19" t="n">
        <v>0.7481560966711882</v>
      </c>
      <c r="D2454" s="19" t="n">
        <v>1.2495529070678102</v>
      </c>
      <c r="E2454" s="19" t="n">
        <v>1.0167170853618004</v>
      </c>
      <c r="F2454" s="19" t="n">
        <v>0.9999999999999993</v>
      </c>
      <c r="G2454" s="19" t="n">
        <v>1.0000000000000004</v>
      </c>
      <c r="H2454" s="19" t="n">
        <v>0.9999999999999999</v>
      </c>
      <c r="I2454" s="19" t="n">
        <v>1.0000000000000002</v>
      </c>
      <c r="J2454" s="19" t="n">
        <v>1.0000000000000009</v>
      </c>
    </row>
    <row r="2455">
      <c r="B2455" s="8" t="s">
        <v>274</v>
      </c>
      <c r="C2455" s="15" t="n">
        <v>0.978537856153324</v>
      </c>
      <c r="D2455" s="15" t="n">
        <v>1.0212631008003727</v>
      </c>
      <c r="E2455" s="15" t="n">
        <v>1.1375902682609664</v>
      </c>
      <c r="F2455" s="15" t="n">
        <v>0.9999999999999999</v>
      </c>
      <c r="G2455" s="15" t="n">
        <v>1.0</v>
      </c>
      <c r="H2455" s="15" t="n">
        <v>0.9999999999999998</v>
      </c>
      <c r="I2455" s="15" t="n">
        <v>0.9999999999999998</v>
      </c>
      <c r="J2455" s="15" t="n">
        <v>1.0000000000000002</v>
      </c>
    </row>
    <row r="2456">
      <c r="B2456" s="8" t="s">
        <v>275</v>
      </c>
      <c r="C2456" s="19" t="n">
        <v>0.8779226826365629</v>
      </c>
      <c r="D2456" s="19" t="n">
        <v>0.9461552220302125</v>
      </c>
      <c r="E2456" s="19" t="n">
        <v>0.9454159607533792</v>
      </c>
      <c r="F2456" s="19" t="n">
        <v>0.9999999999999996</v>
      </c>
      <c r="G2456" s="19" t="n">
        <v>0.9999999999999998</v>
      </c>
      <c r="H2456" s="19" t="n">
        <v>1.0000000000000002</v>
      </c>
      <c r="I2456" s="19" t="n">
        <v>1.0000000000000009</v>
      </c>
      <c r="J2456" s="19" t="n">
        <v>0.9999999999999997</v>
      </c>
    </row>
    <row r="2457">
      <c r="B2457" s="8" t="s">
        <v>276</v>
      </c>
      <c r="C2457" s="15" t="n">
        <v>0.6781595975340726</v>
      </c>
      <c r="D2457" s="15" t="n">
        <v>1.1803385625487914</v>
      </c>
      <c r="E2457" s="15" t="n">
        <v>1.2344143837205641</v>
      </c>
      <c r="F2457" s="15" t="n">
        <v>1.0</v>
      </c>
      <c r="G2457" s="15" t="n">
        <v>1.0</v>
      </c>
      <c r="H2457" s="15" t="n">
        <v>1.0000000000000027</v>
      </c>
      <c r="I2457" s="15" t="n">
        <v>0.9999999999999962</v>
      </c>
      <c r="J2457" s="15" t="n">
        <v>1.0000000000000004</v>
      </c>
    </row>
    <row r="2458">
      <c r="B2458" s="8" t="s">
        <v>277</v>
      </c>
      <c r="C2458" s="19" t="n">
        <v>0.6860122644387212</v>
      </c>
      <c r="D2458" s="19" t="n">
        <v>1.1504376862456451</v>
      </c>
      <c r="E2458" s="19" t="n">
        <v>1.1805931780755359</v>
      </c>
      <c r="F2458" s="19" t="n">
        <v>1.0000000000000009</v>
      </c>
      <c r="G2458" s="19" t="n">
        <v>1.0000000000000016</v>
      </c>
      <c r="H2458" s="19" t="n">
        <v>1.0000000000000009</v>
      </c>
      <c r="I2458" s="19" t="n">
        <v>1.000000000000002</v>
      </c>
      <c r="J2458" s="19" t="n">
        <v>0.9999999999999948</v>
      </c>
    </row>
    <row r="2459">
      <c r="B2459" s="8" t="s">
        <v>278</v>
      </c>
      <c r="C2459" s="15" t="n">
        <v>0.7669203751133008</v>
      </c>
      <c r="D2459" s="15" t="n">
        <v>1.1391172755421144</v>
      </c>
      <c r="E2459" s="15" t="n">
        <v>0.9965074086668673</v>
      </c>
      <c r="F2459" s="15" t="n">
        <v>0.9999999999999997</v>
      </c>
      <c r="G2459" s="15" t="n">
        <v>0.9999999999999999</v>
      </c>
      <c r="H2459" s="15" t="n">
        <v>0.9999999999999992</v>
      </c>
      <c r="I2459" s="15" t="n">
        <v>1.0000000000000004</v>
      </c>
      <c r="J2459" s="15" t="n">
        <v>1.0000000000000002</v>
      </c>
    </row>
    <row r="2460">
      <c r="B2460" s="8" t="s">
        <v>279</v>
      </c>
      <c r="C2460" s="19" t="n">
        <v>0.7898707582685128</v>
      </c>
      <c r="D2460" s="19" t="n">
        <v>1.016766602953671</v>
      </c>
      <c r="E2460" s="19" t="n">
        <v>1.2464915365574967</v>
      </c>
      <c r="F2460" s="19" t="n">
        <v>0.9999999999999996</v>
      </c>
      <c r="G2460" s="19" t="n">
        <v>1.0000000000000058</v>
      </c>
      <c r="H2460" s="19" t="n">
        <v>1.0000000000000004</v>
      </c>
      <c r="I2460" s="19" t="n">
        <v>0.9999999999999999</v>
      </c>
      <c r="J2460" s="19" t="n">
        <v>1.0000000000000004</v>
      </c>
    </row>
    <row r="2461">
      <c r="B2461" s="8" t="s">
        <v>280</v>
      </c>
      <c r="C2461" s="15" t="n">
        <v>0.8393844973342884</v>
      </c>
      <c r="D2461" s="15" t="n">
        <v>0.7984361591259135</v>
      </c>
      <c r="E2461" s="15" t="n">
        <v>1.0965582682461885</v>
      </c>
      <c r="F2461" s="15" t="n">
        <v>1.0000000000000009</v>
      </c>
      <c r="G2461" s="15" t="n">
        <v>0.9999999999999993</v>
      </c>
      <c r="H2461" s="15" t="n">
        <v>1.0000000000000002</v>
      </c>
      <c r="I2461" s="15" t="n">
        <v>0.9999999999999998</v>
      </c>
      <c r="J2461" s="15" t="n">
        <v>1.0</v>
      </c>
    </row>
    <row r="2462">
      <c r="B2462" s="8" t="s">
        <v>281</v>
      </c>
      <c r="C2462" s="19" t="n">
        <v>0.7141501970649803</v>
      </c>
      <c r="D2462" s="19" t="n">
        <v>1.0880493831477915</v>
      </c>
      <c r="E2462" s="19" t="n">
        <v>1.1303781650172602</v>
      </c>
      <c r="F2462" s="19" t="n">
        <v>0.9999999999999993</v>
      </c>
      <c r="G2462" s="19" t="n">
        <v>1.0000000000000004</v>
      </c>
      <c r="H2462" s="19" t="n">
        <v>0.9999999999999979</v>
      </c>
      <c r="I2462" s="19" t="n">
        <v>1.0000000000000029</v>
      </c>
      <c r="J2462" s="19" t="n">
        <v>1.0000000000000013</v>
      </c>
    </row>
    <row r="2463">
      <c r="B2463" s="8" t="s">
        <v>282</v>
      </c>
      <c r="C2463" s="15" t="n">
        <v>0.8320015504050954</v>
      </c>
      <c r="D2463" s="15" t="n">
        <v>0.9577837896590427</v>
      </c>
      <c r="E2463" s="15" t="n">
        <v>1.081958377505857</v>
      </c>
      <c r="F2463" s="15" t="n">
        <v>1.0000000000000002</v>
      </c>
      <c r="G2463" s="15" t="n">
        <v>1.0000000000000002</v>
      </c>
      <c r="H2463" s="15" t="n">
        <v>0.9999999999999996</v>
      </c>
      <c r="I2463" s="15" t="n">
        <v>0.9999999999999988</v>
      </c>
      <c r="J2463" s="15" t="n">
        <v>0.9999999999999996</v>
      </c>
    </row>
    <row r="2464">
      <c r="B2464" s="8" t="s">
        <v>283</v>
      </c>
      <c r="C2464" s="19" t="n">
        <v>0.879763599466608</v>
      </c>
      <c r="D2464" s="19" t="n">
        <v>0.9491964826063697</v>
      </c>
      <c r="E2464" s="19" t="n">
        <v>0.9410152735411995</v>
      </c>
      <c r="F2464" s="19" t="n">
        <v>0.9999999999999993</v>
      </c>
      <c r="G2464" s="19" t="n">
        <v>0.999999999999999</v>
      </c>
      <c r="H2464" s="19" t="n">
        <v>0.9999999999999994</v>
      </c>
      <c r="I2464" s="19" t="n">
        <v>1.0000000000000002</v>
      </c>
      <c r="J2464" s="19" t="n">
        <v>1.0000000000000007</v>
      </c>
    </row>
    <row r="2465">
      <c r="B2465" s="8" t="s">
        <v>284</v>
      </c>
      <c r="C2465" s="15" t="n">
        <v>0.7241233127353782</v>
      </c>
      <c r="D2465" s="15" t="n">
        <v>1.236904723785525</v>
      </c>
      <c r="E2465" s="15" t="n">
        <v>1.2853996890404307</v>
      </c>
      <c r="F2465" s="15" t="n">
        <v>0.999999999999999</v>
      </c>
      <c r="G2465" s="15" t="n">
        <v>0.9999999999999997</v>
      </c>
      <c r="H2465" s="15" t="n">
        <v>0.9999999999999998</v>
      </c>
      <c r="I2465" s="15" t="n">
        <v>0.9999999999999962</v>
      </c>
      <c r="J2465" s="15" t="n">
        <v>1.0</v>
      </c>
    </row>
    <row r="2466">
      <c r="B2466" s="8" t="s">
        <v>285</v>
      </c>
      <c r="C2466" s="19" t="n">
        <v>0.9017854306838043</v>
      </c>
      <c r="D2466" s="19" t="n">
        <v>0.8504431752079693</v>
      </c>
      <c r="E2466" s="19" t="n">
        <v>1.1338184643043976</v>
      </c>
      <c r="F2466" s="19" t="n">
        <v>0.9999999999999996</v>
      </c>
      <c r="G2466" s="19" t="n">
        <v>0.9999999999999998</v>
      </c>
      <c r="H2466" s="19" t="n">
        <v>0.9999999999999998</v>
      </c>
      <c r="I2466" s="19" t="n">
        <v>1.0000000000000002</v>
      </c>
      <c r="J2466" s="19" t="n">
        <v>0.9999999999999988</v>
      </c>
    </row>
    <row r="2467">
      <c r="B2467" s="8" t="s">
        <v>286</v>
      </c>
      <c r="C2467" s="15" t="n">
        <v>0.7613240997214492</v>
      </c>
      <c r="D2467" s="15" t="n">
        <v>1.054469833286047</v>
      </c>
      <c r="E2467" s="15" t="n">
        <v>1.1272488413902013</v>
      </c>
      <c r="F2467" s="15" t="n">
        <v>1.0000000000000013</v>
      </c>
      <c r="G2467" s="15" t="n">
        <v>1.0000000000000002</v>
      </c>
      <c r="H2467" s="15" t="n">
        <v>1.0</v>
      </c>
      <c r="I2467" s="15" t="n">
        <v>0.9999999999999996</v>
      </c>
      <c r="J2467" s="15" t="n">
        <v>0.9999999999999988</v>
      </c>
    </row>
    <row r="2468">
      <c r="B2468" s="8" t="s">
        <v>287</v>
      </c>
      <c r="C2468" s="19" t="n">
        <v>0.7402424693843422</v>
      </c>
      <c r="D2468" s="19" t="n">
        <v>1.0997265444604927</v>
      </c>
      <c r="E2468" s="19" t="n">
        <v>0.971654743710537</v>
      </c>
      <c r="F2468" s="19" t="n">
        <v>0.9999999999999996</v>
      </c>
      <c r="G2468" s="19" t="n">
        <v>1.0000000000000016</v>
      </c>
      <c r="H2468" s="19" t="n">
        <v>0.9999999999999996</v>
      </c>
      <c r="I2468" s="19" t="n">
        <v>1.0000000000000002</v>
      </c>
      <c r="J2468" s="19" t="n">
        <v>0.9999999999999997</v>
      </c>
    </row>
    <row r="2469">
      <c r="B2469" s="8" t="s">
        <v>288</v>
      </c>
      <c r="C2469" s="15" t="n">
        <v>0.7835921729062947</v>
      </c>
      <c r="D2469" s="15" t="n">
        <v>1.2352431910509345</v>
      </c>
      <c r="E2469" s="15" t="n">
        <v>1.140865001281117</v>
      </c>
      <c r="F2469" s="15" t="n">
        <v>1.0</v>
      </c>
      <c r="G2469" s="15" t="n">
        <v>1.0</v>
      </c>
      <c r="H2469" s="15" t="n">
        <v>0.9999999999999994</v>
      </c>
      <c r="I2469" s="15" t="n">
        <v>1.0000000000000002</v>
      </c>
      <c r="J2469" s="15" t="n">
        <v>0.9999999999999998</v>
      </c>
    </row>
    <row r="2470">
      <c r="B2470" s="8" t="s">
        <v>289</v>
      </c>
      <c r="C2470" s="19" t="n">
        <v>0.8118173657285482</v>
      </c>
      <c r="D2470" s="19" t="n">
        <v>0.8403779781566044</v>
      </c>
      <c r="E2470" s="19" t="n">
        <v>0.9242657316568387</v>
      </c>
      <c r="F2470" s="19" t="n">
        <v>0.999999999999999</v>
      </c>
      <c r="G2470" s="19" t="n">
        <v>1.000000000000001</v>
      </c>
      <c r="H2470" s="19" t="n">
        <v>0.9999999999999996</v>
      </c>
      <c r="I2470" s="19" t="n">
        <v>0.9999999999999993</v>
      </c>
      <c r="J2470" s="19" t="n">
        <v>1.0</v>
      </c>
    </row>
    <row r="2471">
      <c r="B2471" s="8" t="s">
        <v>290</v>
      </c>
      <c r="C2471" s="15" t="n">
        <v>0.8312421852523658</v>
      </c>
      <c r="D2471" s="15" t="n">
        <v>1.1424206251066176</v>
      </c>
      <c r="E2471" s="15" t="n">
        <v>1.0243251012114294</v>
      </c>
      <c r="F2471" s="15" t="n">
        <v>0.9999999999999996</v>
      </c>
      <c r="G2471" s="15" t="n">
        <v>0.9999999999999998</v>
      </c>
      <c r="H2471" s="15" t="n">
        <v>0.9999999999999998</v>
      </c>
      <c r="I2471" s="15" t="n">
        <v>1.0000000000000002</v>
      </c>
      <c r="J2471" s="15" t="n">
        <v>1.0000000000000002</v>
      </c>
    </row>
    <row r="2472">
      <c r="B2472" s="8" t="s">
        <v>291</v>
      </c>
      <c r="C2472" s="19" t="n">
        <v>0.6711222591041213</v>
      </c>
      <c r="D2472" s="19" t="n">
        <v>0.9242001738006975</v>
      </c>
      <c r="E2472" s="19" t="n">
        <v>1.2763961189400272</v>
      </c>
      <c r="F2472" s="19" t="n">
        <v>1.0000000000000007</v>
      </c>
      <c r="G2472" s="19" t="n">
        <v>1.0000000000000007</v>
      </c>
      <c r="H2472" s="19" t="n">
        <v>1.0000000000000004</v>
      </c>
      <c r="I2472" s="19" t="n">
        <v>1.0000000000000004</v>
      </c>
      <c r="J2472" s="19" t="n">
        <v>0.9999999999999993</v>
      </c>
    </row>
    <row r="2473">
      <c r="B2473" s="8" t="s">
        <v>292</v>
      </c>
      <c r="C2473" s="15" t="n">
        <v>0.8042083322093352</v>
      </c>
      <c r="D2473" s="15" t="n">
        <v>1.0336154632499224</v>
      </c>
      <c r="E2473" s="15" t="n">
        <v>1.0994194685763883</v>
      </c>
      <c r="F2473" s="15" t="n">
        <v>0.9999999999999987</v>
      </c>
      <c r="G2473" s="15" t="n">
        <v>1.0000000000000004</v>
      </c>
      <c r="H2473" s="15" t="n">
        <v>1.0000000000000002</v>
      </c>
      <c r="I2473" s="15" t="n">
        <v>1.0000000000000004</v>
      </c>
      <c r="J2473" s="15" t="n">
        <v>0.9999999999999994</v>
      </c>
    </row>
    <row r="2474">
      <c r="B2474" s="8" t="s">
        <v>293</v>
      </c>
      <c r="C2474" s="19" t="n">
        <v>0.7895380770580808</v>
      </c>
      <c r="D2474" s="19" t="n">
        <v>0.9675998290131799</v>
      </c>
      <c r="E2474" s="19" t="n">
        <v>1.0531651463411693</v>
      </c>
      <c r="F2474" s="19" t="n">
        <v>0.9999999999999989</v>
      </c>
      <c r="G2474" s="19" t="n">
        <v>1.0000000000000009</v>
      </c>
      <c r="H2474" s="19" t="n">
        <v>1.0000000000000004</v>
      </c>
      <c r="I2474" s="19" t="n">
        <v>1.0000000000000004</v>
      </c>
      <c r="J2474" s="19" t="n">
        <v>0.9999999999999998</v>
      </c>
    </row>
    <row r="2475">
      <c r="B2475" s="8" t="s">
        <v>294</v>
      </c>
      <c r="C2475" s="15" t="n">
        <v>0.8478506618358167</v>
      </c>
      <c r="D2475" s="15" t="n">
        <v>1.1230054560745526</v>
      </c>
      <c r="E2475" s="15" t="n">
        <v>1.1430768911733844</v>
      </c>
      <c r="F2475" s="15" t="n">
        <v>0.9999999999999999</v>
      </c>
      <c r="G2475" s="15" t="n">
        <v>0.9999999999999992</v>
      </c>
      <c r="H2475" s="15" t="n">
        <v>1.0000000000000002</v>
      </c>
      <c r="I2475" s="15" t="n">
        <v>1.0000000000000007</v>
      </c>
      <c r="J2475" s="15" t="n">
        <v>1.000000000000001</v>
      </c>
    </row>
    <row r="2476">
      <c r="B2476" s="8" t="s">
        <v>295</v>
      </c>
      <c r="C2476" s="19" t="n">
        <v>0.8259060501574709</v>
      </c>
      <c r="D2476" s="19" t="n">
        <v>1.1352329479143892</v>
      </c>
      <c r="E2476" s="19" t="n">
        <v>1.0589108207572075</v>
      </c>
      <c r="F2476" s="19" t="n">
        <v>0.9999999999999994</v>
      </c>
      <c r="G2476" s="19" t="n">
        <v>0.9999999999999998</v>
      </c>
      <c r="H2476" s="19" t="n">
        <v>0.9999999999999998</v>
      </c>
      <c r="I2476" s="19" t="n">
        <v>1.0000000000000002</v>
      </c>
      <c r="J2476" s="19" t="n">
        <v>1.0000000000000007</v>
      </c>
    </row>
    <row r="2477">
      <c r="B2477" s="8" t="s">
        <v>296</v>
      </c>
      <c r="C2477" s="15" t="n">
        <v>0.7940347252851894</v>
      </c>
      <c r="D2477" s="15" t="n">
        <v>1.1610410792757335</v>
      </c>
      <c r="E2477" s="15" t="n">
        <v>1.1475430195536</v>
      </c>
      <c r="F2477" s="15" t="n">
        <v>1.0000000000000007</v>
      </c>
      <c r="G2477" s="15" t="n">
        <v>0.9999999999999999</v>
      </c>
      <c r="H2477" s="15" t="n">
        <v>0.9999999999999848</v>
      </c>
      <c r="I2477" s="15" t="n">
        <v>1.0000000000000002</v>
      </c>
      <c r="J2477" s="15" t="n">
        <v>0.9999999999999994</v>
      </c>
    </row>
    <row r="2478">
      <c r="B2478" s="8" t="s">
        <v>297</v>
      </c>
      <c r="C2478" s="19" t="n">
        <v>0.8303220744986954</v>
      </c>
      <c r="D2478" s="19" t="n">
        <v>0.8843001019079894</v>
      </c>
      <c r="E2478" s="19" t="n">
        <v>1.038415217734434</v>
      </c>
      <c r="F2478" s="19" t="n">
        <v>0.9999999999999993</v>
      </c>
      <c r="G2478" s="19" t="n">
        <v>1.0</v>
      </c>
      <c r="H2478" s="19" t="n">
        <v>0.9999999999999999</v>
      </c>
      <c r="I2478" s="19" t="n">
        <v>1.0000000000000002</v>
      </c>
      <c r="J2478" s="19" t="n">
        <v>0.9999999999999992</v>
      </c>
    </row>
    <row r="2479">
      <c r="B2479" s="8" t="s">
        <v>298</v>
      </c>
      <c r="C2479" s="15" t="n">
        <v>0.7101426786001054</v>
      </c>
      <c r="D2479" s="15" t="n">
        <v>1.15410586307175</v>
      </c>
      <c r="E2479" s="15" t="n">
        <v>0.9953181972675693</v>
      </c>
      <c r="F2479" s="15" t="n">
        <v>1.0000000000000002</v>
      </c>
      <c r="G2479" s="15" t="n">
        <v>0.9999999999999994</v>
      </c>
      <c r="H2479" s="15" t="n">
        <v>0.9999999999999988</v>
      </c>
      <c r="I2479" s="15" t="n">
        <v>1.0000000000000002</v>
      </c>
      <c r="J2479" s="15" t="n">
        <v>0.9999999999999996</v>
      </c>
    </row>
    <row r="2480">
      <c r="B2480" s="8" t="s">
        <v>299</v>
      </c>
      <c r="C2480" s="19" t="n">
        <v>0.7655984578891174</v>
      </c>
      <c r="D2480" s="19" t="n">
        <v>1.0465771762565583</v>
      </c>
      <c r="E2480" s="19" t="n">
        <v>1.2036035661470246</v>
      </c>
      <c r="F2480" s="19" t="n">
        <v>1.0000000000000004</v>
      </c>
      <c r="G2480" s="19" t="n">
        <v>0.9999999999999993</v>
      </c>
      <c r="H2480" s="19" t="n">
        <v>0.9999999999999971</v>
      </c>
      <c r="I2480" s="19" t="n">
        <v>1.0000000000000009</v>
      </c>
      <c r="J2480" s="19" t="n">
        <v>1.0000000000000007</v>
      </c>
    </row>
    <row r="2481">
      <c r="B2481" s="8" t="s">
        <v>300</v>
      </c>
      <c r="C2481" s="15" t="n">
        <v>0.7380894131852245</v>
      </c>
      <c r="D2481" s="15" t="n">
        <v>1.0874286098056727</v>
      </c>
      <c r="E2481" s="15" t="n">
        <v>1.0165567986072408</v>
      </c>
      <c r="F2481" s="15" t="n">
        <v>0.999999999999999</v>
      </c>
      <c r="G2481" s="15" t="n">
        <v>1.000000000000001</v>
      </c>
      <c r="H2481" s="15" t="n">
        <v>0.9999999999999976</v>
      </c>
      <c r="I2481" s="15" t="n">
        <v>1.0000000000000004</v>
      </c>
      <c r="J2481" s="15" t="n">
        <v>0.9999999999999996</v>
      </c>
    </row>
    <row r="2482">
      <c r="B2482" s="8" t="s">
        <v>301</v>
      </c>
      <c r="C2482" s="19" t="n">
        <v>0.7288271044585173</v>
      </c>
      <c r="D2482" s="19" t="n">
        <v>1.1133411954874954</v>
      </c>
      <c r="E2482" s="19" t="n">
        <v>1.1667936598855975</v>
      </c>
      <c r="F2482" s="19" t="n">
        <v>1.0000000000000007</v>
      </c>
      <c r="G2482" s="19" t="n">
        <v>0.9999999999999997</v>
      </c>
      <c r="H2482" s="19" t="n">
        <v>0.9999999999999993</v>
      </c>
      <c r="I2482" s="19" t="n">
        <v>0.9999999999999993</v>
      </c>
      <c r="J2482" s="19" t="n">
        <v>1.0000000000000002</v>
      </c>
    </row>
    <row r="2483">
      <c r="B2483" s="8" t="s">
        <v>302</v>
      </c>
      <c r="C2483" s="15" t="n">
        <v>0.8028463962609986</v>
      </c>
      <c r="D2483" s="15" t="n">
        <v>1.1405665157690368</v>
      </c>
      <c r="E2483" s="15" t="n">
        <v>1.0811418462969054</v>
      </c>
      <c r="F2483" s="15" t="n">
        <v>1.0000000000000007</v>
      </c>
      <c r="G2483" s="15" t="n">
        <v>0.9999999999999993</v>
      </c>
      <c r="H2483" s="15" t="n">
        <v>0.9999999999999998</v>
      </c>
      <c r="I2483" s="15" t="n">
        <v>0.9999999999999992</v>
      </c>
      <c r="J2483" s="15" t="n">
        <v>0.9999999999999996</v>
      </c>
    </row>
    <row r="2484">
      <c r="B2484" s="8" t="s">
        <v>303</v>
      </c>
      <c r="C2484" s="19" t="n">
        <v>0.8285039479087504</v>
      </c>
      <c r="D2484" s="19" t="n">
        <v>1.0837356829668512</v>
      </c>
      <c r="E2484" s="19" t="n">
        <v>1.0458581394653286</v>
      </c>
      <c r="F2484" s="19" t="n">
        <v>0.9999999999999996</v>
      </c>
      <c r="G2484" s="19" t="n">
        <v>0.9999999999999988</v>
      </c>
      <c r="H2484" s="19" t="n">
        <v>0.9999999999999996</v>
      </c>
      <c r="I2484" s="19" t="n">
        <v>0.9999999999999997</v>
      </c>
      <c r="J2484" s="19" t="n">
        <v>0.9999999999999998</v>
      </c>
    </row>
    <row r="2485">
      <c r="B2485" s="8" t="s">
        <v>304</v>
      </c>
      <c r="C2485" s="15" t="n">
        <v>0.7726452544626705</v>
      </c>
      <c r="D2485" s="15" t="n">
        <v>1.0608584067085391</v>
      </c>
      <c r="E2485" s="15" t="n">
        <v>1.1531704064783337</v>
      </c>
      <c r="F2485" s="15" t="n">
        <v>1.0000000000000002</v>
      </c>
      <c r="G2485" s="15" t="n">
        <v>0.9999999999999977</v>
      </c>
      <c r="H2485" s="15" t="n">
        <v>0.9999999999999988</v>
      </c>
      <c r="I2485" s="15" t="n">
        <v>0.9999999999999999</v>
      </c>
      <c r="J2485" s="15" t="n">
        <v>1.0000000000000058</v>
      </c>
    </row>
    <row r="2486">
      <c r="B2486" s="8" t="s">
        <v>305</v>
      </c>
      <c r="C2486" s="19" t="n">
        <v>0.7226518506244083</v>
      </c>
      <c r="D2486" s="19" t="n">
        <v>0.9914446321912586</v>
      </c>
      <c r="E2486" s="19" t="n">
        <v>0.9989052522019332</v>
      </c>
      <c r="F2486" s="19" t="n">
        <v>1.0000000000000007</v>
      </c>
      <c r="G2486" s="19" t="n">
        <v>1.0</v>
      </c>
      <c r="H2486" s="19" t="n">
        <v>1.0000000000000038</v>
      </c>
      <c r="I2486" s="19" t="n">
        <v>0.9999999999999993</v>
      </c>
      <c r="J2486" s="19" t="n">
        <v>1.0000000000000002</v>
      </c>
    </row>
    <row r="2487">
      <c r="B2487" s="8" t="s">
        <v>306</v>
      </c>
      <c r="C2487" s="15" t="n">
        <v>0.7899783578853932</v>
      </c>
      <c r="D2487" s="15" t="n">
        <v>1.0732616994642645</v>
      </c>
      <c r="E2487" s="15" t="n">
        <v>1.0592491773295738</v>
      </c>
      <c r="F2487" s="15" t="n">
        <v>1.0000000000000002</v>
      </c>
      <c r="G2487" s="15" t="n">
        <v>1.0</v>
      </c>
      <c r="H2487" s="15" t="n">
        <v>0.9999999999999994</v>
      </c>
      <c r="I2487" s="15" t="n">
        <v>1.0000000000000007</v>
      </c>
      <c r="J2487" s="15" t="n">
        <v>0.9999999999999984</v>
      </c>
    </row>
    <row r="2488">
      <c r="B2488" s="8" t="s">
        <v>307</v>
      </c>
      <c r="C2488" s="19" t="n">
        <v>0.9784374070622445</v>
      </c>
      <c r="D2488" s="19" t="n">
        <v>0.9587681372622534</v>
      </c>
      <c r="E2488" s="19" t="n">
        <v>1.0877464917948736</v>
      </c>
      <c r="F2488" s="19" t="n">
        <v>1.0000000000000007</v>
      </c>
      <c r="G2488" s="19" t="n">
        <v>1.0000000000000004</v>
      </c>
      <c r="H2488" s="19" t="n">
        <v>1.0</v>
      </c>
      <c r="I2488" s="19" t="n">
        <v>1.0</v>
      </c>
      <c r="J2488" s="19" t="n">
        <v>0.999999999999999</v>
      </c>
    </row>
    <row r="2489">
      <c r="B2489" s="8" t="s">
        <v>308</v>
      </c>
      <c r="C2489" s="15" t="n">
        <v>0.7313733374880922</v>
      </c>
      <c r="D2489" s="15" t="n">
        <v>0.8269947319943894</v>
      </c>
      <c r="E2489" s="15" t="n">
        <v>1.0542205558389217</v>
      </c>
      <c r="F2489" s="15" t="n">
        <v>0.9999999999999998</v>
      </c>
      <c r="G2489" s="15" t="n">
        <v>0.9999999999999993</v>
      </c>
      <c r="H2489" s="15" t="n">
        <v>0.9999999999999999</v>
      </c>
      <c r="I2489" s="15" t="n">
        <v>1.0000000000000007</v>
      </c>
      <c r="J2489" s="15" t="n">
        <v>1.0000000000000007</v>
      </c>
    </row>
    <row r="2490">
      <c r="B2490" s="8" t="s">
        <v>309</v>
      </c>
      <c r="C2490" s="19" t="n">
        <v>0.7818742690074211</v>
      </c>
      <c r="D2490" s="19" t="n">
        <v>0.988670348497904</v>
      </c>
      <c r="E2490" s="19" t="n">
        <v>1.1411325846281324</v>
      </c>
      <c r="F2490" s="19" t="n">
        <v>0.9999999999999998</v>
      </c>
      <c r="G2490" s="19" t="n">
        <v>0.9999999999999992</v>
      </c>
      <c r="H2490" s="19" t="n">
        <v>0.9999999999999998</v>
      </c>
      <c r="I2490" s="19" t="n">
        <v>1.0000000000000004</v>
      </c>
      <c r="J2490" s="19" t="n">
        <v>0.9999999999999988</v>
      </c>
    </row>
    <row r="2491">
      <c r="B2491" s="8" t="s">
        <v>310</v>
      </c>
      <c r="C2491" s="15" t="n">
        <v>0.7513714036998069</v>
      </c>
      <c r="D2491" s="15" t="n">
        <v>1.1085261192408908</v>
      </c>
      <c r="E2491" s="15" t="n">
        <v>0.8535765636062458</v>
      </c>
      <c r="F2491" s="15" t="n">
        <v>0.9999999999999994</v>
      </c>
      <c r="G2491" s="15" t="n">
        <v>0.9999999999999997</v>
      </c>
      <c r="H2491" s="15" t="n">
        <v>0.9999999999999988</v>
      </c>
      <c r="I2491" s="15" t="n">
        <v>0.9999999999999996</v>
      </c>
      <c r="J2491" s="15" t="n">
        <v>1.0000000000000013</v>
      </c>
    </row>
    <row r="2492">
      <c r="B2492" s="8" t="s">
        <v>311</v>
      </c>
      <c r="C2492" s="19" t="n">
        <v>0.8656006675038067</v>
      </c>
      <c r="D2492" s="19" t="n">
        <v>1.0816642289164347</v>
      </c>
      <c r="E2492" s="19" t="n">
        <v>1.1035759497244897</v>
      </c>
      <c r="F2492" s="19" t="n">
        <v>1.0000000000000002</v>
      </c>
      <c r="G2492" s="19" t="n">
        <v>1.0000000000000004</v>
      </c>
      <c r="H2492" s="19" t="n">
        <v>1.0</v>
      </c>
      <c r="I2492" s="19" t="n">
        <v>1.0</v>
      </c>
      <c r="J2492" s="19" t="n">
        <v>1.0000000000000029</v>
      </c>
    </row>
    <row r="2493">
      <c r="B2493" s="8" t="s">
        <v>312</v>
      </c>
      <c r="C2493" s="15" t="n">
        <v>0.8969115973195567</v>
      </c>
      <c r="D2493" s="15" t="n">
        <v>0.8079517229539438</v>
      </c>
      <c r="E2493" s="15" t="n">
        <v>1.194589904184651</v>
      </c>
      <c r="F2493" s="15" t="n">
        <v>0.9999999999999999</v>
      </c>
      <c r="G2493" s="15" t="n">
        <v>1.0000000000000002</v>
      </c>
      <c r="H2493" s="15" t="n">
        <v>0.9999999999999993</v>
      </c>
      <c r="I2493" s="15" t="n">
        <v>0.9999999999999987</v>
      </c>
      <c r="J2493" s="15" t="n">
        <v>1.0</v>
      </c>
    </row>
    <row r="2494">
      <c r="B2494" s="8" t="s">
        <v>313</v>
      </c>
      <c r="C2494" s="19" t="n">
        <v>0.879226353417284</v>
      </c>
      <c r="D2494" s="19" t="n">
        <v>1.0761764588182037</v>
      </c>
      <c r="E2494" s="19" t="n">
        <v>1.212485994826712</v>
      </c>
      <c r="F2494" s="19" t="n">
        <v>1.0000000000000007</v>
      </c>
      <c r="G2494" s="19" t="n">
        <v>0.9999999999999998</v>
      </c>
      <c r="H2494" s="19" t="n">
        <v>0.9999999999999992</v>
      </c>
      <c r="I2494" s="19" t="n">
        <v>0.9999999999999992</v>
      </c>
      <c r="J2494" s="19" t="n">
        <v>0.9999999999999992</v>
      </c>
    </row>
    <row r="2495">
      <c r="B2495" s="8" t="s">
        <v>314</v>
      </c>
      <c r="C2495" s="15" t="n">
        <v>0.9596697744737523</v>
      </c>
      <c r="D2495" s="15" t="n">
        <v>1.0440414310661341</v>
      </c>
      <c r="E2495" s="15" t="n">
        <v>0.9547887443731661</v>
      </c>
      <c r="F2495" s="15" t="n">
        <v>0.9999999999999996</v>
      </c>
      <c r="G2495" s="15" t="n">
        <v>0.9999999999999998</v>
      </c>
      <c r="H2495" s="15" t="n">
        <v>1.000000000000002</v>
      </c>
      <c r="I2495" s="15" t="n">
        <v>0.9999999999999988</v>
      </c>
      <c r="J2495" s="15" t="n">
        <v>0.9999999999999998</v>
      </c>
    </row>
    <row r="2496">
      <c r="B2496" s="8" t="s">
        <v>315</v>
      </c>
      <c r="C2496" s="19" t="n">
        <v>0.930546580020846</v>
      </c>
      <c r="D2496" s="19" t="n">
        <v>1.0242452880800574</v>
      </c>
      <c r="E2496" s="19" t="n">
        <v>1.0989855616335253</v>
      </c>
      <c r="F2496" s="19" t="n">
        <v>0.9999999999999998</v>
      </c>
      <c r="G2496" s="19" t="n">
        <v>0.9999999999999981</v>
      </c>
      <c r="H2496" s="19" t="n">
        <v>0.9999999999999988</v>
      </c>
      <c r="I2496" s="19" t="n">
        <v>1.0000000000000004</v>
      </c>
      <c r="J2496" s="19" t="n">
        <v>0.9999999999999998</v>
      </c>
    </row>
    <row r="2497">
      <c r="B2497" s="8" t="s">
        <v>316</v>
      </c>
      <c r="C2497" s="15" t="n">
        <v>0.8271622072959663</v>
      </c>
      <c r="D2497" s="15" t="n">
        <v>0.9861465803720777</v>
      </c>
      <c r="E2497" s="15" t="n">
        <v>1.0525674623823733</v>
      </c>
      <c r="F2497" s="15" t="n">
        <v>0.9999999999999998</v>
      </c>
      <c r="G2497" s="15" t="n">
        <v>0.9999999999999994</v>
      </c>
      <c r="H2497" s="15" t="n">
        <v>0.9999999999999994</v>
      </c>
      <c r="I2497" s="15" t="n">
        <v>0.9999999999999999</v>
      </c>
      <c r="J2497" s="15" t="n">
        <v>1.0000000000000002</v>
      </c>
    </row>
    <row r="2498">
      <c r="B2498" s="8" t="s">
        <v>317</v>
      </c>
      <c r="C2498" s="19" t="n">
        <v>0.9499636589172445</v>
      </c>
      <c r="D2498" s="19" t="n">
        <v>0.9546276148790748</v>
      </c>
      <c r="E2498" s="19" t="n">
        <v>1.062072357462904</v>
      </c>
      <c r="F2498" s="19" t="n">
        <v>0.9999999999999999</v>
      </c>
      <c r="G2498" s="19" t="n">
        <v>1.0000000000000007</v>
      </c>
      <c r="H2498" s="19" t="n">
        <v>0.9999999999999999</v>
      </c>
      <c r="I2498" s="19" t="n">
        <v>0.9999999999999986</v>
      </c>
      <c r="J2498" s="19" t="n">
        <v>0.999999999999999</v>
      </c>
    </row>
    <row r="2499">
      <c r="B2499" s="8" t="s">
        <v>318</v>
      </c>
      <c r="C2499" s="15" t="n">
        <v>0.8377191385787817</v>
      </c>
      <c r="D2499" s="15" t="n">
        <v>1.0358336756686186</v>
      </c>
      <c r="E2499" s="15" t="n">
        <v>1.0358896277454444</v>
      </c>
      <c r="F2499" s="15" t="n">
        <v>1.0000000000000009</v>
      </c>
      <c r="G2499" s="15" t="n">
        <v>0.9999999999999997</v>
      </c>
      <c r="H2499" s="15" t="n">
        <v>1.0000000000000002</v>
      </c>
      <c r="I2499" s="15" t="n">
        <v>1.0</v>
      </c>
      <c r="J2499" s="15" t="n">
        <v>1.0000000000000009</v>
      </c>
    </row>
    <row r="2500">
      <c r="B2500" s="8" t="s">
        <v>319</v>
      </c>
      <c r="C2500" s="19" t="n">
        <v>0.8740095904865782</v>
      </c>
      <c r="D2500" s="19" t="n">
        <v>1.015450847868885</v>
      </c>
      <c r="E2500" s="19" t="n">
        <v>1.1263472397202927</v>
      </c>
      <c r="F2500" s="19" t="n">
        <v>0.9999999999999998</v>
      </c>
      <c r="G2500" s="19" t="n">
        <v>0.9999999999999994</v>
      </c>
      <c r="H2500" s="19" t="n">
        <v>0.9999999999999933</v>
      </c>
      <c r="I2500" s="19" t="n">
        <v>0.9999999999999997</v>
      </c>
      <c r="J2500" s="19" t="n">
        <v>0.9999999999999999</v>
      </c>
    </row>
    <row r="2501">
      <c r="B2501" s="8" t="s">
        <v>320</v>
      </c>
      <c r="C2501" s="15" t="n">
        <v>0.9289124127448825</v>
      </c>
      <c r="D2501" s="15" t="n">
        <v>1.0586642404376603</v>
      </c>
      <c r="E2501" s="15" t="n">
        <v>1.157510541623522</v>
      </c>
      <c r="F2501" s="15" t="n">
        <v>1.0</v>
      </c>
      <c r="G2501" s="15" t="n">
        <v>1.0000000000000007</v>
      </c>
      <c r="H2501" s="15" t="n">
        <v>0.9999999999999994</v>
      </c>
      <c r="I2501" s="15" t="n">
        <v>1.0000000000000002</v>
      </c>
      <c r="J2501" s="15" t="n">
        <v>1.0</v>
      </c>
    </row>
    <row r="2502">
      <c r="B2502" s="8" t="s">
        <v>321</v>
      </c>
      <c r="C2502" s="19" t="n">
        <v>0.7999944942445911</v>
      </c>
      <c r="D2502" s="19" t="n">
        <v>1.0101285658428742</v>
      </c>
      <c r="E2502" s="19" t="n">
        <v>1.1078132167871777</v>
      </c>
      <c r="F2502" s="19" t="n">
        <v>0.9999999999999998</v>
      </c>
      <c r="G2502" s="19" t="n">
        <v>1.0000000000000002</v>
      </c>
      <c r="H2502" s="19" t="n">
        <v>0.9999999999999999</v>
      </c>
      <c r="I2502" s="19" t="n">
        <v>0.9999999999999993</v>
      </c>
      <c r="J2502" s="19" t="n">
        <v>0.999999999999999</v>
      </c>
    </row>
    <row r="2503">
      <c r="B2503" s="8" t="s">
        <v>322</v>
      </c>
      <c r="C2503" s="15" t="n">
        <v>0.7858249374273364</v>
      </c>
      <c r="D2503" s="15" t="n">
        <v>0.9396214414551077</v>
      </c>
      <c r="E2503" s="15" t="n">
        <v>1.0263432760835038</v>
      </c>
      <c r="F2503" s="15" t="n">
        <v>0.999999999999999</v>
      </c>
      <c r="G2503" s="15" t="n">
        <v>1.0000000000000002</v>
      </c>
      <c r="H2503" s="15" t="n">
        <v>1.0000000000000009</v>
      </c>
      <c r="I2503" s="15" t="n">
        <v>1.0000000000000004</v>
      </c>
      <c r="J2503" s="15" t="n">
        <v>1.0</v>
      </c>
    </row>
    <row r="2504">
      <c r="B2504" s="8" t="s">
        <v>323</v>
      </c>
      <c r="C2504" s="19" t="n">
        <v>0.8455785130018756</v>
      </c>
      <c r="D2504" s="19" t="n">
        <v>1.0222448027669</v>
      </c>
      <c r="E2504" s="19" t="n">
        <v>0.9905328342834967</v>
      </c>
      <c r="F2504" s="19" t="n">
        <v>1.0000000000000002</v>
      </c>
      <c r="G2504" s="19" t="n">
        <v>0.9999999999999993</v>
      </c>
      <c r="H2504" s="19" t="n">
        <v>1.0000000000000004</v>
      </c>
      <c r="I2504" s="19" t="n">
        <v>0.9999999999999999</v>
      </c>
      <c r="J2504" s="19" t="n">
        <v>1.0000000000000002</v>
      </c>
    </row>
    <row r="2505">
      <c r="B2505" s="8" t="s">
        <v>324</v>
      </c>
      <c r="C2505" s="15" t="n">
        <v>0.8228744028115551</v>
      </c>
      <c r="D2505" s="15" t="n">
        <v>0.980397667206635</v>
      </c>
      <c r="E2505" s="15" t="n">
        <v>1.0039159606166796</v>
      </c>
      <c r="F2505" s="15" t="n">
        <v>1.0000000000000009</v>
      </c>
      <c r="G2505" s="15" t="n">
        <v>1.0000000000000029</v>
      </c>
      <c r="H2505" s="15" t="n">
        <v>1.0000000000000004</v>
      </c>
      <c r="I2505" s="15" t="n">
        <v>0.9999999999999998</v>
      </c>
      <c r="J2505" s="15" t="n">
        <v>1.0</v>
      </c>
    </row>
    <row r="2506">
      <c r="B2506" s="8" t="s">
        <v>325</v>
      </c>
      <c r="C2506" s="19" t="n">
        <v>0.802837398818592</v>
      </c>
      <c r="D2506" s="19" t="n">
        <v>0.9944157145665959</v>
      </c>
      <c r="E2506" s="19" t="n">
        <v>0.9995163961111174</v>
      </c>
      <c r="F2506" s="19" t="n">
        <v>0.9999999999999988</v>
      </c>
      <c r="G2506" s="19" t="n">
        <v>1.0000000000000002</v>
      </c>
      <c r="H2506" s="19" t="n">
        <v>1.0000000000000016</v>
      </c>
      <c r="I2506" s="19" t="n">
        <v>0.9999999999999998</v>
      </c>
      <c r="J2506" s="19" t="n">
        <v>0.9999999999999989</v>
      </c>
    </row>
    <row r="2507">
      <c r="B2507" s="8" t="s">
        <v>326</v>
      </c>
      <c r="C2507" s="15" t="n">
        <v>0.9468388098785432</v>
      </c>
      <c r="D2507" s="15" t="n">
        <v>1.0744265725309674</v>
      </c>
      <c r="E2507" s="15" t="n">
        <v>1.0069644535415836</v>
      </c>
      <c r="F2507" s="15" t="n">
        <v>1.0000000000000007</v>
      </c>
      <c r="G2507" s="15" t="n">
        <v>1.0000000000000004</v>
      </c>
      <c r="H2507" s="15" t="n">
        <v>0.9999999999999998</v>
      </c>
      <c r="I2507" s="15" t="n">
        <v>1.0000000000000004</v>
      </c>
      <c r="J2507" s="15" t="n">
        <v>0.9999999999999996</v>
      </c>
    </row>
    <row r="2508">
      <c r="B2508" s="8" t="s">
        <v>327</v>
      </c>
      <c r="C2508" s="19" t="n">
        <v>0.7997703586913137</v>
      </c>
      <c r="D2508" s="19" t="n">
        <v>0.7536206821787649</v>
      </c>
      <c r="E2508" s="19" t="n">
        <v>1.1633105674414141</v>
      </c>
      <c r="F2508" s="19" t="n">
        <v>1.0000000000000004</v>
      </c>
      <c r="G2508" s="19" t="n">
        <v>0.9999999999999996</v>
      </c>
      <c r="H2508" s="19" t="n">
        <v>1.0000000000000004</v>
      </c>
      <c r="I2508" s="19" t="n">
        <v>1.0000000000000004</v>
      </c>
      <c r="J2508" s="19" t="n">
        <v>1.0000000000000007</v>
      </c>
    </row>
    <row r="2509">
      <c r="B2509" s="8" t="s">
        <v>328</v>
      </c>
      <c r="C2509" s="15" t="n">
        <v>0.8467143021944629</v>
      </c>
      <c r="D2509" s="15" t="n">
        <v>0.9979924788533119</v>
      </c>
      <c r="E2509" s="15" t="n">
        <v>1.2709325040218924</v>
      </c>
      <c r="F2509" s="15" t="n">
        <v>0.9999999999999989</v>
      </c>
      <c r="G2509" s="15" t="n">
        <v>0.9999999999999996</v>
      </c>
      <c r="H2509" s="15" t="n">
        <v>1.0000000000000009</v>
      </c>
      <c r="I2509" s="15" t="n">
        <v>1.0000000000000004</v>
      </c>
      <c r="J2509" s="15" t="n">
        <v>0.9999999999999997</v>
      </c>
    </row>
    <row r="2510">
      <c r="B2510" s="8" t="s">
        <v>329</v>
      </c>
      <c r="C2510" s="19" t="n">
        <v>0.7159836089272242</v>
      </c>
      <c r="D2510" s="19" t="n">
        <v>1.1132498325691775</v>
      </c>
      <c r="E2510" s="19" t="n">
        <v>1.1242792499407446</v>
      </c>
      <c r="F2510" s="19" t="n">
        <v>1.0</v>
      </c>
      <c r="G2510" s="19" t="n">
        <v>1.0000000000000002</v>
      </c>
      <c r="H2510" s="19" t="n">
        <v>1.0000000000000007</v>
      </c>
      <c r="I2510" s="19" t="n">
        <v>0.9999999999999998</v>
      </c>
      <c r="J2510" s="19" t="n">
        <v>0.9999999999999977</v>
      </c>
    </row>
    <row r="2511">
      <c r="B2511" s="8" t="s">
        <v>330</v>
      </c>
      <c r="C2511" s="15" t="n">
        <v>0.796418107952385</v>
      </c>
      <c r="D2511" s="15" t="n">
        <v>1.1992167800381104</v>
      </c>
      <c r="E2511" s="15" t="n">
        <v>0.9300535407360807</v>
      </c>
      <c r="F2511" s="15" t="n">
        <v>1.0000000000000002</v>
      </c>
      <c r="G2511" s="15" t="n">
        <v>0.9999999999999994</v>
      </c>
      <c r="H2511" s="15" t="n">
        <v>0.9999999999999984</v>
      </c>
      <c r="I2511" s="15" t="n">
        <v>0.9999999999999998</v>
      </c>
      <c r="J2511" s="15" t="n">
        <v>1.0</v>
      </c>
    </row>
    <row r="2512">
      <c r="B2512" s="8" t="s">
        <v>331</v>
      </c>
      <c r="C2512" s="19" t="n">
        <v>0.7876557318504932</v>
      </c>
      <c r="D2512" s="19" t="n">
        <v>1.1063771527186959</v>
      </c>
      <c r="E2512" s="19" t="n">
        <v>1.080281509348486</v>
      </c>
      <c r="F2512" s="19" t="n">
        <v>0.9999999999999996</v>
      </c>
      <c r="G2512" s="19" t="n">
        <v>1.0000000000000009</v>
      </c>
      <c r="H2512" s="19" t="n">
        <v>0.9999999999999998</v>
      </c>
      <c r="I2512" s="19" t="n">
        <v>0.9999999999999996</v>
      </c>
      <c r="J2512" s="19" t="n">
        <v>0.9999999999999999</v>
      </c>
    </row>
    <row r="2513">
      <c r="B2513" s="8" t="s">
        <v>332</v>
      </c>
      <c r="C2513" s="15" t="n">
        <v>0.8993687026112609</v>
      </c>
      <c r="D2513" s="15" t="n">
        <v>0.973680480841593</v>
      </c>
      <c r="E2513" s="15" t="n">
        <v>1.0617413665893431</v>
      </c>
      <c r="F2513" s="15" t="n">
        <v>0.9999999999999981</v>
      </c>
      <c r="G2513" s="15" t="n">
        <v>0.9999999999999993</v>
      </c>
      <c r="H2513" s="15" t="n">
        <v>1.0000000000000009</v>
      </c>
      <c r="I2513" s="15" t="n">
        <v>1.0000000000000004</v>
      </c>
      <c r="J2513" s="15" t="n">
        <v>1.0000000000000004</v>
      </c>
    </row>
    <row r="2514">
      <c r="B2514" s="8" t="s">
        <v>333</v>
      </c>
      <c r="C2514" s="19" t="n">
        <v>0.6887395836391658</v>
      </c>
      <c r="D2514" s="19" t="n">
        <v>0.9952223789504652</v>
      </c>
      <c r="E2514" s="19" t="n">
        <v>0.9398484872326276</v>
      </c>
      <c r="F2514" s="19" t="n">
        <v>1.0000000000000004</v>
      </c>
      <c r="G2514" s="19" t="n">
        <v>1.0</v>
      </c>
      <c r="H2514" s="19" t="n">
        <v>1.000000000000001</v>
      </c>
      <c r="I2514" s="19" t="n">
        <v>1.0000000000000002</v>
      </c>
      <c r="J2514" s="19" t="n">
        <v>0.9999999999999997</v>
      </c>
    </row>
    <row r="2515">
      <c r="B2515" s="8" t="s">
        <v>334</v>
      </c>
      <c r="C2515" s="15" t="n">
        <v>0.8425819728351585</v>
      </c>
      <c r="D2515" s="15" t="n">
        <v>0.9568982209865342</v>
      </c>
      <c r="E2515" s="15" t="n">
        <v>1.0594661728686978</v>
      </c>
      <c r="F2515" s="15" t="n">
        <v>1.0000000000000007</v>
      </c>
      <c r="G2515" s="15" t="n">
        <v>0.9999999999999994</v>
      </c>
      <c r="H2515" s="15" t="n">
        <v>0.9999999999999999</v>
      </c>
      <c r="I2515" s="15" t="n">
        <v>0.9999999999999997</v>
      </c>
      <c r="J2515" s="15" t="n">
        <v>1.000000000000001</v>
      </c>
    </row>
    <row r="2516">
      <c r="B2516" s="8" t="s">
        <v>335</v>
      </c>
      <c r="C2516" s="19" t="n">
        <v>0.7483478550027999</v>
      </c>
      <c r="D2516" s="19" t="n">
        <v>0.976827440322117</v>
      </c>
      <c r="E2516" s="19" t="n">
        <v>1.0439069551742237</v>
      </c>
      <c r="F2516" s="19" t="n">
        <v>0.9999999999999997</v>
      </c>
      <c r="G2516" s="19" t="n">
        <v>0.9999999999999998</v>
      </c>
      <c r="H2516" s="19" t="n">
        <v>0.9999999999999996</v>
      </c>
      <c r="I2516" s="19" t="n">
        <v>1.0000000000000004</v>
      </c>
      <c r="J2516" s="19" t="n">
        <v>1.0000000000000007</v>
      </c>
    </row>
    <row r="2517">
      <c r="B2517" s="8" t="s">
        <v>336</v>
      </c>
      <c r="C2517" s="15" t="n">
        <v>0.7117710056771557</v>
      </c>
      <c r="D2517" s="15" t="n">
        <v>1.3294492143775538</v>
      </c>
      <c r="E2517" s="15" t="n">
        <v>0.7871168413357374</v>
      </c>
      <c r="F2517" s="15" t="n">
        <v>0.9999999999999992</v>
      </c>
      <c r="G2517" s="15" t="n">
        <v>1.000000000000001</v>
      </c>
      <c r="H2517" s="15" t="n">
        <v>0.999999999999999</v>
      </c>
      <c r="I2517" s="15" t="n">
        <v>0.9999999999999999</v>
      </c>
      <c r="J2517" s="15" t="n">
        <v>0.9999999999999999</v>
      </c>
    </row>
    <row r="2518">
      <c r="B2518" s="8" t="s">
        <v>337</v>
      </c>
      <c r="C2518" s="19" t="n">
        <v>0.7368702556608068</v>
      </c>
      <c r="D2518" s="19" t="n">
        <v>1.171366510445043</v>
      </c>
      <c r="E2518" s="19" t="n">
        <v>1.2033624603203028</v>
      </c>
      <c r="F2518" s="19" t="n">
        <v>1.0000000000000007</v>
      </c>
      <c r="G2518" s="19" t="n">
        <v>1.0</v>
      </c>
      <c r="H2518" s="19" t="n">
        <v>0.9999999999999999</v>
      </c>
      <c r="I2518" s="19" t="n">
        <v>0.9999999999999998</v>
      </c>
      <c r="J2518" s="19" t="n">
        <v>1.0000000000000004</v>
      </c>
    </row>
    <row r="2519">
      <c r="B2519" s="8" t="s">
        <v>338</v>
      </c>
      <c r="C2519" s="15" t="n">
        <v>0.8121646404262044</v>
      </c>
      <c r="D2519" s="15" t="n">
        <v>1.063787457632176</v>
      </c>
      <c r="E2519" s="15" t="n">
        <v>1.05385666775985</v>
      </c>
      <c r="F2519" s="15" t="n">
        <v>1.0000000000000013</v>
      </c>
      <c r="G2519" s="15" t="n">
        <v>1.0</v>
      </c>
      <c r="H2519" s="15" t="n">
        <v>0.9999999999999999</v>
      </c>
      <c r="I2519" s="15" t="n">
        <v>1.0000000000000002</v>
      </c>
      <c r="J2519" s="15" t="n">
        <v>1.0000000000000013</v>
      </c>
    </row>
    <row r="2520">
      <c r="B2520" s="8" t="s">
        <v>339</v>
      </c>
      <c r="C2520" s="19" t="n">
        <v>0.7580269939553439</v>
      </c>
      <c r="D2520" s="19" t="n">
        <v>1.079516736356876</v>
      </c>
      <c r="E2520" s="19" t="n">
        <v>1.0521218341542609</v>
      </c>
      <c r="F2520" s="19" t="n">
        <v>0.9999999999999998</v>
      </c>
      <c r="G2520" s="19" t="n">
        <v>0.9999999999999996</v>
      </c>
      <c r="H2520" s="19" t="n">
        <v>1.0000000000000038</v>
      </c>
      <c r="I2520" s="19" t="n">
        <v>1.0000000000000004</v>
      </c>
      <c r="J2520" s="19" t="n">
        <v>1.0000000000000002</v>
      </c>
    </row>
    <row r="2521">
      <c r="B2521" s="8" t="s">
        <v>340</v>
      </c>
      <c r="C2521" s="15" t="n">
        <v>0.779983296681019</v>
      </c>
      <c r="D2521" s="15" t="n">
        <v>0.8980552970343323</v>
      </c>
      <c r="E2521" s="15" t="n">
        <v>1.0440968666118882</v>
      </c>
      <c r="F2521" s="15" t="n">
        <v>1.0000000000000007</v>
      </c>
      <c r="G2521" s="15" t="n">
        <v>1.0000000000000002</v>
      </c>
      <c r="H2521" s="15" t="n">
        <v>1.0000000000000009</v>
      </c>
      <c r="I2521" s="15" t="n">
        <v>1.000000000000001</v>
      </c>
      <c r="J2521" s="15" t="n">
        <v>1.0000000000000016</v>
      </c>
    </row>
    <row r="2522">
      <c r="B2522" s="8" t="s">
        <v>341</v>
      </c>
      <c r="C2522" s="19" t="n">
        <v>0.7477145523983079</v>
      </c>
      <c r="D2522" s="19" t="n">
        <v>1.1593542051024301</v>
      </c>
      <c r="E2522" s="19" t="n">
        <v>0.9391440541436709</v>
      </c>
      <c r="F2522" s="19" t="n">
        <v>0.9999999999999988</v>
      </c>
      <c r="G2522" s="19" t="n">
        <v>1.0000000000000004</v>
      </c>
      <c r="H2522" s="19" t="n">
        <v>0.9999999999999887</v>
      </c>
      <c r="I2522" s="19" t="n">
        <v>1.0000000000000002</v>
      </c>
      <c r="J2522" s="19" t="n">
        <v>1.0000000000000002</v>
      </c>
    </row>
    <row r="2523">
      <c r="B2523" s="8" t="s">
        <v>342</v>
      </c>
      <c r="C2523" s="15" t="n">
        <v>0.7270054388975996</v>
      </c>
      <c r="D2523" s="15" t="n">
        <v>1.1824911296052916</v>
      </c>
      <c r="E2523" s="15" t="n">
        <v>1.1109093821001401</v>
      </c>
      <c r="F2523" s="15" t="n">
        <v>1.0000000000000002</v>
      </c>
      <c r="G2523" s="15" t="n">
        <v>0.9999999999999999</v>
      </c>
      <c r="H2523" s="15" t="n">
        <v>0.9999999999999994</v>
      </c>
      <c r="I2523" s="15" t="n">
        <v>0.9999999999999982</v>
      </c>
      <c r="J2523" s="15" t="n">
        <v>1.0000000000000007</v>
      </c>
    </row>
    <row r="2524">
      <c r="B2524" s="8" t="s">
        <v>343</v>
      </c>
      <c r="C2524" s="19" t="n">
        <v>0.9555994947762253</v>
      </c>
      <c r="D2524" s="19" t="n">
        <v>0.8943170909769151</v>
      </c>
      <c r="E2524" s="19" t="n">
        <v>1.065479758032446</v>
      </c>
      <c r="F2524" s="19" t="n">
        <v>1.0000000000000029</v>
      </c>
      <c r="G2524" s="19" t="n">
        <v>1.0000000000000002</v>
      </c>
      <c r="H2524" s="19" t="n">
        <v>0.999999999999999</v>
      </c>
      <c r="I2524" s="19" t="n">
        <v>1.0</v>
      </c>
      <c r="J2524" s="19" t="n">
        <v>0.999999999999995</v>
      </c>
    </row>
    <row r="2525">
      <c r="B2525" s="8" t="s">
        <v>344</v>
      </c>
      <c r="C2525" s="15" t="n">
        <v>1.0293968596507774</v>
      </c>
      <c r="D2525" s="15" t="n">
        <v>1.044245545606367</v>
      </c>
      <c r="E2525" s="15" t="n">
        <v>0.905963186146265</v>
      </c>
      <c r="F2525" s="15" t="n">
        <v>1.0000000000000002</v>
      </c>
      <c r="G2525" s="15" t="n">
        <v>1.0000000000000009</v>
      </c>
      <c r="H2525" s="15" t="n">
        <v>1.0000000000000007</v>
      </c>
      <c r="I2525" s="15" t="n">
        <v>0.9999999999999999</v>
      </c>
      <c r="J2525" s="15" t="n">
        <v>1.0</v>
      </c>
    </row>
    <row r="2526">
      <c r="B2526" s="8" t="s">
        <v>345</v>
      </c>
      <c r="C2526" s="19" t="n">
        <v>0.8418196923668371</v>
      </c>
      <c r="D2526" s="19" t="n">
        <v>0.7998795334372514</v>
      </c>
      <c r="E2526" s="19" t="n">
        <v>1.1572672763478475</v>
      </c>
      <c r="F2526" s="19" t="n">
        <v>0.9999999999999998</v>
      </c>
      <c r="G2526" s="19" t="n">
        <v>0.9999999999999992</v>
      </c>
      <c r="H2526" s="19" t="n">
        <v>1.0</v>
      </c>
      <c r="I2526" s="19" t="n">
        <v>0.9999999999999998</v>
      </c>
      <c r="J2526" s="19" t="n">
        <v>0.9999999999999999</v>
      </c>
    </row>
    <row r="2527">
      <c r="B2527" s="8" t="s">
        <v>346</v>
      </c>
      <c r="C2527" s="15" t="n">
        <v>0.7826722502475636</v>
      </c>
      <c r="D2527" s="15" t="n">
        <v>1.0952807412087795</v>
      </c>
      <c r="E2527" s="15" t="n">
        <v>1.1500835063953745</v>
      </c>
      <c r="F2527" s="15" t="n">
        <v>0.9999999999999986</v>
      </c>
      <c r="G2527" s="15" t="n">
        <v>0.9999999999999996</v>
      </c>
      <c r="H2527" s="15" t="n">
        <v>1.0000000000000002</v>
      </c>
      <c r="I2527" s="15" t="n">
        <v>1.000000000000001</v>
      </c>
      <c r="J2527" s="15" t="n">
        <v>1.0</v>
      </c>
    </row>
    <row r="2528">
      <c r="B2528" s="8" t="s">
        <v>347</v>
      </c>
      <c r="C2528" s="19" t="n">
        <v>0.710384676978959</v>
      </c>
      <c r="D2528" s="19" t="n">
        <v>1.0492221157427144</v>
      </c>
      <c r="E2528" s="19" t="n">
        <v>1.0175059991164763</v>
      </c>
      <c r="F2528" s="19" t="n">
        <v>0.9999999999999996</v>
      </c>
      <c r="G2528" s="19" t="n">
        <v>1.0</v>
      </c>
      <c r="H2528" s="19" t="n">
        <v>1.0000000000000013</v>
      </c>
      <c r="I2528" s="19" t="n">
        <v>1.0000000000000002</v>
      </c>
      <c r="J2528" s="19" t="n">
        <v>0.9999999999999997</v>
      </c>
    </row>
    <row r="2529">
      <c r="B2529" s="8" t="s">
        <v>348</v>
      </c>
      <c r="C2529" s="15" t="n">
        <v>0.7548265871850487</v>
      </c>
      <c r="D2529" s="15" t="n">
        <v>1.1254432873731153</v>
      </c>
      <c r="E2529" s="15" t="n">
        <v>1.086877567910195</v>
      </c>
      <c r="F2529" s="15" t="n">
        <v>1.0000000000000002</v>
      </c>
      <c r="G2529" s="15" t="n">
        <v>1.0000000000000004</v>
      </c>
      <c r="H2529" s="15" t="n">
        <v>1.0000000000000002</v>
      </c>
      <c r="I2529" s="15" t="n">
        <v>0.999999999999999</v>
      </c>
      <c r="J2529" s="15" t="n">
        <v>1.0000000000000002</v>
      </c>
    </row>
    <row r="2530">
      <c r="B2530" s="8" t="s">
        <v>349</v>
      </c>
      <c r="C2530" s="19" t="n">
        <v>0.7697656953653358</v>
      </c>
      <c r="D2530" s="19" t="n">
        <v>0.9566630619806652</v>
      </c>
      <c r="E2530" s="19" t="n">
        <v>1.107670790136564</v>
      </c>
      <c r="F2530" s="19" t="n">
        <v>1.0</v>
      </c>
      <c r="G2530" s="19" t="n">
        <v>0.9999999999999988</v>
      </c>
      <c r="H2530" s="19" t="n">
        <v>1.0000000000000002</v>
      </c>
      <c r="I2530" s="19" t="n">
        <v>1.0000000000000002</v>
      </c>
      <c r="J2530" s="19" t="n">
        <v>0.9999999999999978</v>
      </c>
    </row>
    <row r="2531">
      <c r="B2531" s="8" t="s">
        <v>350</v>
      </c>
      <c r="C2531" s="15" t="n">
        <v>0.86023400317403</v>
      </c>
      <c r="D2531" s="15" t="n">
        <v>1.2384660513428825</v>
      </c>
      <c r="E2531" s="15" t="n">
        <v>1.0135598187485895</v>
      </c>
      <c r="F2531" s="15" t="n">
        <v>1.0</v>
      </c>
      <c r="G2531" s="15" t="n">
        <v>0.9999999999999997</v>
      </c>
      <c r="H2531" s="15" t="n">
        <v>0.9999999999999999</v>
      </c>
      <c r="I2531" s="15" t="n">
        <v>1.0</v>
      </c>
      <c r="J2531" s="15" t="n">
        <v>1.0000000000000013</v>
      </c>
    </row>
    <row r="2532">
      <c r="B2532" s="8" t="s">
        <v>351</v>
      </c>
      <c r="C2532" s="19" t="n">
        <v>0.733272896645335</v>
      </c>
      <c r="D2532" s="19" t="n">
        <v>0.9375688299923303</v>
      </c>
      <c r="E2532" s="19" t="n">
        <v>1.1621540971575222</v>
      </c>
      <c r="F2532" s="19" t="n">
        <v>0.9999999999999998</v>
      </c>
      <c r="G2532" s="19" t="n">
        <v>1.0000000000000002</v>
      </c>
      <c r="H2532" s="19" t="n">
        <v>0.9999999999999999</v>
      </c>
      <c r="I2532" s="19" t="n">
        <v>1.0</v>
      </c>
      <c r="J2532" s="19" t="n">
        <v>1.000000000000001</v>
      </c>
    </row>
    <row r="2533">
      <c r="B2533" s="8" t="s">
        <v>352</v>
      </c>
      <c r="C2533" s="15" t="n">
        <v>0.8981322667666676</v>
      </c>
      <c r="D2533" s="15" t="n">
        <v>1.0816816595459255</v>
      </c>
      <c r="E2533" s="15" t="n">
        <v>1.1028672173048895</v>
      </c>
      <c r="F2533" s="15" t="n">
        <v>0.9999999999999996</v>
      </c>
      <c r="G2533" s="15" t="n">
        <v>0.9999999999999997</v>
      </c>
      <c r="H2533" s="15" t="n">
        <v>1.0000000000000007</v>
      </c>
      <c r="I2533" s="15" t="n">
        <v>0.9999999999999999</v>
      </c>
      <c r="J2533" s="15" t="n">
        <v>1.0000000000000007</v>
      </c>
    </row>
    <row r="2534">
      <c r="B2534" s="8" t="s">
        <v>353</v>
      </c>
      <c r="C2534" s="19" t="n">
        <v>0.7480743319654123</v>
      </c>
      <c r="D2534" s="19" t="n">
        <v>1.274489631624975</v>
      </c>
      <c r="E2534" s="19" t="n">
        <v>1.1238881423602776</v>
      </c>
      <c r="F2534" s="19" t="n">
        <v>0.9999999999999997</v>
      </c>
      <c r="G2534" s="19" t="n">
        <v>0.999999999999999</v>
      </c>
      <c r="H2534" s="19" t="n">
        <v>1.0000000000000002</v>
      </c>
      <c r="I2534" s="19" t="n">
        <v>0.9999999999999987</v>
      </c>
      <c r="J2534" s="19" t="n">
        <v>1.0000000000000016</v>
      </c>
    </row>
    <row r="2535">
      <c r="B2535" s="8" t="s">
        <v>354</v>
      </c>
      <c r="C2535" s="15" t="n">
        <v>0.7409246302882825</v>
      </c>
      <c r="D2535" s="15" t="n">
        <v>0.914933629275517</v>
      </c>
      <c r="E2535" s="15" t="n">
        <v>1.2349444832495322</v>
      </c>
      <c r="F2535" s="15" t="n">
        <v>0.9999999999999997</v>
      </c>
      <c r="G2535" s="15" t="n">
        <v>1.0</v>
      </c>
      <c r="H2535" s="15" t="n">
        <v>1.000000000000001</v>
      </c>
      <c r="I2535" s="15" t="n">
        <v>1.0</v>
      </c>
      <c r="J2535" s="15" t="n">
        <v>0.9999999999999967</v>
      </c>
    </row>
    <row r="2536">
      <c r="B2536" s="8" t="s">
        <v>355</v>
      </c>
      <c r="C2536" s="19" t="n">
        <v>0.7863355250162074</v>
      </c>
      <c r="D2536" s="19" t="n">
        <v>1.1117233455691424</v>
      </c>
      <c r="E2536" s="19" t="n">
        <v>1.1541971551694041</v>
      </c>
      <c r="F2536" s="19" t="n">
        <v>1.0000000000000038</v>
      </c>
      <c r="G2536" s="19" t="n">
        <v>1.0000000000000004</v>
      </c>
      <c r="H2536" s="19" t="n">
        <v>0.9999999999999998</v>
      </c>
      <c r="I2536" s="19" t="n">
        <v>0.9999999999999989</v>
      </c>
      <c r="J2536" s="19" t="n">
        <v>1.0000000000000004</v>
      </c>
    </row>
    <row r="2537">
      <c r="B2537" s="8" t="s">
        <v>356</v>
      </c>
      <c r="C2537" s="15" t="n">
        <v>0.819354890322934</v>
      </c>
      <c r="D2537" s="15" t="n">
        <v>1.027138724516163</v>
      </c>
      <c r="E2537" s="15" t="n">
        <v>1.1793505777106386</v>
      </c>
      <c r="F2537" s="15" t="n">
        <v>1.0000000000000007</v>
      </c>
      <c r="G2537" s="15" t="n">
        <v>0.9999999999999997</v>
      </c>
      <c r="H2537" s="15" t="n">
        <v>1.0000000000000002</v>
      </c>
      <c r="I2537" s="15" t="n">
        <v>1.0000000000000002</v>
      </c>
      <c r="J2537" s="15" t="n">
        <v>0.9999999999999998</v>
      </c>
    </row>
    <row r="2538">
      <c r="B2538" s="8" t="s">
        <v>357</v>
      </c>
      <c r="C2538" s="19" t="n">
        <v>0.7122410760142124</v>
      </c>
      <c r="D2538" s="19" t="n">
        <v>0.8436671115585243</v>
      </c>
      <c r="E2538" s="19" t="n">
        <v>1.14957782264518</v>
      </c>
      <c r="F2538" s="19" t="n">
        <v>1.0000000000000004</v>
      </c>
      <c r="G2538" s="19" t="n">
        <v>1.0000000000000007</v>
      </c>
      <c r="H2538" s="19" t="n">
        <v>1.0000000000000002</v>
      </c>
      <c r="I2538" s="19" t="n">
        <v>1.0000000000000007</v>
      </c>
      <c r="J2538" s="19" t="n">
        <v>1.0000000000000004</v>
      </c>
    </row>
    <row r="2539">
      <c r="B2539" s="8" t="s">
        <v>358</v>
      </c>
      <c r="C2539" s="15" t="n">
        <v>0.8012997674364127</v>
      </c>
      <c r="D2539" s="15" t="n">
        <v>1.0862656861912592</v>
      </c>
      <c r="E2539" s="15" t="n">
        <v>1.0469821519288185</v>
      </c>
      <c r="F2539" s="15" t="n">
        <v>1.0</v>
      </c>
      <c r="G2539" s="15" t="n">
        <v>0.9999999999999997</v>
      </c>
      <c r="H2539" s="15" t="n">
        <v>0.9999999999999992</v>
      </c>
      <c r="I2539" s="15" t="n">
        <v>1.0000000000000004</v>
      </c>
      <c r="J2539" s="15" t="n">
        <v>1.0000000000000002</v>
      </c>
    </row>
    <row r="2540">
      <c r="B2540" s="8" t="s">
        <v>359</v>
      </c>
      <c r="C2540" s="19" t="n">
        <v>0.7581453274381096</v>
      </c>
      <c r="D2540" s="19" t="n">
        <v>1.1079441603298221</v>
      </c>
      <c r="E2540" s="19" t="n">
        <v>0.9929753662914861</v>
      </c>
      <c r="F2540" s="19" t="n">
        <v>0.9999999999999997</v>
      </c>
      <c r="G2540" s="19" t="n">
        <v>0.9999999999999998</v>
      </c>
      <c r="H2540" s="19" t="n">
        <v>1.0000000000000002</v>
      </c>
      <c r="I2540" s="19" t="n">
        <v>0.9999999999999998</v>
      </c>
      <c r="J2540" s="19" t="n">
        <v>0.9999999999999994</v>
      </c>
    </row>
    <row r="2541">
      <c r="B2541" s="8" t="s">
        <v>360</v>
      </c>
      <c r="C2541" s="15" t="n">
        <v>0.7941901027763832</v>
      </c>
      <c r="D2541" s="15" t="n">
        <v>0.8957341268386739</v>
      </c>
      <c r="E2541" s="15" t="n">
        <v>0.9312972789054174</v>
      </c>
      <c r="F2541" s="15" t="n">
        <v>0.9999999999999999</v>
      </c>
      <c r="G2541" s="15" t="n">
        <v>1.0000000000000002</v>
      </c>
      <c r="H2541" s="15" t="n">
        <v>0.9999999999999996</v>
      </c>
      <c r="I2541" s="15" t="n">
        <v>1.0</v>
      </c>
      <c r="J2541" s="15" t="n">
        <v>1.0000000000000007</v>
      </c>
    </row>
    <row r="2542">
      <c r="B2542" s="8" t="s">
        <v>361</v>
      </c>
      <c r="C2542" s="19" t="n">
        <v>0.7946467776633952</v>
      </c>
      <c r="D2542" s="19" t="n">
        <v>1.108713566687396</v>
      </c>
      <c r="E2542" s="19" t="n">
        <v>1.026893370263148</v>
      </c>
      <c r="F2542" s="19" t="n">
        <v>1.0000000000000004</v>
      </c>
      <c r="G2542" s="19" t="n">
        <v>0.9999999999999999</v>
      </c>
      <c r="H2542" s="19" t="n">
        <v>1.0000000000000007</v>
      </c>
      <c r="I2542" s="19" t="n">
        <v>1.0</v>
      </c>
      <c r="J2542" s="19" t="n">
        <v>0.9999999999999992</v>
      </c>
    </row>
    <row r="2543">
      <c r="B2543" s="8" t="s">
        <v>362</v>
      </c>
      <c r="C2543" s="15" t="n">
        <v>0.7288060910794288</v>
      </c>
      <c r="D2543" s="15" t="n">
        <v>0.9226775309290887</v>
      </c>
      <c r="E2543" s="15" t="n">
        <v>1.091636759286286</v>
      </c>
      <c r="F2543" s="15" t="n">
        <v>0.9999999999999997</v>
      </c>
      <c r="G2543" s="15" t="n">
        <v>1.0000000000000002</v>
      </c>
      <c r="H2543" s="15" t="n">
        <v>0.9999999999999999</v>
      </c>
      <c r="I2543" s="15" t="n">
        <v>0.9999999999999981</v>
      </c>
      <c r="J2543" s="15" t="n">
        <v>1.0</v>
      </c>
    </row>
    <row r="2544">
      <c r="B2544" s="8" t="s">
        <v>363</v>
      </c>
      <c r="C2544" s="19" t="n">
        <v>0.6916896519693763</v>
      </c>
      <c r="D2544" s="19" t="n">
        <v>1.024456942316538</v>
      </c>
      <c r="E2544" s="19" t="n">
        <v>1.0059033171258658</v>
      </c>
      <c r="F2544" s="19" t="n">
        <v>1.0000000000000002</v>
      </c>
      <c r="G2544" s="19" t="n">
        <v>1.0000000000000013</v>
      </c>
      <c r="H2544" s="19" t="n">
        <v>0.9999999999999994</v>
      </c>
      <c r="I2544" s="19" t="n">
        <v>1.0000000000000002</v>
      </c>
      <c r="J2544" s="19" t="n">
        <v>1.0</v>
      </c>
    </row>
    <row r="2545">
      <c r="B2545" s="8" t="s">
        <v>364</v>
      </c>
      <c r="C2545" s="15" t="n">
        <v>0.7836457137927151</v>
      </c>
      <c r="D2545" s="15" t="n">
        <v>1.0169855105804648</v>
      </c>
      <c r="E2545" s="15" t="n">
        <v>1.1414268803329743</v>
      </c>
      <c r="F2545" s="15" t="n">
        <v>1.0000000000000038</v>
      </c>
      <c r="G2545" s="15" t="n">
        <v>1.0000000000000004</v>
      </c>
      <c r="H2545" s="15" t="n">
        <v>1.0000000000000007</v>
      </c>
      <c r="I2545" s="15" t="n">
        <v>0.9999999999999997</v>
      </c>
      <c r="J2545" s="15" t="n">
        <v>0.999999999999999</v>
      </c>
    </row>
    <row r="2546">
      <c r="B2546" s="8" t="s">
        <v>365</v>
      </c>
      <c r="C2546" s="19" t="n">
        <v>0.8138491309277408</v>
      </c>
      <c r="D2546" s="19" t="n">
        <v>0.9086612202600232</v>
      </c>
      <c r="E2546" s="19" t="n">
        <v>1.354734968078708</v>
      </c>
      <c r="F2546" s="19" t="n">
        <v>1.0000000000000004</v>
      </c>
      <c r="G2546" s="19" t="n">
        <v>1.000000000000002</v>
      </c>
      <c r="H2546" s="19" t="n">
        <v>1.0000000000000007</v>
      </c>
      <c r="I2546" s="19" t="n">
        <v>0.9999999999999993</v>
      </c>
      <c r="J2546" s="19" t="n">
        <v>1.0000000000000067</v>
      </c>
    </row>
    <row r="2547">
      <c r="B2547" s="8" t="s">
        <v>366</v>
      </c>
      <c r="C2547" s="15" t="n">
        <v>0.756808443662795</v>
      </c>
      <c r="D2547" s="15" t="n">
        <v>1.05834918577486</v>
      </c>
      <c r="E2547" s="15" t="n">
        <v>1.0977534074190625</v>
      </c>
      <c r="F2547" s="15" t="n">
        <v>1.0</v>
      </c>
      <c r="G2547" s="15" t="n">
        <v>1.0</v>
      </c>
      <c r="H2547" s="15" t="n">
        <v>1.0000000000000004</v>
      </c>
      <c r="I2547" s="15" t="n">
        <v>0.9999999999999999</v>
      </c>
      <c r="J2547" s="15" t="n">
        <v>1.0000000000000004</v>
      </c>
    </row>
    <row r="2548">
      <c r="B2548" s="8" t="s">
        <v>367</v>
      </c>
      <c r="C2548" s="19" t="n">
        <v>0.7757383874290308</v>
      </c>
      <c r="D2548" s="19" t="n">
        <v>0.8346485881047828</v>
      </c>
      <c r="E2548" s="19" t="n">
        <v>1.0936876064210226</v>
      </c>
      <c r="F2548" s="19" t="n">
        <v>1.0</v>
      </c>
      <c r="G2548" s="19" t="n">
        <v>0.9999999999999998</v>
      </c>
      <c r="H2548" s="19" t="n">
        <v>1.0000000000000009</v>
      </c>
      <c r="I2548" s="19" t="n">
        <v>1.0</v>
      </c>
      <c r="J2548" s="19" t="n">
        <v>1.0000000000000007</v>
      </c>
    </row>
    <row r="2549">
      <c r="B2549" s="8" t="s">
        <v>368</v>
      </c>
      <c r="C2549" s="15" t="n">
        <v>0.7262994416629378</v>
      </c>
      <c r="D2549" s="15" t="n">
        <v>1.2272483994834824</v>
      </c>
      <c r="E2549" s="15" t="n">
        <v>1.1724205889962998</v>
      </c>
      <c r="F2549" s="15" t="n">
        <v>1.0</v>
      </c>
      <c r="G2549" s="15" t="n">
        <v>0.9999999999999999</v>
      </c>
      <c r="H2549" s="15" t="n">
        <v>0.9999999999999996</v>
      </c>
      <c r="I2549" s="15" t="n">
        <v>1.0</v>
      </c>
      <c r="J2549" s="15" t="n">
        <v>1.0</v>
      </c>
    </row>
    <row r="2550">
      <c r="B2550" s="8" t="s">
        <v>369</v>
      </c>
      <c r="C2550" s="19" t="n">
        <v>0.7877646989748944</v>
      </c>
      <c r="D2550" s="19" t="n">
        <v>0.8844705646760337</v>
      </c>
      <c r="E2550" s="19" t="n">
        <v>1.1385090559686186</v>
      </c>
      <c r="F2550" s="19" t="n">
        <v>0.9999999999999992</v>
      </c>
      <c r="G2550" s="19" t="n">
        <v>0.9999999999999994</v>
      </c>
      <c r="H2550" s="19" t="n">
        <v>0.9999999999999996</v>
      </c>
      <c r="I2550" s="19" t="n">
        <v>0.9999999999999997</v>
      </c>
      <c r="J2550" s="19" t="n">
        <v>1.0000000000000007</v>
      </c>
    </row>
    <row r="2551">
      <c r="B2551" s="8" t="s">
        <v>370</v>
      </c>
      <c r="C2551" s="15" t="n">
        <v>0.7138007934598369</v>
      </c>
      <c r="D2551" s="15" t="n">
        <v>0.9653250256845655</v>
      </c>
      <c r="E2551" s="15" t="n">
        <v>1.0919130857623076</v>
      </c>
      <c r="F2551" s="15" t="n">
        <v>1.0</v>
      </c>
      <c r="G2551" s="15" t="n">
        <v>0.9999999999999998</v>
      </c>
      <c r="H2551" s="15" t="n">
        <v>0.9999999999999971</v>
      </c>
      <c r="I2551" s="15" t="n">
        <v>1.0000000000000002</v>
      </c>
      <c r="J2551" s="15" t="n">
        <v>0.9999999999999996</v>
      </c>
    </row>
    <row r="2552">
      <c r="B2552" s="8" t="s">
        <v>371</v>
      </c>
      <c r="C2552" s="19" t="n">
        <v>0.7364294574599655</v>
      </c>
      <c r="D2552" s="19" t="n">
        <v>1.1307348229998035</v>
      </c>
      <c r="E2552" s="19" t="n">
        <v>1.1424478918519696</v>
      </c>
      <c r="F2552" s="19" t="n">
        <v>0.9999999999999981</v>
      </c>
      <c r="G2552" s="19" t="n">
        <v>1.0000000000000004</v>
      </c>
      <c r="H2552" s="19" t="n">
        <v>0.9999999999999952</v>
      </c>
      <c r="I2552" s="19" t="n">
        <v>1.0000000000000004</v>
      </c>
      <c r="J2552" s="19" t="n">
        <v>1.0000000000000004</v>
      </c>
    </row>
    <row r="2553">
      <c r="B2553" s="8" t="s">
        <v>372</v>
      </c>
      <c r="C2553" s="15" t="n">
        <v>0.9241918291120326</v>
      </c>
      <c r="D2553" s="15" t="n">
        <v>0.8282477099345952</v>
      </c>
      <c r="E2553" s="15" t="n">
        <v>1.0729346453169992</v>
      </c>
      <c r="F2553" s="15" t="n">
        <v>0.9999999999999998</v>
      </c>
      <c r="G2553" s="15" t="n">
        <v>1.0</v>
      </c>
      <c r="H2553" s="15" t="n">
        <v>1.000000000000003</v>
      </c>
      <c r="I2553" s="15" t="n">
        <v>0.9999999999999993</v>
      </c>
      <c r="J2553" s="15" t="n">
        <v>1.0000000000000002</v>
      </c>
    </row>
    <row r="2554">
      <c r="B2554" s="8" t="s">
        <v>373</v>
      </c>
      <c r="C2554" s="19" t="n">
        <v>0.6953913852339865</v>
      </c>
      <c r="D2554" s="19" t="n">
        <v>0.9525942781916665</v>
      </c>
      <c r="E2554" s="19" t="n">
        <v>1.1106669132807023</v>
      </c>
      <c r="F2554" s="19" t="n">
        <v>0.999999999999999</v>
      </c>
      <c r="G2554" s="19" t="n">
        <v>1.0000000000000009</v>
      </c>
      <c r="H2554" s="19" t="n">
        <v>1.0000000000000007</v>
      </c>
      <c r="I2554" s="19" t="n">
        <v>1.0000000000000013</v>
      </c>
      <c r="J2554" s="19" t="n">
        <v>0.9999999999999987</v>
      </c>
    </row>
    <row r="2555">
      <c r="B2555" s="8" t="s">
        <v>374</v>
      </c>
      <c r="C2555" s="15" t="n">
        <v>0.8356245592084464</v>
      </c>
      <c r="D2555" s="15" t="n">
        <v>0.9145738876257442</v>
      </c>
      <c r="E2555" s="15" t="n">
        <v>1.134293019616017</v>
      </c>
      <c r="F2555" s="15" t="n">
        <v>1.0000000000000002</v>
      </c>
      <c r="G2555" s="15" t="n">
        <v>0.9999999999999999</v>
      </c>
      <c r="H2555" s="15" t="n">
        <v>0.9999999999999983</v>
      </c>
      <c r="I2555" s="15" t="n">
        <v>0.9999999999999993</v>
      </c>
      <c r="J2555" s="15" t="n">
        <v>1.0000000000000004</v>
      </c>
    </row>
    <row r="2556">
      <c r="B2556" s="8" t="s">
        <v>375</v>
      </c>
      <c r="C2556" s="19" t="n">
        <v>0.7439891414939349</v>
      </c>
      <c r="D2556" s="19" t="n">
        <v>1.122318728630485</v>
      </c>
      <c r="E2556" s="19" t="n">
        <v>1.1143133647829973</v>
      </c>
      <c r="F2556" s="19" t="n">
        <v>0.9999999999999996</v>
      </c>
      <c r="G2556" s="19" t="n">
        <v>1.0</v>
      </c>
      <c r="H2556" s="19" t="n">
        <v>0.9999999999999981</v>
      </c>
      <c r="I2556" s="19" t="n">
        <v>0.9999999999999998</v>
      </c>
      <c r="J2556" s="19" t="n">
        <v>1.0</v>
      </c>
    </row>
    <row r="2557">
      <c r="B2557" s="8" t="s">
        <v>376</v>
      </c>
      <c r="C2557" s="15" t="n">
        <v>0.7297886853030148</v>
      </c>
      <c r="D2557" s="15" t="n">
        <v>1.1400869795193975</v>
      </c>
      <c r="E2557" s="15" t="n">
        <v>0.9529458529889081</v>
      </c>
      <c r="F2557" s="15" t="n">
        <v>1.0000000000000004</v>
      </c>
      <c r="G2557" s="15" t="n">
        <v>1.0000000000000007</v>
      </c>
      <c r="H2557" s="15" t="n">
        <v>0.9999999999999997</v>
      </c>
      <c r="I2557" s="15" t="n">
        <v>1.0000000000000004</v>
      </c>
      <c r="J2557" s="15" t="n">
        <v>1.0000000000000007</v>
      </c>
    </row>
    <row r="2558">
      <c r="B2558" s="8" t="s">
        <v>377</v>
      </c>
      <c r="C2558" s="19" t="n">
        <v>0.857885987046915</v>
      </c>
      <c r="D2558" s="19" t="n">
        <v>0.8155330106537555</v>
      </c>
      <c r="E2558" s="19" t="n">
        <v>0.9933529433572701</v>
      </c>
      <c r="F2558" s="19" t="n">
        <v>1.0000000000000002</v>
      </c>
      <c r="G2558" s="19" t="n">
        <v>0.9999999999999997</v>
      </c>
      <c r="H2558" s="19" t="n">
        <v>1.0000000000000016</v>
      </c>
      <c r="I2558" s="19" t="n">
        <v>1.0000000000000004</v>
      </c>
      <c r="J2558" s="19" t="n">
        <v>1.0000000000000002</v>
      </c>
    </row>
    <row r="2559">
      <c r="B2559" s="8" t="s">
        <v>378</v>
      </c>
      <c r="C2559" s="15" t="n">
        <v>0.73218202915151</v>
      </c>
      <c r="D2559" s="15" t="n">
        <v>1.2515671150691328</v>
      </c>
      <c r="E2559" s="15" t="n">
        <v>0.9571855384375213</v>
      </c>
      <c r="F2559" s="15" t="n">
        <v>0.9999999999999996</v>
      </c>
      <c r="G2559" s="15" t="n">
        <v>0.9999999999999996</v>
      </c>
      <c r="H2559" s="15" t="n">
        <v>0.999999999999999</v>
      </c>
      <c r="I2559" s="15" t="n">
        <v>1.0000000000000004</v>
      </c>
      <c r="J2559" s="15" t="n">
        <v>0.9999999999999958</v>
      </c>
    </row>
    <row r="2560">
      <c r="B2560" s="8" t="s">
        <v>379</v>
      </c>
      <c r="C2560" s="19" t="n">
        <v>0.811081496807807</v>
      </c>
      <c r="D2560" s="19" t="n">
        <v>0.8619149963815127</v>
      </c>
      <c r="E2560" s="19" t="n">
        <v>1.2290064479969065</v>
      </c>
      <c r="F2560" s="19" t="n">
        <v>1.0</v>
      </c>
      <c r="G2560" s="19" t="n">
        <v>1.0000000000000033</v>
      </c>
      <c r="H2560" s="19" t="n">
        <v>1.0000000000000002</v>
      </c>
      <c r="I2560" s="19" t="n">
        <v>0.9999999999999999</v>
      </c>
      <c r="J2560" s="19" t="n">
        <v>0.9999999999999996</v>
      </c>
    </row>
    <row r="2561">
      <c r="B2561" s="8" t="s">
        <v>380</v>
      </c>
      <c r="C2561" s="15" t="n">
        <v>0.7651231355963962</v>
      </c>
      <c r="D2561" s="15" t="n">
        <v>0.9646591045856202</v>
      </c>
      <c r="E2561" s="15" t="n">
        <v>1.0288980064314008</v>
      </c>
      <c r="F2561" s="15" t="n">
        <v>0.9999999999999993</v>
      </c>
      <c r="G2561" s="15" t="n">
        <v>0.9999999999999988</v>
      </c>
      <c r="H2561" s="15" t="n">
        <v>0.9999999999999887</v>
      </c>
      <c r="I2561" s="15" t="n">
        <v>0.9999999999999997</v>
      </c>
      <c r="J2561" s="15" t="n">
        <v>0.9999999999999993</v>
      </c>
    </row>
    <row r="2562">
      <c r="B2562" s="8" t="s">
        <v>381</v>
      </c>
      <c r="C2562" s="19" t="n">
        <v>0.6993422909860195</v>
      </c>
      <c r="D2562" s="19" t="n">
        <v>1.1880870704552804</v>
      </c>
      <c r="E2562" s="19" t="n">
        <v>1.229570573403847</v>
      </c>
      <c r="F2562" s="19" t="n">
        <v>0.9999999999999999</v>
      </c>
      <c r="G2562" s="19" t="n">
        <v>0.9999999999999986</v>
      </c>
      <c r="H2562" s="19" t="n">
        <v>1.0000000000000007</v>
      </c>
      <c r="I2562" s="19" t="n">
        <v>1.0000000000000016</v>
      </c>
      <c r="J2562" s="19" t="n">
        <v>1.000000000000002</v>
      </c>
    </row>
    <row r="2563">
      <c r="B2563" s="8" t="s">
        <v>382</v>
      </c>
      <c r="C2563" s="15" t="n">
        <v>0.7039909660593993</v>
      </c>
      <c r="D2563" s="15" t="n">
        <v>1.2782892553696663</v>
      </c>
      <c r="E2563" s="15" t="n">
        <v>1.1886656273297838</v>
      </c>
      <c r="F2563" s="15" t="n">
        <v>0.9999999999999962</v>
      </c>
      <c r="G2563" s="15" t="n">
        <v>0.9999999999999998</v>
      </c>
      <c r="H2563" s="15" t="n">
        <v>1.0000000000000007</v>
      </c>
      <c r="I2563" s="15" t="n">
        <v>0.9999999999999994</v>
      </c>
      <c r="J2563" s="15" t="n">
        <v>1.0000000000000004</v>
      </c>
    </row>
    <row r="2564">
      <c r="B2564" s="8" t="s">
        <v>383</v>
      </c>
      <c r="C2564" s="19" t="n">
        <v>0.7931002337957845</v>
      </c>
      <c r="D2564" s="19" t="n">
        <v>0.8681785022060544</v>
      </c>
      <c r="E2564" s="19" t="n">
        <v>1.1231788473419013</v>
      </c>
      <c r="F2564" s="19" t="n">
        <v>1.0000000000000004</v>
      </c>
      <c r="G2564" s="19" t="n">
        <v>1.000000000000001</v>
      </c>
      <c r="H2564" s="19" t="n">
        <v>1.0000000000000004</v>
      </c>
      <c r="I2564" s="19" t="n">
        <v>1.0000000000000009</v>
      </c>
      <c r="J2564" s="19" t="n">
        <v>0.999999999999999</v>
      </c>
    </row>
    <row r="2565">
      <c r="B2565" s="8" t="s">
        <v>384</v>
      </c>
      <c r="C2565" s="15" t="n">
        <v>1.1022331503032927</v>
      </c>
      <c r="D2565" s="15" t="n">
        <v>1.1724182622182229</v>
      </c>
      <c r="E2565" s="15" t="n">
        <v>0.9556401383214013</v>
      </c>
      <c r="F2565" s="15" t="n">
        <v>0.999999999999999</v>
      </c>
      <c r="G2565" s="15" t="n">
        <v>1.0000000000000004</v>
      </c>
      <c r="H2565" s="15" t="n">
        <v>1.0000000000000016</v>
      </c>
      <c r="I2565" s="15" t="n">
        <v>0.9999999999999996</v>
      </c>
      <c r="J2565" s="15" t="n">
        <v>1.0</v>
      </c>
    </row>
    <row r="2566">
      <c r="B2566" s="8" t="s">
        <v>385</v>
      </c>
      <c r="C2566" s="19" t="n">
        <v>0.8628914210823768</v>
      </c>
      <c r="D2566" s="19" t="n">
        <v>0.6990524652993018</v>
      </c>
      <c r="E2566" s="19" t="n">
        <v>1.1738753969636913</v>
      </c>
      <c r="F2566" s="19" t="n">
        <v>0.9999999999999999</v>
      </c>
      <c r="G2566" s="19" t="n">
        <v>1.0000000000000007</v>
      </c>
      <c r="H2566" s="19" t="n">
        <v>0.9999999999999998</v>
      </c>
      <c r="I2566" s="19" t="n">
        <v>1.0000000000000002</v>
      </c>
      <c r="J2566" s="19" t="n">
        <v>1.0</v>
      </c>
    </row>
    <row r="2567">
      <c r="B2567" s="8" t="s">
        <v>386</v>
      </c>
      <c r="C2567" s="15" t="n">
        <v>0.8903564670957531</v>
      </c>
      <c r="D2567" s="15" t="n">
        <v>0.9600898964215079</v>
      </c>
      <c r="E2567" s="15" t="n">
        <v>1.0921879100132648</v>
      </c>
      <c r="F2567" s="15" t="n">
        <v>0.9999999999999999</v>
      </c>
      <c r="G2567" s="15" t="n">
        <v>0.999999999999999</v>
      </c>
      <c r="H2567" s="15" t="n">
        <v>1.0000000000000002</v>
      </c>
      <c r="I2567" s="15" t="n">
        <v>1.0</v>
      </c>
      <c r="J2567" s="15" t="n">
        <v>1.0000000000000013</v>
      </c>
    </row>
    <row r="2568">
      <c r="B2568" s="8" t="s">
        <v>387</v>
      </c>
      <c r="C2568" s="19" t="n">
        <v>0.8919526704018906</v>
      </c>
      <c r="D2568" s="19" t="n">
        <v>0.9628065355404526</v>
      </c>
      <c r="E2568" s="19" t="n">
        <v>0.9376671651402629</v>
      </c>
      <c r="F2568" s="19" t="n">
        <v>1.0</v>
      </c>
      <c r="G2568" s="19" t="n">
        <v>0.9999999999999988</v>
      </c>
      <c r="H2568" s="19" t="n">
        <v>1.0000000000000007</v>
      </c>
      <c r="I2568" s="19" t="n">
        <v>1.0000000000000002</v>
      </c>
      <c r="J2568" s="19" t="n">
        <v>1.0000000000000016</v>
      </c>
    </row>
    <row r="2569">
      <c r="B2569" s="8" t="s">
        <v>388</v>
      </c>
      <c r="C2569" s="15" t="n">
        <v>0.8588351250282581</v>
      </c>
      <c r="D2569" s="15" t="n">
        <v>1.1859187805356786</v>
      </c>
      <c r="E2569" s="15" t="n">
        <v>1.199897329645446</v>
      </c>
      <c r="F2569" s="15" t="n">
        <v>1.0000000000000004</v>
      </c>
      <c r="G2569" s="15" t="n">
        <v>1.0000000000000002</v>
      </c>
      <c r="H2569" s="15" t="n">
        <v>0.9999999999999989</v>
      </c>
      <c r="I2569" s="15" t="n">
        <v>0.999999999999999</v>
      </c>
      <c r="J2569" s="15" t="n">
        <v>0.9999999999999997</v>
      </c>
    </row>
    <row r="2570">
      <c r="B2570" s="8" t="s">
        <v>389</v>
      </c>
      <c r="C2570" s="19" t="n">
        <v>0.905326169681839</v>
      </c>
      <c r="D2570" s="19" t="n">
        <v>0.8400374863018177</v>
      </c>
      <c r="E2570" s="19" t="n">
        <v>1.1402323130291236</v>
      </c>
      <c r="F2570" s="19" t="n">
        <v>1.0000000000000007</v>
      </c>
      <c r="G2570" s="19" t="n">
        <v>0.9999999999999993</v>
      </c>
      <c r="H2570" s="19" t="n">
        <v>0.9999999999999998</v>
      </c>
      <c r="I2570" s="19" t="n">
        <v>0.9999999999999989</v>
      </c>
      <c r="J2570" s="19" t="n">
        <v>0.9999999999999999</v>
      </c>
    </row>
    <row r="2571">
      <c r="B2571" s="8" t="s">
        <v>390</v>
      </c>
      <c r="C2571" s="15" t="n">
        <v>0.7048251971297878</v>
      </c>
      <c r="D2571" s="15" t="n">
        <v>1.0299792542588575</v>
      </c>
      <c r="E2571" s="15" t="n">
        <v>0.9412866659670175</v>
      </c>
      <c r="F2571" s="15" t="n">
        <v>1.0000000000000002</v>
      </c>
      <c r="G2571" s="15" t="n">
        <v>1.0000000000000004</v>
      </c>
      <c r="H2571" s="15" t="n">
        <v>1.0000000000000002</v>
      </c>
      <c r="I2571" s="15" t="n">
        <v>1.0000000000000009</v>
      </c>
      <c r="J2571" s="15" t="n">
        <v>0.9999999999999997</v>
      </c>
    </row>
    <row r="2572">
      <c r="B2572" s="8" t="s">
        <v>391</v>
      </c>
      <c r="C2572" s="19" t="n">
        <v>0.8174007070171224</v>
      </c>
      <c r="D2572" s="19" t="n">
        <v>0.9843309752288173</v>
      </c>
      <c r="E2572" s="19" t="n">
        <v>1.0509190164465765</v>
      </c>
      <c r="F2572" s="19" t="n">
        <v>0.9999999999999943</v>
      </c>
      <c r="G2572" s="19" t="n">
        <v>1.0000000000000004</v>
      </c>
      <c r="H2572" s="19" t="n">
        <v>0.9999999999999962</v>
      </c>
      <c r="I2572" s="19" t="n">
        <v>1.0000000000000013</v>
      </c>
      <c r="J2572" s="19" t="n">
        <v>1.0000000000000013</v>
      </c>
    </row>
    <row r="2573">
      <c r="B2573" s="8" t="s">
        <v>392</v>
      </c>
      <c r="C2573" s="15" t="n">
        <v>0.8916390591418032</v>
      </c>
      <c r="D2573" s="15" t="n">
        <v>0.7520019819349879</v>
      </c>
      <c r="E2573" s="15" t="n">
        <v>1.1012492440065667</v>
      </c>
      <c r="F2573" s="15" t="n">
        <v>0.9999999999999998</v>
      </c>
      <c r="G2573" s="15" t="n">
        <v>0.9999999999999999</v>
      </c>
      <c r="H2573" s="15" t="n">
        <v>1.0000000000000002</v>
      </c>
      <c r="I2573" s="15" t="n">
        <v>0.9999999999999999</v>
      </c>
      <c r="J2573" s="15" t="n">
        <v>0.9999999999999996</v>
      </c>
    </row>
    <row r="2574">
      <c r="B2574" s="8" t="s">
        <v>393</v>
      </c>
      <c r="C2574" s="19" t="n">
        <v>0.7549533621303461</v>
      </c>
      <c r="D2574" s="19" t="n">
        <v>1.1916468068183106</v>
      </c>
      <c r="E2574" s="19" t="n">
        <v>1.1304704117343896</v>
      </c>
      <c r="F2574" s="19" t="n">
        <v>0.9999999999999997</v>
      </c>
      <c r="G2574" s="19" t="n">
        <v>1.0</v>
      </c>
      <c r="H2574" s="19" t="n">
        <v>1.0</v>
      </c>
      <c r="I2574" s="19" t="n">
        <v>1.0</v>
      </c>
      <c r="J2574" s="19" t="n">
        <v>0.9999999999999998</v>
      </c>
    </row>
    <row r="2575">
      <c r="B2575" s="8" t="s">
        <v>394</v>
      </c>
      <c r="C2575" s="15" t="n">
        <v>0.7737097642682146</v>
      </c>
      <c r="D2575" s="15" t="n">
        <v>1.0862647979842985</v>
      </c>
      <c r="E2575" s="15" t="n">
        <v>1.0679018455119509</v>
      </c>
      <c r="F2575" s="15" t="n">
        <v>1.0000000000000009</v>
      </c>
      <c r="G2575" s="15" t="n">
        <v>1.0000000000000009</v>
      </c>
      <c r="H2575" s="15" t="n">
        <v>0.9999999999999989</v>
      </c>
      <c r="I2575" s="15" t="n">
        <v>0.9999999999999988</v>
      </c>
      <c r="J2575" s="15" t="n">
        <v>0.9999999999999967</v>
      </c>
    </row>
    <row r="2576">
      <c r="B2576" s="8" t="s">
        <v>395</v>
      </c>
      <c r="C2576" s="19" t="n">
        <v>0.8250455876529379</v>
      </c>
      <c r="D2576" s="19" t="n">
        <v>0.9381257123676255</v>
      </c>
      <c r="E2576" s="19" t="n">
        <v>1.0735654902044838</v>
      </c>
      <c r="F2576" s="19" t="n">
        <v>0.9999999999999997</v>
      </c>
      <c r="G2576" s="19" t="n">
        <v>0.9999999999999988</v>
      </c>
      <c r="H2576" s="19" t="n">
        <v>0.9999999999999998</v>
      </c>
      <c r="I2576" s="19" t="n">
        <v>0.9999999999999999</v>
      </c>
      <c r="J2576" s="19" t="n">
        <v>1.0</v>
      </c>
    </row>
    <row r="2577">
      <c r="B2577" s="8" t="s">
        <v>396</v>
      </c>
      <c r="C2577" s="15" t="n">
        <v>0.8464278336465486</v>
      </c>
      <c r="D2577" s="15" t="n">
        <v>0.9416215875432071</v>
      </c>
      <c r="E2577" s="15" t="n">
        <v>1.111459418967913</v>
      </c>
      <c r="F2577" s="15" t="n">
        <v>1.000000000000001</v>
      </c>
      <c r="G2577" s="15" t="n">
        <v>0.9999999999999933</v>
      </c>
      <c r="H2577" s="15" t="n">
        <v>0.9999999999999996</v>
      </c>
      <c r="I2577" s="15" t="n">
        <v>1.0000000000000002</v>
      </c>
      <c r="J2577" s="15" t="n">
        <v>0.9999999999999986</v>
      </c>
    </row>
    <row r="2578">
      <c r="B2578" s="8" t="s">
        <v>397</v>
      </c>
      <c r="C2578" s="19" t="n">
        <v>0.7315153251736793</v>
      </c>
      <c r="D2578" s="19" t="n">
        <v>0.9965195903477055</v>
      </c>
      <c r="E2578" s="19" t="n">
        <v>1.0527847553371499</v>
      </c>
      <c r="F2578" s="19" t="n">
        <v>1.0</v>
      </c>
      <c r="G2578" s="19" t="n">
        <v>1.0000000000000009</v>
      </c>
      <c r="H2578" s="19" t="n">
        <v>1.0000000000000007</v>
      </c>
      <c r="I2578" s="19" t="n">
        <v>1.0000000000000022</v>
      </c>
      <c r="J2578" s="19" t="n">
        <v>1.0</v>
      </c>
    </row>
    <row r="2579">
      <c r="B2579" s="8" t="s">
        <v>398</v>
      </c>
      <c r="C2579" s="15" t="n">
        <v>0.6480808372905403</v>
      </c>
      <c r="D2579" s="15" t="n">
        <v>1.0246356812001978</v>
      </c>
      <c r="E2579" s="15" t="n">
        <v>1.015501118239483</v>
      </c>
      <c r="F2579" s="15" t="n">
        <v>1.0000000000000058</v>
      </c>
      <c r="G2579" s="15" t="n">
        <v>0.9999999999999998</v>
      </c>
      <c r="H2579" s="15" t="n">
        <v>1.0000000000000004</v>
      </c>
      <c r="I2579" s="15" t="n">
        <v>1.0000000000000013</v>
      </c>
      <c r="J2579" s="15" t="n">
        <v>0.9999999999999958</v>
      </c>
    </row>
    <row r="2580">
      <c r="B2580" s="8" t="s">
        <v>399</v>
      </c>
      <c r="C2580" s="19" t="n">
        <v>0.8325422102559554</v>
      </c>
      <c r="D2580" s="19" t="n">
        <v>0.9732792412757394</v>
      </c>
      <c r="E2580" s="19" t="n">
        <v>1.2007592144089296</v>
      </c>
      <c r="F2580" s="19" t="n">
        <v>1.0</v>
      </c>
      <c r="G2580" s="19" t="n">
        <v>0.9999999999999996</v>
      </c>
      <c r="H2580" s="19" t="n">
        <v>0.9999999999999994</v>
      </c>
      <c r="I2580" s="19" t="n">
        <v>0.9999999999999994</v>
      </c>
      <c r="J2580" s="19" t="n">
        <v>1.0000000000000002</v>
      </c>
    </row>
    <row r="2581">
      <c r="B2581" s="8" t="s">
        <v>400</v>
      </c>
      <c r="C2581" s="15" t="n">
        <v>0.9957635400118648</v>
      </c>
      <c r="D2581" s="15" t="n">
        <v>0.9346756306340411</v>
      </c>
      <c r="E2581" s="15" t="n">
        <v>1.0448626032165103</v>
      </c>
      <c r="F2581" s="15" t="n">
        <v>0.9999999999999993</v>
      </c>
      <c r="G2581" s="15" t="n">
        <v>0.9999999999999997</v>
      </c>
      <c r="H2581" s="15" t="n">
        <v>1.0000000000000004</v>
      </c>
      <c r="I2581" s="15" t="n">
        <v>0.9999999999999998</v>
      </c>
      <c r="J2581" s="15" t="n">
        <v>1.000000000000001</v>
      </c>
    </row>
    <row r="2582">
      <c r="B2582" s="8" t="s">
        <v>401</v>
      </c>
      <c r="C2582" s="19" t="n">
        <v>0.8707849891009759</v>
      </c>
      <c r="D2582" s="19" t="n">
        <v>1.0197537625919613</v>
      </c>
      <c r="E2582" s="19" t="n">
        <v>1.108315380659289</v>
      </c>
      <c r="F2582" s="19" t="n">
        <v>0.9999999999999997</v>
      </c>
      <c r="G2582" s="19" t="n">
        <v>1.0</v>
      </c>
      <c r="H2582" s="19" t="n">
        <v>1.0000000000000002</v>
      </c>
      <c r="I2582" s="19" t="n">
        <v>0.9999999999999999</v>
      </c>
      <c r="J2582" s="19" t="n">
        <v>1.0000000000000002</v>
      </c>
    </row>
    <row r="2583">
      <c r="B2583" s="8" t="s">
        <v>402</v>
      </c>
      <c r="C2583" s="15" t="n">
        <v>0.7704972560695486</v>
      </c>
      <c r="D2583" s="15" t="n">
        <v>1.173714931832102</v>
      </c>
      <c r="E2583" s="15" t="n">
        <v>1.0272008420608267</v>
      </c>
      <c r="F2583" s="15" t="n">
        <v>1.0</v>
      </c>
      <c r="G2583" s="15" t="n">
        <v>1.0000000000000004</v>
      </c>
      <c r="H2583" s="15" t="n">
        <v>1.0000000000000002</v>
      </c>
      <c r="I2583" s="15" t="n">
        <v>1.0000000000000009</v>
      </c>
      <c r="J2583" s="15" t="n">
        <v>1.0000000000000004</v>
      </c>
    </row>
    <row r="2584">
      <c r="B2584" s="8" t="s">
        <v>403</v>
      </c>
      <c r="C2584" s="19" t="n">
        <v>0.7059734027193851</v>
      </c>
      <c r="D2584" s="19" t="n">
        <v>1.1333872467623343</v>
      </c>
      <c r="E2584" s="19" t="n">
        <v>1.2380860248089365</v>
      </c>
      <c r="F2584" s="19" t="n">
        <v>1.0</v>
      </c>
      <c r="G2584" s="19" t="n">
        <v>1.0000000000000004</v>
      </c>
      <c r="H2584" s="19" t="n">
        <v>0.9999999999999994</v>
      </c>
      <c r="I2584" s="19" t="n">
        <v>0.9999999999999996</v>
      </c>
      <c r="J2584" s="19" t="n">
        <v>0.9999999999999992</v>
      </c>
    </row>
    <row r="2585">
      <c r="B2585" s="8" t="s">
        <v>404</v>
      </c>
      <c r="C2585" s="15" t="n">
        <v>0.7594262046878126</v>
      </c>
      <c r="D2585" s="15" t="n">
        <v>1.3133840049993484</v>
      </c>
      <c r="E2585" s="15" t="n">
        <v>1.1222562645090017</v>
      </c>
      <c r="F2585" s="15" t="n">
        <v>0.9999999999999998</v>
      </c>
      <c r="G2585" s="15" t="n">
        <v>1.0000000000000004</v>
      </c>
      <c r="H2585" s="15" t="n">
        <v>0.9999999999999993</v>
      </c>
      <c r="I2585" s="15" t="n">
        <v>0.9999999999999996</v>
      </c>
      <c r="J2585" s="15" t="n">
        <v>1.0000000000000009</v>
      </c>
    </row>
    <row r="2586">
      <c r="B2586" s="8" t="s">
        <v>405</v>
      </c>
      <c r="C2586" s="19" t="n">
        <v>0.8122649957221237</v>
      </c>
      <c r="D2586" s="19" t="n">
        <v>1.1406910297519475</v>
      </c>
      <c r="E2586" s="19" t="n">
        <v>1.1231022276840668</v>
      </c>
      <c r="F2586" s="19" t="n">
        <v>0.9999999999999994</v>
      </c>
      <c r="G2586" s="19" t="n">
        <v>0.9999999999999999</v>
      </c>
      <c r="H2586" s="19" t="n">
        <v>1.0000000000000002</v>
      </c>
      <c r="I2586" s="19" t="n">
        <v>0.9999999999999994</v>
      </c>
      <c r="J2586" s="19" t="n">
        <v>1.000000000000001</v>
      </c>
    </row>
    <row r="2587">
      <c r="B2587" s="8" t="s">
        <v>406</v>
      </c>
      <c r="C2587" s="15" t="n">
        <v>0.7258248481751475</v>
      </c>
      <c r="D2587" s="15" t="n">
        <v>1.3686213142075048</v>
      </c>
      <c r="E2587" s="15" t="n">
        <v>0.8135348178468855</v>
      </c>
      <c r="F2587" s="15" t="n">
        <v>0.9999999999999988</v>
      </c>
      <c r="G2587" s="15" t="n">
        <v>1.0000000000000009</v>
      </c>
      <c r="H2587" s="15" t="n">
        <v>1.0000000000000004</v>
      </c>
      <c r="I2587" s="15" t="n">
        <v>1.0000000000000009</v>
      </c>
      <c r="J2587" s="15" t="n">
        <v>0.9999999999999962</v>
      </c>
    </row>
    <row r="2588">
      <c r="B2588" s="8" t="s">
        <v>407</v>
      </c>
      <c r="C2588" s="19" t="n">
        <v>0.8803741742159111</v>
      </c>
      <c r="D2588" s="19" t="n">
        <v>1.3061562872429604</v>
      </c>
      <c r="E2588" s="19" t="n">
        <v>1.0613704109093662</v>
      </c>
      <c r="F2588" s="19" t="n">
        <v>0.9999999999999998</v>
      </c>
      <c r="G2588" s="19" t="n">
        <v>0.9999999999999993</v>
      </c>
      <c r="H2588" s="19" t="n">
        <v>0.9999999999999998</v>
      </c>
      <c r="I2588" s="19" t="n">
        <v>0.9999999999999996</v>
      </c>
      <c r="J2588" s="19" t="n">
        <v>0.9999999999999983</v>
      </c>
    </row>
    <row r="2589">
      <c r="B2589" s="8" t="s">
        <v>408</v>
      </c>
      <c r="C2589" s="15" t="n">
        <v>0.8029458384308883</v>
      </c>
      <c r="D2589" s="15" t="n">
        <v>1.0343458813421746</v>
      </c>
      <c r="E2589" s="15" t="n">
        <v>1.0277449635560922</v>
      </c>
      <c r="F2589" s="15" t="n">
        <v>0.9999999999999996</v>
      </c>
      <c r="G2589" s="15" t="n">
        <v>1.0000000000000004</v>
      </c>
      <c r="H2589" s="15" t="n">
        <v>1.0000000000000002</v>
      </c>
      <c r="I2589" s="15" t="n">
        <v>1.0000000000000007</v>
      </c>
      <c r="J2589" s="15" t="n">
        <v>1.0000000000000002</v>
      </c>
    </row>
    <row r="2590">
      <c r="B2590" s="8" t="s">
        <v>409</v>
      </c>
      <c r="C2590" s="19" t="n">
        <v>0.8644826112349612</v>
      </c>
      <c r="D2590" s="19" t="n">
        <v>0.964403873287398</v>
      </c>
      <c r="E2590" s="19" t="n">
        <v>1.225771900607771</v>
      </c>
      <c r="F2590" s="19" t="n">
        <v>0.9999999999999999</v>
      </c>
      <c r="G2590" s="19" t="n">
        <v>0.9999999999999992</v>
      </c>
      <c r="H2590" s="19" t="n">
        <v>1.0000000000000013</v>
      </c>
      <c r="I2590" s="19" t="n">
        <v>1.0000000000000002</v>
      </c>
      <c r="J2590" s="19" t="n">
        <v>0.9999999999999998</v>
      </c>
    </row>
    <row r="2591">
      <c r="B2591" s="8" t="s">
        <v>410</v>
      </c>
      <c r="C2591" s="15" t="n">
        <v>0.9957266447279519</v>
      </c>
      <c r="D2591" s="15" t="n">
        <v>0.8730980379141143</v>
      </c>
      <c r="E2591" s="15" t="n">
        <v>0.9952441981378374</v>
      </c>
      <c r="F2591" s="15" t="n">
        <v>1.0000000000000007</v>
      </c>
      <c r="G2591" s="15" t="n">
        <v>0.999999999999999</v>
      </c>
      <c r="H2591" s="15" t="n">
        <v>0.9999999999999994</v>
      </c>
      <c r="I2591" s="15" t="n">
        <v>1.0000000000000002</v>
      </c>
      <c r="J2591" s="15" t="n">
        <v>1.0000000000000009</v>
      </c>
    </row>
    <row r="2592">
      <c r="B2592" s="8" t="s">
        <v>411</v>
      </c>
      <c r="C2592" s="19" t="n">
        <v>0.7840361136394176</v>
      </c>
      <c r="D2592" s="19" t="n">
        <v>0.914208769246578</v>
      </c>
      <c r="E2592" s="19" t="n">
        <v>1.1795255402627183</v>
      </c>
      <c r="F2592" s="19" t="n">
        <v>0.9999999999999994</v>
      </c>
      <c r="G2592" s="19" t="n">
        <v>0.9999999999999993</v>
      </c>
      <c r="H2592" s="19" t="n">
        <v>0.9999999999999988</v>
      </c>
      <c r="I2592" s="19" t="n">
        <v>0.9999999999999998</v>
      </c>
      <c r="J2592" s="19" t="n">
        <v>1.0000000000000004</v>
      </c>
    </row>
    <row r="2593">
      <c r="B2593" s="8" t="s">
        <v>412</v>
      </c>
      <c r="C2593" s="15" t="n">
        <v>0.793655906898412</v>
      </c>
      <c r="D2593" s="15" t="n">
        <v>0.8960655617177601</v>
      </c>
      <c r="E2593" s="15" t="n">
        <v>1.0643730960050513</v>
      </c>
      <c r="F2593" s="15" t="n">
        <v>1.0000000000000007</v>
      </c>
      <c r="G2593" s="15" t="n">
        <v>0.9999999999999993</v>
      </c>
      <c r="H2593" s="15" t="n">
        <v>0.9999999999999998</v>
      </c>
      <c r="I2593" s="15" t="n">
        <v>0.9999999999999996</v>
      </c>
      <c r="J2593" s="15" t="n">
        <v>0.9999999999999997</v>
      </c>
    </row>
    <row r="2594">
      <c r="B2594" s="8" t="s">
        <v>413</v>
      </c>
      <c r="C2594" s="19" t="n">
        <v>0.9306434878712619</v>
      </c>
      <c r="D2594" s="19" t="n">
        <v>1.0669985512557314</v>
      </c>
      <c r="E2594" s="19" t="n">
        <v>1.152218004282273</v>
      </c>
      <c r="F2594" s="19" t="n">
        <v>1.0000000000000004</v>
      </c>
      <c r="G2594" s="19" t="n">
        <v>0.9999999999999998</v>
      </c>
      <c r="H2594" s="19" t="n">
        <v>0.9999999999999996</v>
      </c>
      <c r="I2594" s="19" t="n">
        <v>0.9999999999999994</v>
      </c>
      <c r="J2594" s="19" t="n">
        <v>1.0000000000000007</v>
      </c>
    </row>
    <row r="2595">
      <c r="B2595" s="8" t="s">
        <v>414</v>
      </c>
      <c r="C2595" s="15" t="n">
        <v>0.7678792465230941</v>
      </c>
      <c r="D2595" s="15" t="n">
        <v>1.163642647981722</v>
      </c>
      <c r="E2595" s="15" t="n">
        <v>1.04337649000507</v>
      </c>
      <c r="F2595" s="15" t="n">
        <v>1.0000000000000002</v>
      </c>
      <c r="G2595" s="15" t="n">
        <v>1.0000000000000002</v>
      </c>
      <c r="H2595" s="15" t="n">
        <v>1.0000000000000002</v>
      </c>
      <c r="I2595" s="15" t="n">
        <v>0.9999999999999998</v>
      </c>
      <c r="J2595" s="15" t="n">
        <v>1.0</v>
      </c>
    </row>
    <row r="2596">
      <c r="B2596" s="8" t="s">
        <v>415</v>
      </c>
      <c r="C2596" s="19" t="n">
        <v>0.6957852891244732</v>
      </c>
      <c r="D2596" s="19" t="n">
        <v>1.0314015847839932</v>
      </c>
      <c r="E2596" s="19" t="n">
        <v>1.1907023702101789</v>
      </c>
      <c r="F2596" s="19" t="n">
        <v>0.9999999999999999</v>
      </c>
      <c r="G2596" s="19" t="n">
        <v>0.9999999999999981</v>
      </c>
      <c r="H2596" s="19" t="n">
        <v>1.0</v>
      </c>
      <c r="I2596" s="19" t="n">
        <v>0.9999999999999997</v>
      </c>
      <c r="J2596" s="19" t="n">
        <v>0.9999999999999997</v>
      </c>
    </row>
    <row r="2597">
      <c r="B2597" s="8" t="s">
        <v>416</v>
      </c>
      <c r="C2597" s="15" t="n">
        <v>0.8211070178015052</v>
      </c>
      <c r="D2597" s="15" t="n">
        <v>0.7908296946168959</v>
      </c>
      <c r="E2597" s="15" t="n">
        <v>1.0387481401646939</v>
      </c>
      <c r="F2597" s="15" t="n">
        <v>0.9999999999999993</v>
      </c>
      <c r="G2597" s="15" t="n">
        <v>1.0000000000000007</v>
      </c>
      <c r="H2597" s="15" t="n">
        <v>0.9999999999999999</v>
      </c>
      <c r="I2597" s="15" t="n">
        <v>1.0000000000000007</v>
      </c>
      <c r="J2597" s="15" t="n">
        <v>0.9999999999999993</v>
      </c>
    </row>
    <row r="2598">
      <c r="B2598" s="8" t="s">
        <v>417</v>
      </c>
      <c r="C2598" s="19" t="n">
        <v>0.9785320708955498</v>
      </c>
      <c r="D2598" s="19" t="n">
        <v>0.9136606185236578</v>
      </c>
      <c r="E2598" s="19" t="n">
        <v>1.0084010764773168</v>
      </c>
      <c r="F2598" s="19" t="n">
        <v>1.000000000000002</v>
      </c>
      <c r="G2598" s="19" t="n">
        <v>0.9999999999999996</v>
      </c>
      <c r="H2598" s="19" t="n">
        <v>1.0000000000000038</v>
      </c>
      <c r="I2598" s="19" t="n">
        <v>1.0000000000000013</v>
      </c>
      <c r="J2598" s="19" t="n">
        <v>0.9999999999999992</v>
      </c>
    </row>
    <row r="2599">
      <c r="B2599" s="8" t="s">
        <v>418</v>
      </c>
      <c r="C2599" s="15" t="n">
        <v>0.874139926176922</v>
      </c>
      <c r="D2599" s="15" t="n">
        <v>1.1526885431829599</v>
      </c>
      <c r="E2599" s="15" t="n">
        <v>1.1312076773114141</v>
      </c>
      <c r="F2599" s="15" t="n">
        <v>1.0000000000000002</v>
      </c>
      <c r="G2599" s="15" t="n">
        <v>0.9999999999999998</v>
      </c>
      <c r="H2599" s="15" t="n">
        <v>0.9999999999999998</v>
      </c>
      <c r="I2599" s="15" t="n">
        <v>0.9999999999999986</v>
      </c>
      <c r="J2599" s="15" t="n">
        <v>1.0000000000000002</v>
      </c>
    </row>
    <row r="2600">
      <c r="B2600" s="8" t="s">
        <v>419</v>
      </c>
      <c r="C2600" s="19" t="n">
        <v>0.7557794367603677</v>
      </c>
      <c r="D2600" s="19" t="n">
        <v>0.9345668893381444</v>
      </c>
      <c r="E2600" s="19" t="n">
        <v>1.0756165810869982</v>
      </c>
      <c r="F2600" s="19" t="n">
        <v>1.0</v>
      </c>
      <c r="G2600" s="19" t="n">
        <v>1.0000000000000007</v>
      </c>
      <c r="H2600" s="19" t="n">
        <v>0.9999999999999999</v>
      </c>
      <c r="I2600" s="19" t="n">
        <v>1.0000000000000004</v>
      </c>
      <c r="J2600" s="19" t="n">
        <v>1.0000000000000007</v>
      </c>
    </row>
    <row r="2601">
      <c r="B2601" s="8" t="s">
        <v>420</v>
      </c>
      <c r="C2601" s="15" t="n">
        <v>0.883894638931011</v>
      </c>
      <c r="D2601" s="15" t="n">
        <v>1.0455913300695463</v>
      </c>
      <c r="E2601" s="15" t="n">
        <v>1.1024175623992725</v>
      </c>
      <c r="F2601" s="15" t="n">
        <v>1.0000000000000004</v>
      </c>
      <c r="G2601" s="15" t="n">
        <v>1.0000000000000004</v>
      </c>
      <c r="H2601" s="15" t="n">
        <v>0.9999999999999999</v>
      </c>
      <c r="I2601" s="15" t="n">
        <v>1.0000000000000007</v>
      </c>
      <c r="J2601" s="15" t="n">
        <v>1.0000000000000002</v>
      </c>
    </row>
    <row r="2602">
      <c r="B2602" s="8" t="s">
        <v>421</v>
      </c>
      <c r="C2602" s="19" t="n">
        <v>0.8266508582030997</v>
      </c>
      <c r="D2602" s="19" t="n">
        <v>1.1938411046815782</v>
      </c>
      <c r="E2602" s="19" t="n">
        <v>0.9779580607526543</v>
      </c>
      <c r="F2602" s="19" t="n">
        <v>1.0</v>
      </c>
      <c r="G2602" s="19" t="n">
        <v>0.9999999999999997</v>
      </c>
      <c r="H2602" s="19" t="n">
        <v>0.9999999999999993</v>
      </c>
      <c r="I2602" s="19" t="n">
        <v>1.0000000000000007</v>
      </c>
      <c r="J2602" s="19" t="n">
        <v>0.9999999999999974</v>
      </c>
    </row>
    <row r="2603">
      <c r="B2603" s="8" t="s">
        <v>422</v>
      </c>
      <c r="C2603" s="15" t="n">
        <v>0.7851098850306566</v>
      </c>
      <c r="D2603" s="15" t="n">
        <v>0.8355262769815556</v>
      </c>
      <c r="E2603" s="15" t="n">
        <v>1.080117152941682</v>
      </c>
      <c r="F2603" s="15" t="n">
        <v>1.0000000000000009</v>
      </c>
      <c r="G2603" s="15" t="n">
        <v>0.9999999999999997</v>
      </c>
      <c r="H2603" s="15" t="n">
        <v>1.0000000000000007</v>
      </c>
      <c r="I2603" s="15" t="n">
        <v>1.0000000000000007</v>
      </c>
      <c r="J2603" s="15" t="n">
        <v>0.9999999999999996</v>
      </c>
    </row>
    <row r="2604">
      <c r="B2604" s="8" t="s">
        <v>423</v>
      </c>
      <c r="C2604" s="19" t="n">
        <v>0.7196724110895006</v>
      </c>
      <c r="D2604" s="19" t="n">
        <v>1.1484622359404202</v>
      </c>
      <c r="E2604" s="19" t="n">
        <v>0.9499050173149947</v>
      </c>
      <c r="F2604" s="19" t="n">
        <v>1.0</v>
      </c>
      <c r="G2604" s="19" t="n">
        <v>0.9999999999999998</v>
      </c>
      <c r="H2604" s="19" t="n">
        <v>0.9999999999999998</v>
      </c>
      <c r="I2604" s="19" t="n">
        <v>0.9999999999999994</v>
      </c>
      <c r="J2604" s="19" t="n">
        <v>1.0000000000000024</v>
      </c>
    </row>
    <row r="2605">
      <c r="B2605" s="8" t="s">
        <v>424</v>
      </c>
      <c r="C2605" s="15" t="n">
        <v>0.858334537877578</v>
      </c>
      <c r="D2605" s="15" t="n">
        <v>1.0213401027403322</v>
      </c>
      <c r="E2605" s="15" t="n">
        <v>0.9868586848712142</v>
      </c>
      <c r="F2605" s="15" t="n">
        <v>0.9999999999999996</v>
      </c>
      <c r="G2605" s="15" t="n">
        <v>1.000000000000001</v>
      </c>
      <c r="H2605" s="15" t="n">
        <v>0.9999999999999962</v>
      </c>
      <c r="I2605" s="15" t="n">
        <v>1.0000000000000002</v>
      </c>
      <c r="J2605" s="15" t="n">
        <v>1.0000000000000009</v>
      </c>
    </row>
    <row r="2606">
      <c r="B2606" s="8" t="s">
        <v>425</v>
      </c>
      <c r="C2606" s="19" t="n">
        <v>0.8537819189060838</v>
      </c>
      <c r="D2606" s="19" t="n">
        <v>0.9965210706262378</v>
      </c>
      <c r="E2606" s="19" t="n">
        <v>1.167785383006109</v>
      </c>
      <c r="F2606" s="19" t="n">
        <v>0.9999999999999993</v>
      </c>
      <c r="G2606" s="19" t="n">
        <v>0.9999999999999993</v>
      </c>
      <c r="H2606" s="19" t="n">
        <v>0.9999999999999997</v>
      </c>
      <c r="I2606" s="19" t="n">
        <v>0.9999999999999998</v>
      </c>
      <c r="J2606" s="19" t="n">
        <v>0.9999999999999992</v>
      </c>
    </row>
    <row r="2607">
      <c r="B2607" s="8" t="s">
        <v>426</v>
      </c>
      <c r="C2607" s="15" t="n">
        <v>0.8688186590010881</v>
      </c>
      <c r="D2607" s="15" t="n">
        <v>0.8292560935530865</v>
      </c>
      <c r="E2607" s="15" t="n">
        <v>1.16140033210854</v>
      </c>
      <c r="F2607" s="15" t="n">
        <v>0.9999999999999999</v>
      </c>
      <c r="G2607" s="15" t="n">
        <v>1.0000000000000024</v>
      </c>
      <c r="H2607" s="15" t="n">
        <v>1.0000000000000007</v>
      </c>
      <c r="I2607" s="15" t="n">
        <v>0.9999999999999996</v>
      </c>
      <c r="J2607" s="15" t="n">
        <v>0.999999999999999</v>
      </c>
    </row>
    <row r="2608">
      <c r="B2608" s="8" t="s">
        <v>427</v>
      </c>
      <c r="C2608" s="19" t="n">
        <v>1.0121269975618221</v>
      </c>
      <c r="D2608" s="19" t="n">
        <v>1.0451143304302752</v>
      </c>
      <c r="E2608" s="19" t="n">
        <v>1.1518381007966432</v>
      </c>
      <c r="F2608" s="19" t="n">
        <v>0.9999999999999997</v>
      </c>
      <c r="G2608" s="19" t="n">
        <v>1.0000000000000009</v>
      </c>
      <c r="H2608" s="19" t="n">
        <v>1.0000000000000013</v>
      </c>
      <c r="I2608" s="19" t="n">
        <v>0.9999999999999993</v>
      </c>
      <c r="J2608" s="19" t="n">
        <v>1.000000000000001</v>
      </c>
    </row>
    <row r="2609">
      <c r="B2609" s="8" t="s">
        <v>428</v>
      </c>
      <c r="C2609" s="15" t="n">
        <v>0.8752088346009426</v>
      </c>
      <c r="D2609" s="15" t="n">
        <v>0.8883290167859726</v>
      </c>
      <c r="E2609" s="15" t="n">
        <v>1.1672976294599513</v>
      </c>
      <c r="F2609" s="15" t="n">
        <v>0.9999999999999996</v>
      </c>
      <c r="G2609" s="15" t="n">
        <v>1.0000000000000007</v>
      </c>
      <c r="H2609" s="15" t="n">
        <v>0.9999999999999989</v>
      </c>
      <c r="I2609" s="15" t="n">
        <v>1.0000000000000004</v>
      </c>
      <c r="J2609" s="15" t="n">
        <v>1.0</v>
      </c>
    </row>
    <row r="2610">
      <c r="B2610" s="8" t="s">
        <v>429</v>
      </c>
      <c r="C2610" s="19" t="n">
        <v>0.8025659008666108</v>
      </c>
      <c r="D2610" s="19" t="n">
        <v>1.007407332977717</v>
      </c>
      <c r="E2610" s="19" t="n">
        <v>1.1101821658958924</v>
      </c>
      <c r="F2610" s="19" t="n">
        <v>0.9999999999999993</v>
      </c>
      <c r="G2610" s="19" t="n">
        <v>0.9999999999999993</v>
      </c>
      <c r="H2610" s="19" t="n">
        <v>0.9999999999999999</v>
      </c>
      <c r="I2610" s="19" t="n">
        <v>1.0</v>
      </c>
      <c r="J2610" s="19" t="n">
        <v>0.9999999999999998</v>
      </c>
    </row>
    <row r="2611">
      <c r="B2611" s="8" t="s">
        <v>430</v>
      </c>
      <c r="C2611" s="15" t="n">
        <v>0.6725087384708753</v>
      </c>
      <c r="D2611" s="15" t="n">
        <v>1.2927746293842648</v>
      </c>
      <c r="E2611" s="15" t="n">
        <v>1.138190828697127</v>
      </c>
      <c r="F2611" s="15" t="n">
        <v>0.9999999999999997</v>
      </c>
      <c r="G2611" s="15" t="n">
        <v>1.000000000000001</v>
      </c>
      <c r="H2611" s="15" t="n">
        <v>0.9999999999999998</v>
      </c>
      <c r="I2611" s="15" t="n">
        <v>0.9999999999999998</v>
      </c>
      <c r="J2611" s="15" t="n">
        <v>0.9999999999999993</v>
      </c>
    </row>
    <row r="2612">
      <c r="B2612" s="8" t="s">
        <v>431</v>
      </c>
      <c r="C2612" s="19" t="n">
        <v>0.7855300893785345</v>
      </c>
      <c r="D2612" s="19" t="n">
        <v>1.1158506100032826</v>
      </c>
      <c r="E2612" s="19" t="n">
        <v>1.1526158910780278</v>
      </c>
      <c r="F2612" s="19" t="n">
        <v>1.0000000000000018</v>
      </c>
      <c r="G2612" s="19" t="n">
        <v>1.0</v>
      </c>
      <c r="H2612" s="19" t="n">
        <v>1.0000000000000004</v>
      </c>
      <c r="I2612" s="19" t="n">
        <v>1.0000000000000002</v>
      </c>
      <c r="J2612" s="19" t="n">
        <v>0.9999999999999992</v>
      </c>
    </row>
    <row r="2613">
      <c r="B2613" s="8" t="s">
        <v>432</v>
      </c>
      <c r="C2613" s="15" t="n">
        <v>0.8564514389918317</v>
      </c>
      <c r="D2613" s="15" t="n">
        <v>1.1263032827060082</v>
      </c>
      <c r="E2613" s="15" t="n">
        <v>1.0165907797975835</v>
      </c>
      <c r="F2613" s="15" t="n">
        <v>1.0000000000000009</v>
      </c>
      <c r="G2613" s="15" t="n">
        <v>0.9999999999999996</v>
      </c>
      <c r="H2613" s="15" t="n">
        <v>1.0000000000000007</v>
      </c>
      <c r="I2613" s="15" t="n">
        <v>1.0000000000000007</v>
      </c>
      <c r="J2613" s="15" t="n">
        <v>0.999999999999999</v>
      </c>
    </row>
    <row r="2614">
      <c r="B2614" s="8" t="s">
        <v>433</v>
      </c>
      <c r="C2614" s="19" t="n">
        <v>0.8845970679633454</v>
      </c>
      <c r="D2614" s="19" t="n">
        <v>0.9069728241973593</v>
      </c>
      <c r="E2614" s="19" t="n">
        <v>1.1186583294620778</v>
      </c>
      <c r="F2614" s="19" t="n">
        <v>1.0</v>
      </c>
      <c r="G2614" s="19" t="n">
        <v>1.0000000000000004</v>
      </c>
      <c r="H2614" s="19" t="n">
        <v>0.9999999999999993</v>
      </c>
      <c r="I2614" s="19" t="n">
        <v>0.9999999999999998</v>
      </c>
      <c r="J2614" s="19" t="n">
        <v>0.9999999999999986</v>
      </c>
    </row>
    <row r="2615">
      <c r="B2615" s="8" t="s">
        <v>434</v>
      </c>
      <c r="C2615" s="15" t="n">
        <v>0.7686023222774664</v>
      </c>
      <c r="D2615" s="15" t="n">
        <v>1.0649895231335944</v>
      </c>
      <c r="E2615" s="15" t="n">
        <v>1.191477654096377</v>
      </c>
      <c r="F2615" s="15" t="n">
        <v>1.0</v>
      </c>
      <c r="G2615" s="15" t="n">
        <v>0.9999999999999999</v>
      </c>
      <c r="H2615" s="15" t="n">
        <v>0.9999999999999997</v>
      </c>
      <c r="I2615" s="15" t="n">
        <v>0.9999999999999983</v>
      </c>
      <c r="J2615" s="15" t="n">
        <v>1.000000000000001</v>
      </c>
    </row>
    <row r="2616">
      <c r="B2616" s="8" t="s">
        <v>435</v>
      </c>
      <c r="C2616" s="19" t="n">
        <v>0.7183481066448163</v>
      </c>
      <c r="D2616" s="19" t="n">
        <v>1.0029523043258781</v>
      </c>
      <c r="E2616" s="19" t="n">
        <v>1.060415751307226</v>
      </c>
      <c r="F2616" s="19" t="n">
        <v>0.9999999999999981</v>
      </c>
      <c r="G2616" s="19" t="n">
        <v>1.0</v>
      </c>
      <c r="H2616" s="19" t="n">
        <v>1.0000000000000018</v>
      </c>
      <c r="I2616" s="19" t="n">
        <v>1.0000000000000007</v>
      </c>
      <c r="J2616" s="19" t="n">
        <v>0.9999999999999993</v>
      </c>
    </row>
    <row r="2617">
      <c r="B2617" s="8" t="s">
        <v>436</v>
      </c>
      <c r="C2617" s="15" t="n">
        <v>0.789129356353606</v>
      </c>
      <c r="D2617" s="15" t="n">
        <v>0.9124087752248488</v>
      </c>
      <c r="E2617" s="15" t="n">
        <v>1.1704993630852345</v>
      </c>
      <c r="F2617" s="15" t="n">
        <v>1.0000000000000113</v>
      </c>
      <c r="G2617" s="15" t="n">
        <v>1.0</v>
      </c>
      <c r="H2617" s="15" t="n">
        <v>1.000000000000001</v>
      </c>
      <c r="I2617" s="15" t="n">
        <v>0.9999999999999998</v>
      </c>
      <c r="J2617" s="15" t="n">
        <v>0.9999999999999992</v>
      </c>
    </row>
    <row r="2618">
      <c r="B2618" s="8" t="s">
        <v>437</v>
      </c>
      <c r="C2618" s="19" t="n">
        <v>0.8049995287568937</v>
      </c>
      <c r="D2618" s="19" t="n">
        <v>1.1865971889415448</v>
      </c>
      <c r="E2618" s="19" t="n">
        <v>1.1561986304478853</v>
      </c>
      <c r="F2618" s="19" t="n">
        <v>0.9999999999999998</v>
      </c>
      <c r="G2618" s="19" t="n">
        <v>0.9999999999999998</v>
      </c>
      <c r="H2618" s="19" t="n">
        <v>0.9999999999999998</v>
      </c>
      <c r="I2618" s="19" t="n">
        <v>1.000000000000001</v>
      </c>
      <c r="J2618" s="19" t="n">
        <v>0.9999999999999993</v>
      </c>
    </row>
    <row r="2619">
      <c r="B2619" s="8" t="s">
        <v>438</v>
      </c>
      <c r="C2619" s="15" t="n">
        <v>0.7426065854359574</v>
      </c>
      <c r="D2619" s="15" t="n">
        <v>0.7507635978303092</v>
      </c>
      <c r="E2619" s="15" t="n">
        <v>1.017992305515983</v>
      </c>
      <c r="F2619" s="15" t="n">
        <v>1.0000000000000002</v>
      </c>
      <c r="G2619" s="15" t="n">
        <v>0.9999999999999997</v>
      </c>
      <c r="H2619" s="15" t="n">
        <v>0.999999999999999</v>
      </c>
      <c r="I2619" s="15" t="n">
        <v>1.0000000000000058</v>
      </c>
      <c r="J2619" s="15" t="n">
        <v>1.0000000000000007</v>
      </c>
    </row>
    <row r="2620">
      <c r="B2620" s="8" t="s">
        <v>439</v>
      </c>
      <c r="C2620" s="19" t="n">
        <v>0.8292790217404049</v>
      </c>
      <c r="D2620" s="19" t="n">
        <v>0.9041071193638855</v>
      </c>
      <c r="E2620" s="19" t="n">
        <v>1.005477484838129</v>
      </c>
      <c r="F2620" s="19" t="n">
        <v>1.0</v>
      </c>
      <c r="G2620" s="19" t="n">
        <v>0.9999999999999998</v>
      </c>
      <c r="H2620" s="19" t="n">
        <v>1.0000000000000009</v>
      </c>
      <c r="I2620" s="19" t="n">
        <v>1.0</v>
      </c>
      <c r="J2620" s="19" t="n">
        <v>0.9999999999999998</v>
      </c>
    </row>
    <row r="2621">
      <c r="B2621" s="8" t="s">
        <v>440</v>
      </c>
      <c r="C2621" s="15" t="n">
        <v>0.8551847557461845</v>
      </c>
      <c r="D2621" s="15" t="n">
        <v>0.9494044479773668</v>
      </c>
      <c r="E2621" s="15" t="n">
        <v>0.931228945260326</v>
      </c>
      <c r="F2621" s="15" t="n">
        <v>1.0000000000000007</v>
      </c>
      <c r="G2621" s="15" t="n">
        <v>1.0000000000000007</v>
      </c>
      <c r="H2621" s="15" t="n">
        <v>0.9999999999999887</v>
      </c>
      <c r="I2621" s="15" t="n">
        <v>1.0000000000000004</v>
      </c>
      <c r="J2621" s="15" t="n">
        <v>1.0000000000000007</v>
      </c>
    </row>
    <row r="2622">
      <c r="B2622" s="8" t="s">
        <v>441</v>
      </c>
      <c r="C2622" s="19" t="n">
        <v>0.7450077026383606</v>
      </c>
      <c r="D2622" s="19" t="n">
        <v>1.1883363194837657</v>
      </c>
      <c r="E2622" s="19" t="n">
        <v>1.0577848671364287</v>
      </c>
      <c r="F2622" s="19" t="n">
        <v>1.0000000000000013</v>
      </c>
      <c r="G2622" s="19" t="n">
        <v>0.9999999999999996</v>
      </c>
      <c r="H2622" s="19" t="n">
        <v>1.0000000000000007</v>
      </c>
      <c r="I2622" s="19" t="n">
        <v>1.0</v>
      </c>
      <c r="J2622" s="19" t="n">
        <v>1.0000000000000007</v>
      </c>
    </row>
    <row r="2623">
      <c r="B2623" s="8" t="s">
        <v>442</v>
      </c>
      <c r="C2623" s="15" t="n">
        <v>0.776550799450717</v>
      </c>
      <c r="D2623" s="15" t="n">
        <v>1.0788713086059465</v>
      </c>
      <c r="E2623" s="15" t="n">
        <v>1.1016764221592685</v>
      </c>
      <c r="F2623" s="15" t="n">
        <v>0.9999999999999987</v>
      </c>
      <c r="G2623" s="15" t="n">
        <v>0.999999999999999</v>
      </c>
      <c r="H2623" s="15" t="n">
        <v>1.000000000000004</v>
      </c>
      <c r="I2623" s="15" t="n">
        <v>0.9999999999999992</v>
      </c>
      <c r="J2623" s="15" t="n">
        <v>0.9999999999999996</v>
      </c>
    </row>
    <row r="2624">
      <c r="B2624" s="8" t="s">
        <v>443</v>
      </c>
      <c r="C2624" s="19" t="n">
        <v>0.7614517018694438</v>
      </c>
      <c r="D2624" s="19" t="n">
        <v>1.096900143421734</v>
      </c>
      <c r="E2624" s="19" t="n">
        <v>1.1295124402902172</v>
      </c>
      <c r="F2624" s="19" t="n">
        <v>0.9999999999999996</v>
      </c>
      <c r="G2624" s="19" t="n">
        <v>1.0000000000000004</v>
      </c>
      <c r="H2624" s="19" t="n">
        <v>0.9999999999999998</v>
      </c>
      <c r="I2624" s="19" t="n">
        <v>0.9999999999999998</v>
      </c>
      <c r="J2624" s="19" t="n">
        <v>0.9999999999999996</v>
      </c>
    </row>
    <row r="2625">
      <c r="B2625" s="8" t="s">
        <v>444</v>
      </c>
      <c r="C2625" s="15" t="n">
        <v>0.8676464994528968</v>
      </c>
      <c r="D2625" s="15" t="n">
        <v>1.175380094717204</v>
      </c>
      <c r="E2625" s="15" t="n">
        <v>1.011137353652348</v>
      </c>
      <c r="F2625" s="15" t="n">
        <v>1.0000000000000002</v>
      </c>
      <c r="G2625" s="15" t="n">
        <v>0.9999999999999993</v>
      </c>
      <c r="H2625" s="15" t="n">
        <v>0.999999999999999</v>
      </c>
      <c r="I2625" s="15" t="n">
        <v>0.9999999999999994</v>
      </c>
      <c r="J2625" s="15" t="n">
        <v>1.0000000000000002</v>
      </c>
    </row>
    <row r="2626">
      <c r="B2626" s="8" t="s">
        <v>445</v>
      </c>
      <c r="C2626" s="19" t="n">
        <v>0.7381529563467175</v>
      </c>
      <c r="D2626" s="19" t="n">
        <v>0.9853603776454734</v>
      </c>
      <c r="E2626" s="19" t="n">
        <v>1.1390300718389292</v>
      </c>
      <c r="F2626" s="19" t="n">
        <v>1.0000000000000004</v>
      </c>
      <c r="G2626" s="19" t="n">
        <v>0.9999999999999981</v>
      </c>
      <c r="H2626" s="19" t="n">
        <v>1.0000000000000002</v>
      </c>
      <c r="I2626" s="19" t="n">
        <v>0.9999999999999998</v>
      </c>
      <c r="J2626" s="19" t="n">
        <v>0.9999999999999998</v>
      </c>
    </row>
    <row r="2627">
      <c r="B2627" s="8" t="s">
        <v>446</v>
      </c>
      <c r="C2627" s="15" t="n">
        <v>0.745277337655606</v>
      </c>
      <c r="D2627" s="15" t="n">
        <v>1.0141297084519674</v>
      </c>
      <c r="E2627" s="15" t="n">
        <v>1.053143270142405</v>
      </c>
      <c r="F2627" s="15" t="n">
        <v>0.9999999999999994</v>
      </c>
      <c r="G2627" s="15" t="n">
        <v>1.0000000000000004</v>
      </c>
      <c r="H2627" s="15" t="n">
        <v>0.9999999999999998</v>
      </c>
      <c r="I2627" s="15" t="n">
        <v>1.0000000000000007</v>
      </c>
      <c r="J2627" s="15" t="n">
        <v>0.9999999999999994</v>
      </c>
    </row>
    <row r="2628">
      <c r="B2628" s="8" t="s">
        <v>447</v>
      </c>
      <c r="C2628" s="19" t="n">
        <v>0.8580577909383141</v>
      </c>
      <c r="D2628" s="19" t="n">
        <v>0.8749722115829016</v>
      </c>
      <c r="E2628" s="19" t="n">
        <v>1.1812228901584063</v>
      </c>
      <c r="F2628" s="19" t="n">
        <v>1.0000000000000004</v>
      </c>
      <c r="G2628" s="19" t="n">
        <v>1.000000000000002</v>
      </c>
      <c r="H2628" s="19" t="n">
        <v>1.0000000000000004</v>
      </c>
      <c r="I2628" s="19" t="n">
        <v>1.0000000000000004</v>
      </c>
      <c r="J2628" s="19" t="n">
        <v>0.999999999999999</v>
      </c>
    </row>
    <row r="2629">
      <c r="B2629" s="8" t="s">
        <v>448</v>
      </c>
      <c r="C2629" s="15" t="n">
        <v>0.8104401360551512</v>
      </c>
      <c r="D2629" s="15" t="n">
        <v>1.0745318779753343</v>
      </c>
      <c r="E2629" s="15" t="n">
        <v>1.0611096309751353</v>
      </c>
      <c r="F2629" s="15" t="n">
        <v>1.0</v>
      </c>
      <c r="G2629" s="15" t="n">
        <v>1.0</v>
      </c>
      <c r="H2629" s="15" t="n">
        <v>1.0</v>
      </c>
      <c r="I2629" s="15" t="n">
        <v>0.9999999999999997</v>
      </c>
      <c r="J2629" s="15" t="n">
        <v>1.0</v>
      </c>
    </row>
    <row r="2630">
      <c r="B2630" s="8" t="s">
        <v>449</v>
      </c>
      <c r="C2630" s="19" t="n">
        <v>0.8861943007257364</v>
      </c>
      <c r="D2630" s="19" t="n">
        <v>0.8593303076540084</v>
      </c>
      <c r="E2630" s="19" t="n">
        <v>1.1910550749552233</v>
      </c>
      <c r="F2630" s="19" t="n">
        <v>1.0</v>
      </c>
      <c r="G2630" s="19" t="n">
        <v>0.9999999999999983</v>
      </c>
      <c r="H2630" s="19" t="n">
        <v>0.9999999999999997</v>
      </c>
      <c r="I2630" s="19" t="n">
        <v>1.0000000000000002</v>
      </c>
      <c r="J2630" s="19" t="n">
        <v>0.9999999999999994</v>
      </c>
    </row>
    <row r="2631">
      <c r="B2631" s="8" t="s">
        <v>450</v>
      </c>
      <c r="C2631" s="15" t="n">
        <v>0.7039423690058678</v>
      </c>
      <c r="D2631" s="15" t="n">
        <v>0.9618683721151281</v>
      </c>
      <c r="E2631" s="15" t="n">
        <v>1.107864013489783</v>
      </c>
      <c r="F2631" s="15" t="n">
        <v>1.0000000000000004</v>
      </c>
      <c r="G2631" s="15" t="n">
        <v>0.9999999999999998</v>
      </c>
      <c r="H2631" s="15" t="n">
        <v>1.0</v>
      </c>
      <c r="I2631" s="15" t="n">
        <v>0.9999999999999999</v>
      </c>
      <c r="J2631" s="15" t="n">
        <v>1.0000000000000013</v>
      </c>
    </row>
    <row r="2632">
      <c r="B2632" s="8" t="s">
        <v>451</v>
      </c>
      <c r="C2632" s="19" t="n">
        <v>0.7476462183089426</v>
      </c>
      <c r="D2632" s="19" t="n">
        <v>0.9544659504147385</v>
      </c>
      <c r="E2632" s="19" t="n">
        <v>1.0706458476871215</v>
      </c>
      <c r="F2632" s="19" t="n">
        <v>0.9999999999999992</v>
      </c>
      <c r="G2632" s="19" t="n">
        <v>1.0</v>
      </c>
      <c r="H2632" s="19" t="n">
        <v>1.000000000000001</v>
      </c>
      <c r="I2632" s="19" t="n">
        <v>1.0</v>
      </c>
      <c r="J2632" s="19" t="n">
        <v>0.9999999999999999</v>
      </c>
    </row>
    <row r="2633">
      <c r="B2633" s="8" t="s">
        <v>452</v>
      </c>
      <c r="C2633" s="15" t="n">
        <v>0.8308122057378282</v>
      </c>
      <c r="D2633" s="15" t="n">
        <v>1.1206500303180786</v>
      </c>
      <c r="E2633" s="15" t="n">
        <v>1.0569526942436158</v>
      </c>
      <c r="F2633" s="15" t="n">
        <v>1.0000000000000002</v>
      </c>
      <c r="G2633" s="15" t="n">
        <v>0.9999999999999998</v>
      </c>
      <c r="H2633" s="15" t="n">
        <v>1.0000000000000013</v>
      </c>
      <c r="I2633" s="15" t="n">
        <v>0.9999999999999988</v>
      </c>
      <c r="J2633" s="15" t="n">
        <v>1.0</v>
      </c>
    </row>
    <row r="2634">
      <c r="B2634" s="8" t="s">
        <v>453</v>
      </c>
      <c r="C2634" s="19" t="n">
        <v>0.9073511947345637</v>
      </c>
      <c r="D2634" s="19" t="n">
        <v>0.9646333120444154</v>
      </c>
      <c r="E2634" s="19" t="n">
        <v>1.0293018997046248</v>
      </c>
      <c r="F2634" s="19" t="n">
        <v>0.9999999999999999</v>
      </c>
      <c r="G2634" s="19" t="n">
        <v>1.0000000000000004</v>
      </c>
      <c r="H2634" s="19" t="n">
        <v>0.9999999999999996</v>
      </c>
      <c r="I2634" s="19" t="n">
        <v>1.0000000000000002</v>
      </c>
      <c r="J2634" s="19" t="n">
        <v>1.0000000000000004</v>
      </c>
    </row>
    <row r="2635">
      <c r="B2635" s="8" t="s">
        <v>454</v>
      </c>
      <c r="C2635" s="15" t="n">
        <v>0.8217961233872033</v>
      </c>
      <c r="D2635" s="15" t="n">
        <v>0.6799897769293622</v>
      </c>
      <c r="E2635" s="15" t="n">
        <v>1.0873728710836021</v>
      </c>
      <c r="F2635" s="15" t="n">
        <v>0.9999999999999998</v>
      </c>
      <c r="G2635" s="15" t="n">
        <v>1.0000000000000002</v>
      </c>
      <c r="H2635" s="15" t="n">
        <v>0.9999999999999983</v>
      </c>
      <c r="I2635" s="15" t="n">
        <v>1.0000000000000004</v>
      </c>
      <c r="J2635" s="15" t="n">
        <v>0.9999999999999987</v>
      </c>
    </row>
    <row r="2636">
      <c r="B2636" s="8" t="s">
        <v>455</v>
      </c>
      <c r="C2636" s="19" t="n">
        <v>0.774811530801687</v>
      </c>
      <c r="D2636" s="19" t="n">
        <v>1.139634387736213</v>
      </c>
      <c r="E2636" s="19" t="n">
        <v>0.9152454884030087</v>
      </c>
      <c r="F2636" s="19" t="n">
        <v>0.9999999999999997</v>
      </c>
      <c r="G2636" s="19" t="n">
        <v>1.0000000000000024</v>
      </c>
      <c r="H2636" s="19" t="n">
        <v>0.9999999999999998</v>
      </c>
      <c r="I2636" s="19" t="n">
        <v>0.9999999999999997</v>
      </c>
      <c r="J2636" s="19" t="n">
        <v>1.0000000000000007</v>
      </c>
    </row>
    <row r="2637">
      <c r="B2637" s="8" t="s">
        <v>456</v>
      </c>
      <c r="C2637" s="15" t="n">
        <v>0.8012963764322509</v>
      </c>
      <c r="D2637" s="15" t="n">
        <v>0.9560121419666516</v>
      </c>
      <c r="E2637" s="15" t="n">
        <v>1.0649438944734189</v>
      </c>
      <c r="F2637" s="15" t="n">
        <v>0.9999999999999992</v>
      </c>
      <c r="G2637" s="15" t="n">
        <v>0.9999999999999993</v>
      </c>
      <c r="H2637" s="15" t="n">
        <v>0.9999999999999998</v>
      </c>
      <c r="I2637" s="15" t="n">
        <v>0.9999999999999998</v>
      </c>
      <c r="J2637" s="15" t="n">
        <v>1.0000000000000013</v>
      </c>
    </row>
    <row r="2638">
      <c r="B2638" s="8" t="s">
        <v>457</v>
      </c>
      <c r="C2638" s="19" t="n">
        <v>0.7733520555680885</v>
      </c>
      <c r="D2638" s="19" t="n">
        <v>1.1322376109909476</v>
      </c>
      <c r="E2638" s="19" t="n">
        <v>1.139578400702989</v>
      </c>
      <c r="F2638" s="19" t="n">
        <v>0.9999999999999996</v>
      </c>
      <c r="G2638" s="19" t="n">
        <v>1.0000000000000004</v>
      </c>
      <c r="H2638" s="19" t="n">
        <v>1.0000000000000009</v>
      </c>
      <c r="I2638" s="19" t="n">
        <v>1.0000000000000009</v>
      </c>
      <c r="J2638" s="19" t="n">
        <v>0.9999999999999994</v>
      </c>
    </row>
    <row r="2639">
      <c r="B2639" s="8" t="s">
        <v>458</v>
      </c>
      <c r="C2639" s="15" t="n">
        <v>0.7668704969614489</v>
      </c>
      <c r="D2639" s="15" t="n">
        <v>1.0970350983679134</v>
      </c>
      <c r="E2639" s="15" t="n">
        <v>1.0818677211183505</v>
      </c>
      <c r="F2639" s="15" t="n">
        <v>1.0</v>
      </c>
      <c r="G2639" s="15" t="n">
        <v>0.9999999999999977</v>
      </c>
      <c r="H2639" s="15" t="n">
        <v>1.0</v>
      </c>
      <c r="I2639" s="15" t="n">
        <v>1.0000000000000004</v>
      </c>
      <c r="J2639" s="15" t="n">
        <v>1.0000000000000007</v>
      </c>
    </row>
    <row r="2640">
      <c r="B2640" s="8" t="s">
        <v>459</v>
      </c>
      <c r="C2640" s="19" t="n">
        <v>0.7579453214580958</v>
      </c>
      <c r="D2640" s="19" t="n">
        <v>1.126051267226533</v>
      </c>
      <c r="E2640" s="19" t="n">
        <v>1.0544998528722187</v>
      </c>
      <c r="F2640" s="19" t="n">
        <v>1.0000000000000007</v>
      </c>
      <c r="G2640" s="19" t="n">
        <v>0.9999999999999999</v>
      </c>
      <c r="H2640" s="19" t="n">
        <v>0.9999999999999994</v>
      </c>
      <c r="I2640" s="19" t="n">
        <v>0.9999999999999999</v>
      </c>
      <c r="J2640" s="19" t="n">
        <v>1.0000000000000004</v>
      </c>
    </row>
    <row r="2641">
      <c r="B2641" s="8" t="s">
        <v>460</v>
      </c>
      <c r="C2641" s="15" t="n">
        <v>0.8366222468681571</v>
      </c>
      <c r="D2641" s="15" t="n">
        <v>0.9057921842403907</v>
      </c>
      <c r="E2641" s="15" t="n">
        <v>1.1601052742885762</v>
      </c>
      <c r="F2641" s="15" t="n">
        <v>0.9999999999999997</v>
      </c>
      <c r="G2641" s="15" t="n">
        <v>0.9999999999999996</v>
      </c>
      <c r="H2641" s="15" t="n">
        <v>1.0000000000000007</v>
      </c>
      <c r="I2641" s="15" t="n">
        <v>1.0000000000000004</v>
      </c>
      <c r="J2641" s="15" t="n">
        <v>1.0</v>
      </c>
    </row>
    <row r="2642">
      <c r="B2642" s="8" t="s">
        <v>461</v>
      </c>
      <c r="C2642" s="19" t="n">
        <v>0.8707104366513101</v>
      </c>
      <c r="D2642" s="19" t="n">
        <v>1.0376145358814646</v>
      </c>
      <c r="E2642" s="19" t="n">
        <v>0.97606124826567</v>
      </c>
      <c r="F2642" s="19" t="n">
        <v>1.0</v>
      </c>
      <c r="G2642" s="19" t="n">
        <v>1.0000000000000024</v>
      </c>
      <c r="H2642" s="19" t="n">
        <v>1.0</v>
      </c>
      <c r="I2642" s="19" t="n">
        <v>0.9999999999999999</v>
      </c>
      <c r="J2642" s="19" t="n">
        <v>0.9999999999999992</v>
      </c>
    </row>
    <row r="2643">
      <c r="B2643" s="8" t="s">
        <v>462</v>
      </c>
      <c r="C2643" s="15" t="n">
        <v>0.7631756855404964</v>
      </c>
      <c r="D2643" s="15" t="n">
        <v>1.0516903865068281</v>
      </c>
      <c r="E2643" s="15" t="n">
        <v>1.2280382241218661</v>
      </c>
      <c r="F2643" s="15" t="n">
        <v>1.0</v>
      </c>
      <c r="G2643" s="15" t="n">
        <v>0.9999999999999986</v>
      </c>
      <c r="H2643" s="15" t="n">
        <v>1.0000000000000007</v>
      </c>
      <c r="I2643" s="15" t="n">
        <v>0.9999999999999999</v>
      </c>
      <c r="J2643" s="15" t="n">
        <v>1.0000000000000002</v>
      </c>
    </row>
    <row r="2644">
      <c r="B2644" s="8" t="s">
        <v>463</v>
      </c>
      <c r="C2644" s="19" t="n">
        <v>0.7604624547087339</v>
      </c>
      <c r="D2644" s="19" t="n">
        <v>1.0249534020616122</v>
      </c>
      <c r="E2644" s="19" t="n">
        <v>1.1883212375003505</v>
      </c>
      <c r="F2644" s="19" t="n">
        <v>1.0000000000000007</v>
      </c>
      <c r="G2644" s="19" t="n">
        <v>1.0000000000000004</v>
      </c>
      <c r="H2644" s="19" t="n">
        <v>0.9999999999999998</v>
      </c>
      <c r="I2644" s="19" t="n">
        <v>0.9999999999999993</v>
      </c>
      <c r="J2644" s="19" t="n">
        <v>0.9999999999999996</v>
      </c>
    </row>
    <row r="2645">
      <c r="B2645" s="8" t="s">
        <v>464</v>
      </c>
      <c r="C2645" s="15" t="n">
        <v>0.7824155077414997</v>
      </c>
      <c r="D2645" s="15" t="n">
        <v>1.2904805185917125</v>
      </c>
      <c r="E2645" s="15" t="n">
        <v>1.2118632993049474</v>
      </c>
      <c r="F2645" s="15" t="n">
        <v>1.0000000000000002</v>
      </c>
      <c r="G2645" s="15" t="n">
        <v>1.0000000000000007</v>
      </c>
      <c r="H2645" s="15" t="n">
        <v>1.000000000000001</v>
      </c>
      <c r="I2645" s="15" t="n">
        <v>1.0000000000000016</v>
      </c>
      <c r="J2645" s="15" t="n">
        <v>1.0000000000000002</v>
      </c>
    </row>
    <row r="2646">
      <c r="B2646" s="8" t="s">
        <v>465</v>
      </c>
      <c r="C2646" s="19" t="n">
        <v>0.7833249861509878</v>
      </c>
      <c r="D2646" s="19" t="n">
        <v>1.2056107483370873</v>
      </c>
      <c r="E2646" s="19" t="n">
        <v>0.9515769367651468</v>
      </c>
      <c r="F2646" s="19" t="n">
        <v>0.9999999999999999</v>
      </c>
      <c r="G2646" s="19" t="n">
        <v>1.0</v>
      </c>
      <c r="H2646" s="19" t="n">
        <v>0.9999999999999999</v>
      </c>
      <c r="I2646" s="19" t="n">
        <v>0.9999999999999998</v>
      </c>
      <c r="J2646" s="19" t="n">
        <v>1.0000000000000004</v>
      </c>
    </row>
    <row r="2647">
      <c r="B2647" s="8" t="s">
        <v>466</v>
      </c>
      <c r="C2647" s="15" t="n">
        <v>0.7345189025253949</v>
      </c>
      <c r="D2647" s="15" t="n">
        <v>0.9222783510560454</v>
      </c>
      <c r="E2647" s="15" t="n">
        <v>1.0748494176427477</v>
      </c>
      <c r="F2647" s="15" t="n">
        <v>0.999999999999999</v>
      </c>
      <c r="G2647" s="15" t="n">
        <v>1.000000000000001</v>
      </c>
      <c r="H2647" s="15" t="n">
        <v>0.9999999999999929</v>
      </c>
      <c r="I2647" s="15" t="n">
        <v>0.9999999999999994</v>
      </c>
      <c r="J2647" s="15" t="n">
        <v>0.9999999999999999</v>
      </c>
    </row>
    <row r="2648">
      <c r="B2648" s="8" t="s">
        <v>467</v>
      </c>
      <c r="C2648" s="19" t="n">
        <v>0.7651070070922726</v>
      </c>
      <c r="D2648" s="19" t="n">
        <v>1.0882930332551668</v>
      </c>
      <c r="E2648" s="19" t="n">
        <v>1.2422466129456107</v>
      </c>
      <c r="F2648" s="19" t="n">
        <v>0.9999999999999986</v>
      </c>
      <c r="G2648" s="19" t="n">
        <v>0.9999999999999997</v>
      </c>
      <c r="H2648" s="19" t="n">
        <v>1.0000000000000002</v>
      </c>
      <c r="I2648" s="19" t="n">
        <v>1.0000000000000007</v>
      </c>
      <c r="J2648" s="19" t="n">
        <v>0.9999999999999998</v>
      </c>
    </row>
    <row r="2649">
      <c r="B2649" s="8" t="s">
        <v>468</v>
      </c>
      <c r="C2649" s="15" t="n">
        <v>0.8169815107969923</v>
      </c>
      <c r="D2649" s="15" t="n">
        <v>1.0527872859903753</v>
      </c>
      <c r="E2649" s="15" t="n">
        <v>1.2064879366746402</v>
      </c>
      <c r="F2649" s="15" t="n">
        <v>1.0000000000000002</v>
      </c>
      <c r="G2649" s="15" t="n">
        <v>1.0000000000000009</v>
      </c>
      <c r="H2649" s="15" t="n">
        <v>0.9999999999999996</v>
      </c>
      <c r="I2649" s="15" t="n">
        <v>0.9999999999999999</v>
      </c>
      <c r="J2649" s="15" t="n">
        <v>0.9999999999999994</v>
      </c>
    </row>
    <row r="2650">
      <c r="B2650" s="8" t="s">
        <v>469</v>
      </c>
      <c r="C2650" s="19" t="n">
        <v>0.8021968412781725</v>
      </c>
      <c r="D2650" s="19" t="n">
        <v>1.045055166407498</v>
      </c>
      <c r="E2650" s="19" t="n">
        <v>1.0722858720757704</v>
      </c>
      <c r="F2650" s="19" t="n">
        <v>0.9999999999999998</v>
      </c>
      <c r="G2650" s="19" t="n">
        <v>1.0000000000000002</v>
      </c>
      <c r="H2650" s="19" t="n">
        <v>1.0000000000000002</v>
      </c>
      <c r="I2650" s="19" t="n">
        <v>0.9999999999999996</v>
      </c>
      <c r="J2650" s="19" t="n">
        <v>0.9999999999999998</v>
      </c>
    </row>
    <row r="2651">
      <c r="B2651" s="8" t="s">
        <v>470</v>
      </c>
      <c r="C2651" s="15" t="n">
        <v>0.7840819006056347</v>
      </c>
      <c r="D2651" s="15" t="n">
        <v>1.1110566022090143</v>
      </c>
      <c r="E2651" s="15" t="n">
        <v>1.0164593247829303</v>
      </c>
      <c r="F2651" s="15" t="n">
        <v>1.0000000000000004</v>
      </c>
      <c r="G2651" s="15" t="n">
        <v>0.9999999999999984</v>
      </c>
      <c r="H2651" s="15" t="n">
        <v>0.9999999999999988</v>
      </c>
      <c r="I2651" s="15" t="n">
        <v>0.9999999999999979</v>
      </c>
      <c r="J2651" s="15" t="n">
        <v>1.0000000000000013</v>
      </c>
    </row>
    <row r="2652">
      <c r="B2652" s="8" t="s">
        <v>471</v>
      </c>
      <c r="C2652" s="19" t="n">
        <v>0.7435660088788516</v>
      </c>
      <c r="D2652" s="19" t="n">
        <v>0.960202315583058</v>
      </c>
      <c r="E2652" s="19" t="n">
        <v>1.1142558521785462</v>
      </c>
      <c r="F2652" s="19" t="n">
        <v>0.9999999999999996</v>
      </c>
      <c r="G2652" s="19" t="n">
        <v>0.9999999999999996</v>
      </c>
      <c r="H2652" s="19" t="n">
        <v>1.0</v>
      </c>
      <c r="I2652" s="19" t="n">
        <v>1.0000000000000002</v>
      </c>
      <c r="J2652" s="19" t="n">
        <v>0.9999999999999993</v>
      </c>
    </row>
    <row r="2653">
      <c r="B2653" s="8" t="s">
        <v>472</v>
      </c>
      <c r="C2653" s="15" t="n">
        <v>0.8299089975013682</v>
      </c>
      <c r="D2653" s="15" t="n">
        <v>0.8900899880160682</v>
      </c>
      <c r="E2653" s="15" t="n">
        <v>1.0804381619619614</v>
      </c>
      <c r="F2653" s="15" t="n">
        <v>1.0000000000000002</v>
      </c>
      <c r="G2653" s="15" t="n">
        <v>0.9999999999999993</v>
      </c>
      <c r="H2653" s="15" t="n">
        <v>0.999999999999999</v>
      </c>
      <c r="I2653" s="15" t="n">
        <v>1.0000000000000038</v>
      </c>
      <c r="J2653" s="15" t="n">
        <v>1.0000000000000002</v>
      </c>
    </row>
    <row r="2654">
      <c r="B2654" s="8" t="s">
        <v>473</v>
      </c>
      <c r="C2654" s="19" t="n">
        <v>0.7179115600642113</v>
      </c>
      <c r="D2654" s="19" t="n">
        <v>1.1687517082982137</v>
      </c>
      <c r="E2654" s="19" t="n">
        <v>1.0861838301758056</v>
      </c>
      <c r="F2654" s="19" t="n">
        <v>1.0000000000000007</v>
      </c>
      <c r="G2654" s="19" t="n">
        <v>0.9999999999999996</v>
      </c>
      <c r="H2654" s="19" t="n">
        <v>0.9999999999999997</v>
      </c>
      <c r="I2654" s="19" t="n">
        <v>1.0000000000000002</v>
      </c>
      <c r="J2654" s="19" t="n">
        <v>1.0000000000000002</v>
      </c>
    </row>
    <row r="2655">
      <c r="B2655" s="8" t="s">
        <v>474</v>
      </c>
      <c r="C2655" s="15" t="n">
        <v>0.8668583681903884</v>
      </c>
      <c r="D2655" s="15" t="n">
        <v>0.9486088738612519</v>
      </c>
      <c r="E2655" s="15" t="n">
        <v>1.0652602936439242</v>
      </c>
      <c r="F2655" s="15" t="n">
        <v>1.0000000000000002</v>
      </c>
      <c r="G2655" s="15" t="n">
        <v>0.999999999999999</v>
      </c>
      <c r="H2655" s="15" t="n">
        <v>0.9999999999999999</v>
      </c>
      <c r="I2655" s="15" t="n">
        <v>0.9999999999999994</v>
      </c>
      <c r="J2655" s="15" t="n">
        <v>1.0000000000000007</v>
      </c>
    </row>
    <row r="2656">
      <c r="B2656" s="8" t="s">
        <v>475</v>
      </c>
      <c r="C2656" s="19" t="n">
        <v>0.9039118115589394</v>
      </c>
      <c r="D2656" s="19" t="n">
        <v>0.8297295500468564</v>
      </c>
      <c r="E2656" s="19" t="n">
        <v>1.141395221631054</v>
      </c>
      <c r="F2656" s="19" t="n">
        <v>0.9999999999999992</v>
      </c>
      <c r="G2656" s="19" t="n">
        <v>0.9999999999999998</v>
      </c>
      <c r="H2656" s="19" t="n">
        <v>0.9999999999999994</v>
      </c>
      <c r="I2656" s="19" t="n">
        <v>1.0000000000000002</v>
      </c>
      <c r="J2656" s="19" t="n">
        <v>0.9999999999999996</v>
      </c>
    </row>
    <row r="2657">
      <c r="B2657" s="8" t="s">
        <v>476</v>
      </c>
      <c r="C2657" s="15" t="n">
        <v>0.7985171261938828</v>
      </c>
      <c r="D2657" s="15" t="n">
        <v>1.0941233359873286</v>
      </c>
      <c r="E2657" s="15" t="n">
        <v>1.104378277161189</v>
      </c>
      <c r="F2657" s="15" t="n">
        <v>0.9999999999999993</v>
      </c>
      <c r="G2657" s="15" t="n">
        <v>0.9999999999999994</v>
      </c>
      <c r="H2657" s="15" t="n">
        <v>1.0000000000000004</v>
      </c>
      <c r="I2657" s="15" t="n">
        <v>1.0000000000000002</v>
      </c>
      <c r="J2657" s="15" t="n">
        <v>1.000000000000001</v>
      </c>
    </row>
    <row r="2658">
      <c r="B2658" s="8" t="s">
        <v>477</v>
      </c>
      <c r="C2658" s="19" t="n">
        <v>0.8067746780186428</v>
      </c>
      <c r="D2658" s="19" t="n">
        <v>1.0793625354517562</v>
      </c>
      <c r="E2658" s="19" t="n">
        <v>1.1631050945347876</v>
      </c>
      <c r="F2658" s="19" t="n">
        <v>1.0000000000000007</v>
      </c>
      <c r="G2658" s="19" t="n">
        <v>1.0000000000000002</v>
      </c>
      <c r="H2658" s="19" t="n">
        <v>0.9999999999999996</v>
      </c>
      <c r="I2658" s="19" t="n">
        <v>1.0000000000000009</v>
      </c>
      <c r="J2658" s="19" t="n">
        <v>0.9999999999999982</v>
      </c>
    </row>
    <row r="2659">
      <c r="B2659" s="8" t="s">
        <v>478</v>
      </c>
      <c r="C2659" s="15" t="n">
        <v>0.8257232131920703</v>
      </c>
      <c r="D2659" s="15" t="n">
        <v>0.9873470672193142</v>
      </c>
      <c r="E2659" s="15" t="n">
        <v>0.9377850449103531</v>
      </c>
      <c r="F2659" s="15" t="n">
        <v>1.0</v>
      </c>
      <c r="G2659" s="15" t="n">
        <v>1.0000000000000002</v>
      </c>
      <c r="H2659" s="15" t="n">
        <v>1.0000000000000004</v>
      </c>
      <c r="I2659" s="15" t="n">
        <v>0.9999999999999996</v>
      </c>
      <c r="J2659" s="15" t="n">
        <v>1.0000000000000016</v>
      </c>
    </row>
    <row r="2660">
      <c r="B2660" s="8" t="s">
        <v>479</v>
      </c>
      <c r="C2660" s="19" t="n">
        <v>0.7217825898047227</v>
      </c>
      <c r="D2660" s="19" t="n">
        <v>1.0927035457387286</v>
      </c>
      <c r="E2660" s="19" t="n">
        <v>1.0556394534232476</v>
      </c>
      <c r="F2660" s="19" t="n">
        <v>1.0000000000000002</v>
      </c>
      <c r="G2660" s="19" t="n">
        <v>1.0</v>
      </c>
      <c r="H2660" s="19" t="n">
        <v>0.9999999999999997</v>
      </c>
      <c r="I2660" s="19" t="n">
        <v>1.0000000000000002</v>
      </c>
      <c r="J2660" s="19" t="n">
        <v>1.0000000000000013</v>
      </c>
    </row>
    <row r="2661">
      <c r="B2661" s="8" t="s">
        <v>480</v>
      </c>
      <c r="C2661" s="15" t="n">
        <v>1.0206500227765911</v>
      </c>
      <c r="D2661" s="15" t="n">
        <v>1.005483565684292</v>
      </c>
      <c r="E2661" s="15" t="n">
        <v>1.0560474929049546</v>
      </c>
      <c r="F2661" s="15" t="n">
        <v>0.9999999999999992</v>
      </c>
      <c r="G2661" s="15" t="n">
        <v>0.9999999999999999</v>
      </c>
      <c r="H2661" s="15" t="n">
        <v>1.0000000000000002</v>
      </c>
      <c r="I2661" s="15" t="n">
        <v>0.9999999999999999</v>
      </c>
      <c r="J2661" s="15" t="n">
        <v>0.9999999999999996</v>
      </c>
    </row>
    <row r="2662">
      <c r="B2662" s="8" t="s">
        <v>481</v>
      </c>
      <c r="C2662" s="19" t="n">
        <v>0.7744566165704451</v>
      </c>
      <c r="D2662" s="19" t="n">
        <v>1.027056281455095</v>
      </c>
      <c r="E2662" s="19" t="n">
        <v>1.067436336913704</v>
      </c>
      <c r="F2662" s="19" t="n">
        <v>1.0</v>
      </c>
      <c r="G2662" s="19" t="n">
        <v>0.9999999999999994</v>
      </c>
      <c r="H2662" s="19" t="n">
        <v>0.9999999999999989</v>
      </c>
      <c r="I2662" s="19" t="n">
        <v>0.9999999999999993</v>
      </c>
      <c r="J2662" s="19" t="n">
        <v>1.0000000000000004</v>
      </c>
    </row>
    <row r="2663">
      <c r="B2663" s="8" t="s">
        <v>482</v>
      </c>
      <c r="C2663" s="15" t="n">
        <v>0.8245492624679788</v>
      </c>
      <c r="D2663" s="15" t="n">
        <v>1.1377246640733982</v>
      </c>
      <c r="E2663" s="15" t="n">
        <v>1.0835795452000998</v>
      </c>
      <c r="F2663" s="15" t="n">
        <v>0.9999999999999997</v>
      </c>
      <c r="G2663" s="15" t="n">
        <v>1.0</v>
      </c>
      <c r="H2663" s="15" t="n">
        <v>1.0000000000000002</v>
      </c>
      <c r="I2663" s="15" t="n">
        <v>0.9999999999999993</v>
      </c>
      <c r="J2663" s="15" t="n">
        <v>0.9999999999999994</v>
      </c>
    </row>
    <row r="2664">
      <c r="B2664" s="8" t="s">
        <v>483</v>
      </c>
      <c r="C2664" s="19" t="n">
        <v>0.8988525741621859</v>
      </c>
      <c r="D2664" s="19" t="n">
        <v>1.188140528402004</v>
      </c>
      <c r="E2664" s="19" t="n">
        <v>1.1637214685172532</v>
      </c>
      <c r="F2664" s="19" t="n">
        <v>1.0000000000000004</v>
      </c>
      <c r="G2664" s="19" t="n">
        <v>1.0</v>
      </c>
      <c r="H2664" s="19" t="n">
        <v>1.0000000000000004</v>
      </c>
      <c r="I2664" s="19" t="n">
        <v>1.0000000000000004</v>
      </c>
      <c r="J2664" s="19" t="n">
        <v>0.9999999999999999</v>
      </c>
    </row>
    <row r="2665">
      <c r="B2665" s="8" t="s">
        <v>484</v>
      </c>
      <c r="C2665" s="15" t="n">
        <v>0.6861906718211209</v>
      </c>
      <c r="D2665" s="15" t="n">
        <v>1.0681633525199037</v>
      </c>
      <c r="E2665" s="15" t="n">
        <v>1.0514731982385328</v>
      </c>
      <c r="F2665" s="15" t="n">
        <v>1.0</v>
      </c>
      <c r="G2665" s="15" t="n">
        <v>1.0000000000000002</v>
      </c>
      <c r="H2665" s="15" t="n">
        <v>0.999999999999999</v>
      </c>
      <c r="I2665" s="15" t="n">
        <v>0.9999999999999989</v>
      </c>
      <c r="J2665" s="15" t="n">
        <v>0.9999999999999988</v>
      </c>
    </row>
    <row r="2666">
      <c r="B2666" s="8" t="s">
        <v>485</v>
      </c>
      <c r="C2666" s="19" t="n">
        <v>0.8923114772815295</v>
      </c>
      <c r="D2666" s="19" t="n">
        <v>1.0983227941960012</v>
      </c>
      <c r="E2666" s="19" t="n">
        <v>1.0554026985485088</v>
      </c>
      <c r="F2666" s="19" t="n">
        <v>0.9999999999999997</v>
      </c>
      <c r="G2666" s="19" t="n">
        <v>1.0000000000000007</v>
      </c>
      <c r="H2666" s="19" t="n">
        <v>1.0</v>
      </c>
      <c r="I2666" s="19" t="n">
        <v>1.0000000000000009</v>
      </c>
      <c r="J2666" s="19" t="n">
        <v>0.9999999999999982</v>
      </c>
    </row>
    <row r="2667">
      <c r="B2667" s="8" t="s">
        <v>486</v>
      </c>
      <c r="C2667" s="15" t="n">
        <v>0.790139400976337</v>
      </c>
      <c r="D2667" s="15" t="n">
        <v>0.8689876182397505</v>
      </c>
      <c r="E2667" s="15" t="n">
        <v>1.101751699509905</v>
      </c>
      <c r="F2667" s="15" t="n">
        <v>0.9999999999999999</v>
      </c>
      <c r="G2667" s="15" t="n">
        <v>0.9999999999999998</v>
      </c>
      <c r="H2667" s="15" t="n">
        <v>0.9999999999999997</v>
      </c>
      <c r="I2667" s="15" t="n">
        <v>0.9999999999999992</v>
      </c>
      <c r="J2667" s="15" t="n">
        <v>0.9999999999999999</v>
      </c>
    </row>
    <row r="2668">
      <c r="B2668" s="8" t="s">
        <v>487</v>
      </c>
      <c r="C2668" s="19" t="n">
        <v>0.6882501036687031</v>
      </c>
      <c r="D2668" s="19" t="n">
        <v>1.0181954162903255</v>
      </c>
      <c r="E2668" s="19" t="n">
        <v>1.1466152554829983</v>
      </c>
      <c r="F2668" s="19" t="n">
        <v>1.0</v>
      </c>
      <c r="G2668" s="19" t="n">
        <v>1.0000000000000004</v>
      </c>
      <c r="H2668" s="19" t="n">
        <v>1.0000000000000004</v>
      </c>
      <c r="I2668" s="19" t="n">
        <v>1.0000000000000007</v>
      </c>
      <c r="J2668" s="19" t="n">
        <v>0.9999999999999989</v>
      </c>
    </row>
    <row r="2669">
      <c r="B2669" s="8" t="s">
        <v>488</v>
      </c>
      <c r="C2669" s="15" t="n">
        <v>0.815548620600144</v>
      </c>
      <c r="D2669" s="15" t="n">
        <v>1.093252649406377</v>
      </c>
      <c r="E2669" s="15" t="n">
        <v>1.2729331850310912</v>
      </c>
      <c r="F2669" s="15" t="n">
        <v>0.9999999999999988</v>
      </c>
      <c r="G2669" s="15" t="n">
        <v>1.0000000000000007</v>
      </c>
      <c r="H2669" s="15" t="n">
        <v>0.9999999999999993</v>
      </c>
      <c r="I2669" s="15" t="n">
        <v>0.9999999999999996</v>
      </c>
      <c r="J2669" s="15" t="n">
        <v>0.9999999999999977</v>
      </c>
    </row>
    <row r="2670">
      <c r="B2670" s="8" t="s">
        <v>489</v>
      </c>
      <c r="C2670" s="19" t="n">
        <v>0.8975474327494262</v>
      </c>
      <c r="D2670" s="19" t="n">
        <v>1.0605267094837894</v>
      </c>
      <c r="E2670" s="19" t="n">
        <v>1.2019848368914852</v>
      </c>
      <c r="F2670" s="19" t="n">
        <v>0.9999999999999994</v>
      </c>
      <c r="G2670" s="19" t="n">
        <v>1.0000000000000004</v>
      </c>
      <c r="H2670" s="19" t="n">
        <v>0.9999999999999997</v>
      </c>
      <c r="I2670" s="19" t="n">
        <v>1.0</v>
      </c>
      <c r="J2670" s="19" t="n">
        <v>0.9999999999999971</v>
      </c>
    </row>
    <row r="2671">
      <c r="B2671" s="8" t="s">
        <v>490</v>
      </c>
      <c r="C2671" s="15" t="n">
        <v>0.9161535025960187</v>
      </c>
      <c r="D2671" s="15" t="n">
        <v>0.8827780870423482</v>
      </c>
      <c r="E2671" s="15" t="n">
        <v>1.1483799447697731</v>
      </c>
      <c r="F2671" s="15" t="n">
        <v>1.0000000000000002</v>
      </c>
      <c r="G2671" s="15" t="n">
        <v>0.9999999999999996</v>
      </c>
      <c r="H2671" s="15" t="n">
        <v>1.0000000000000013</v>
      </c>
      <c r="I2671" s="15" t="n">
        <v>0.9999999999999998</v>
      </c>
      <c r="J2671" s="15" t="n">
        <v>0.9999999999999979</v>
      </c>
    </row>
    <row r="2672">
      <c r="B2672" s="8" t="s">
        <v>491</v>
      </c>
      <c r="C2672" s="19" t="n">
        <v>0.8403175088887858</v>
      </c>
      <c r="D2672" s="19" t="n">
        <v>1.1941441417104557</v>
      </c>
      <c r="E2672" s="19" t="n">
        <v>1.0990233981263084</v>
      </c>
      <c r="F2672" s="19" t="n">
        <v>0.9999999999999999</v>
      </c>
      <c r="G2672" s="19" t="n">
        <v>0.9999999999999981</v>
      </c>
      <c r="H2672" s="19" t="n">
        <v>1.0000000000000007</v>
      </c>
      <c r="I2672" s="19" t="n">
        <v>0.9999999999999998</v>
      </c>
      <c r="J2672" s="19" t="n">
        <v>1.0000000000000007</v>
      </c>
    </row>
    <row r="2673">
      <c r="B2673" s="8" t="s">
        <v>492</v>
      </c>
      <c r="C2673" s="15" t="n">
        <v>0.7631736426723742</v>
      </c>
      <c r="D2673" s="15" t="n">
        <v>1.0783814722211582</v>
      </c>
      <c r="E2673" s="15" t="n">
        <v>0.9884766015222267</v>
      </c>
      <c r="F2673" s="15" t="n">
        <v>1.0000000000000004</v>
      </c>
      <c r="G2673" s="15" t="n">
        <v>0.9999999999999994</v>
      </c>
      <c r="H2673" s="15" t="n">
        <v>0.9999999999999997</v>
      </c>
      <c r="I2673" s="15" t="n">
        <v>0.9999999999999998</v>
      </c>
      <c r="J2673" s="15" t="n">
        <v>0.9999999999999987</v>
      </c>
    </row>
    <row r="2674">
      <c r="B2674" s="8" t="s">
        <v>493</v>
      </c>
      <c r="C2674" s="19" t="n">
        <v>0.7492337665046345</v>
      </c>
      <c r="D2674" s="19" t="n">
        <v>1.2050529080067365</v>
      </c>
      <c r="E2674" s="19" t="n">
        <v>1.0346943718826063</v>
      </c>
      <c r="F2674" s="19" t="n">
        <v>1.0</v>
      </c>
      <c r="G2674" s="19" t="n">
        <v>1.0</v>
      </c>
      <c r="H2674" s="19" t="n">
        <v>1.0000000000000002</v>
      </c>
      <c r="I2674" s="19" t="n">
        <v>1.0000000000000002</v>
      </c>
      <c r="J2674" s="19" t="n">
        <v>0.9999999999999988</v>
      </c>
    </row>
    <row r="2675">
      <c r="B2675" s="8" t="s">
        <v>494</v>
      </c>
      <c r="C2675" s="15" t="n">
        <v>0.7110925608582169</v>
      </c>
      <c r="D2675" s="15" t="n">
        <v>1.2838430413608983</v>
      </c>
      <c r="E2675" s="15" t="n">
        <v>1.184310679182442</v>
      </c>
      <c r="F2675" s="15" t="n">
        <v>1.0000000000000004</v>
      </c>
      <c r="G2675" s="15" t="n">
        <v>0.9999999999999996</v>
      </c>
      <c r="H2675" s="15" t="n">
        <v>1.0000000000000007</v>
      </c>
      <c r="I2675" s="15" t="n">
        <v>1.0</v>
      </c>
      <c r="J2675" s="15" t="n">
        <v>1.0000000000000002</v>
      </c>
    </row>
    <row r="2676">
      <c r="B2676" s="8" t="s">
        <v>495</v>
      </c>
      <c r="C2676" s="19" t="n">
        <v>0.8900302990550348</v>
      </c>
      <c r="D2676" s="19" t="n">
        <v>0.9798268774245763</v>
      </c>
      <c r="E2676" s="19" t="n">
        <v>1.0653126122068306</v>
      </c>
      <c r="F2676" s="19" t="n">
        <v>0.9999999999999999</v>
      </c>
      <c r="G2676" s="19" t="n">
        <v>0.9999999999999996</v>
      </c>
      <c r="H2676" s="19" t="n">
        <v>0.9999999999999998</v>
      </c>
      <c r="I2676" s="19" t="n">
        <v>1.0000000000000004</v>
      </c>
      <c r="J2676" s="19" t="n">
        <v>1.0000000000000004</v>
      </c>
    </row>
    <row r="2677">
      <c r="B2677" s="8" t="s">
        <v>496</v>
      </c>
      <c r="C2677" s="15" t="n">
        <v>0.7927348759147493</v>
      </c>
      <c r="D2677" s="15" t="n">
        <v>0.9430136155344978</v>
      </c>
      <c r="E2677" s="15" t="n">
        <v>1.1585596366363438</v>
      </c>
      <c r="F2677" s="15" t="n">
        <v>0.9999999999999962</v>
      </c>
      <c r="G2677" s="15" t="n">
        <v>0.9999999999999997</v>
      </c>
      <c r="H2677" s="15" t="n">
        <v>1.0</v>
      </c>
      <c r="I2677" s="15" t="n">
        <v>1.0000000000000004</v>
      </c>
      <c r="J2677" s="15" t="n">
        <v>0.999999999999999</v>
      </c>
    </row>
    <row r="2678">
      <c r="B2678" s="8" t="s">
        <v>497</v>
      </c>
      <c r="C2678" s="19" t="n">
        <v>0.7916513709206925</v>
      </c>
      <c r="D2678" s="19" t="n">
        <v>0.941373134645221</v>
      </c>
      <c r="E2678" s="19" t="n">
        <v>1.1959585024108557</v>
      </c>
      <c r="F2678" s="19" t="n">
        <v>0.9999999999999986</v>
      </c>
      <c r="G2678" s="19" t="n">
        <v>1.0</v>
      </c>
      <c r="H2678" s="19" t="n">
        <v>1.0000000000000002</v>
      </c>
      <c r="I2678" s="19" t="n">
        <v>0.9999999999999996</v>
      </c>
      <c r="J2678" s="19" t="n">
        <v>0.9999999999999977</v>
      </c>
    </row>
    <row r="2679">
      <c r="B2679" s="8" t="s">
        <v>498</v>
      </c>
      <c r="C2679" s="15" t="n">
        <v>0.7941697953606394</v>
      </c>
      <c r="D2679" s="15" t="n">
        <v>0.9720036080166895</v>
      </c>
      <c r="E2679" s="15" t="n">
        <v>1.0922750807656636</v>
      </c>
      <c r="F2679" s="15" t="n">
        <v>1.0</v>
      </c>
      <c r="G2679" s="15" t="n">
        <v>0.999999999999999</v>
      </c>
      <c r="H2679" s="15" t="n">
        <v>0.9999999999999998</v>
      </c>
      <c r="I2679" s="15" t="n">
        <v>0.999999999999999</v>
      </c>
      <c r="J2679" s="15" t="n">
        <v>0.9999999999999999</v>
      </c>
    </row>
    <row r="2680">
      <c r="B2680" s="8" t="s">
        <v>499</v>
      </c>
      <c r="C2680" s="19" t="n">
        <v>0.7020658534678375</v>
      </c>
      <c r="D2680" s="19" t="n">
        <v>1.225559434638513</v>
      </c>
      <c r="E2680" s="19" t="n">
        <v>1.1334678098789353</v>
      </c>
      <c r="F2680" s="19" t="n">
        <v>1.0000000000000004</v>
      </c>
      <c r="G2680" s="19" t="n">
        <v>0.9999999999999996</v>
      </c>
      <c r="H2680" s="19" t="n">
        <v>0.9999999999999998</v>
      </c>
      <c r="I2680" s="19" t="n">
        <v>0.9999999999999981</v>
      </c>
      <c r="J2680" s="19" t="n">
        <v>1.0000000000000002</v>
      </c>
    </row>
    <row r="2681">
      <c r="B2681" s="8" t="s">
        <v>500</v>
      </c>
      <c r="C2681" s="15" t="n">
        <v>0.7832335879443816</v>
      </c>
      <c r="D2681" s="15" t="n">
        <v>0.990532890430272</v>
      </c>
      <c r="E2681" s="15" t="n">
        <v>1.0968648848337839</v>
      </c>
      <c r="F2681" s="15" t="n">
        <v>0.9999999999999996</v>
      </c>
      <c r="G2681" s="15" t="n">
        <v>0.9999999999999993</v>
      </c>
      <c r="H2681" s="15" t="n">
        <v>1.0</v>
      </c>
      <c r="I2681" s="15" t="n">
        <v>1.0000000000000007</v>
      </c>
      <c r="J2681" s="15" t="n">
        <v>0.9999999999999997</v>
      </c>
    </row>
    <row r="2682">
      <c r="B2682" s="8" t="s">
        <v>501</v>
      </c>
      <c r="C2682" s="19" t="n">
        <v>0.6462209288583959</v>
      </c>
      <c r="D2682" s="19" t="n">
        <v>0.6640880940632459</v>
      </c>
      <c r="E2682" s="19" t="n">
        <v>1.3239114429786336</v>
      </c>
      <c r="F2682" s="19" t="n">
        <v>1.0000000000000004</v>
      </c>
      <c r="G2682" s="19" t="n">
        <v>1.0000000000000002</v>
      </c>
      <c r="H2682" s="19" t="n">
        <v>0.9999999999999999</v>
      </c>
      <c r="I2682" s="19" t="n">
        <v>0.9999999999999988</v>
      </c>
      <c r="J2682" s="19" t="n">
        <v>1.0</v>
      </c>
    </row>
    <row r="2683">
      <c r="B2683" s="8" t="s">
        <v>502</v>
      </c>
      <c r="C2683" s="15" t="n">
        <v>0.8491046523279365</v>
      </c>
      <c r="D2683" s="15" t="n">
        <v>0.991867606290975</v>
      </c>
      <c r="E2683" s="15" t="n">
        <v>1.2117549518523967</v>
      </c>
      <c r="F2683" s="15" t="n">
        <v>0.9999999999999993</v>
      </c>
      <c r="G2683" s="15" t="n">
        <v>0.9999999999999999</v>
      </c>
      <c r="H2683" s="15" t="n">
        <v>1.0000000000000007</v>
      </c>
      <c r="I2683" s="15" t="n">
        <v>0.999999999999999</v>
      </c>
      <c r="J2683" s="15" t="n">
        <v>1.000000000000001</v>
      </c>
    </row>
    <row r="2684">
      <c r="B2684" s="8" t="s">
        <v>503</v>
      </c>
      <c r="C2684" s="19" t="n">
        <v>0.837787001740926</v>
      </c>
      <c r="D2684" s="19" t="n">
        <v>0.9238870448084043</v>
      </c>
      <c r="E2684" s="19" t="n">
        <v>1.1517491051439128</v>
      </c>
      <c r="F2684" s="19" t="n">
        <v>0.9999999999999971</v>
      </c>
      <c r="G2684" s="19" t="n">
        <v>0.999999999999999</v>
      </c>
      <c r="H2684" s="19" t="n">
        <v>1.0000000000000095</v>
      </c>
      <c r="I2684" s="19" t="n">
        <v>0.9999999999999997</v>
      </c>
      <c r="J2684" s="19" t="n">
        <v>0.9999999999999998</v>
      </c>
    </row>
    <row r="2685">
      <c r="B2685" s="8" t="s">
        <v>504</v>
      </c>
      <c r="C2685" s="15" t="n">
        <v>0.9373601547335968</v>
      </c>
      <c r="D2685" s="15" t="n">
        <v>1.2281062980854545</v>
      </c>
      <c r="E2685" s="15" t="n">
        <v>1.0280292890042264</v>
      </c>
      <c r="F2685" s="15" t="n">
        <v>0.9999999999999998</v>
      </c>
      <c r="G2685" s="15" t="n">
        <v>0.9999999999999998</v>
      </c>
      <c r="H2685" s="15" t="n">
        <v>1.0000000000000009</v>
      </c>
      <c r="I2685" s="15" t="n">
        <v>1.0000000000000004</v>
      </c>
      <c r="J2685" s="15" t="n">
        <v>0.9999999999999998</v>
      </c>
    </row>
    <row r="2686">
      <c r="B2686" s="8" t="s">
        <v>505</v>
      </c>
      <c r="C2686" s="19" t="n">
        <v>0.8156865459832655</v>
      </c>
      <c r="D2686" s="19" t="n">
        <v>1.0985610258275338</v>
      </c>
      <c r="E2686" s="19" t="n">
        <v>1.0393524633843216</v>
      </c>
      <c r="F2686" s="19" t="n">
        <v>0.9999999999999998</v>
      </c>
      <c r="G2686" s="19" t="n">
        <v>0.9999999999999996</v>
      </c>
      <c r="H2686" s="19" t="n">
        <v>1.0000000000000058</v>
      </c>
      <c r="I2686" s="19" t="n">
        <v>0.9999999999999993</v>
      </c>
      <c r="J2686" s="19" t="n">
        <v>1.0000000000000002</v>
      </c>
    </row>
    <row r="2687">
      <c r="B2687" s="8" t="s">
        <v>506</v>
      </c>
      <c r="C2687" s="15" t="n">
        <v>0.8366117573824855</v>
      </c>
      <c r="D2687" s="15" t="n">
        <v>1.0117610530469572</v>
      </c>
      <c r="E2687" s="15" t="n">
        <v>1.165466038566639</v>
      </c>
      <c r="F2687" s="15" t="n">
        <v>1.0000000000000007</v>
      </c>
      <c r="G2687" s="15" t="n">
        <v>1.0000000000000004</v>
      </c>
      <c r="H2687" s="15" t="n">
        <v>1.0000000000000009</v>
      </c>
      <c r="I2687" s="15" t="n">
        <v>0.9999999999999981</v>
      </c>
      <c r="J2687" s="15" t="n">
        <v>1.000000000000001</v>
      </c>
    </row>
    <row r="2688">
      <c r="B2688" s="8" t="s">
        <v>507</v>
      </c>
      <c r="C2688" s="19" t="n">
        <v>0.9427521820891442</v>
      </c>
      <c r="D2688" s="19" t="n">
        <v>0.9177924592354073</v>
      </c>
      <c r="E2688" s="19" t="n">
        <v>1.0873099196218114</v>
      </c>
      <c r="F2688" s="19" t="n">
        <v>0.9999999999999998</v>
      </c>
      <c r="G2688" s="19" t="n">
        <v>0.999999999999999</v>
      </c>
      <c r="H2688" s="19" t="n">
        <v>1.0000000000000004</v>
      </c>
      <c r="I2688" s="19" t="n">
        <v>0.9999999999999994</v>
      </c>
      <c r="J2688" s="19" t="n">
        <v>1.0000000000000004</v>
      </c>
    </row>
    <row r="2689">
      <c r="B2689" s="8" t="s">
        <v>508</v>
      </c>
      <c r="C2689" s="15" t="n">
        <v>0.8331163198495329</v>
      </c>
      <c r="D2689" s="15" t="n">
        <v>0.9774852061854971</v>
      </c>
      <c r="E2689" s="15" t="n">
        <v>1.212261819548869</v>
      </c>
      <c r="F2689" s="15" t="n">
        <v>1.0</v>
      </c>
      <c r="G2689" s="15" t="n">
        <v>0.999999999999999</v>
      </c>
      <c r="H2689" s="15" t="n">
        <v>1.0000000000000004</v>
      </c>
      <c r="I2689" s="15" t="n">
        <v>0.9999999999999998</v>
      </c>
      <c r="J2689" s="15" t="n">
        <v>1.0000000000000004</v>
      </c>
    </row>
    <row r="2690">
      <c r="B2690" s="8" t="s">
        <v>509</v>
      </c>
      <c r="C2690" s="19" t="n">
        <v>0.8462134193355179</v>
      </c>
      <c r="D2690" s="19" t="n">
        <v>1.1317533417800443</v>
      </c>
      <c r="E2690" s="19" t="n">
        <v>1.083009005505162</v>
      </c>
      <c r="F2690" s="19" t="n">
        <v>0.9999999999999997</v>
      </c>
      <c r="G2690" s="19" t="n">
        <v>0.9999999999999996</v>
      </c>
      <c r="H2690" s="19" t="n">
        <v>1.0</v>
      </c>
      <c r="I2690" s="19" t="n">
        <v>0.9999999999999994</v>
      </c>
      <c r="J2690" s="19" t="n">
        <v>0.9999999999999998</v>
      </c>
    </row>
    <row r="2691">
      <c r="B2691" s="8" t="s">
        <v>510</v>
      </c>
      <c r="C2691" s="15" t="n">
        <v>0.7369379714436025</v>
      </c>
      <c r="D2691" s="15" t="n">
        <v>0.8975858695014706</v>
      </c>
      <c r="E2691" s="15" t="n">
        <v>1.1532099927448045</v>
      </c>
      <c r="F2691" s="15" t="n">
        <v>0.9999999999999998</v>
      </c>
      <c r="G2691" s="15" t="n">
        <v>1.0000000000000002</v>
      </c>
      <c r="H2691" s="15" t="n">
        <v>0.9999999999999997</v>
      </c>
      <c r="I2691" s="15" t="n">
        <v>1.0000000000000002</v>
      </c>
      <c r="J2691" s="15" t="n">
        <v>0.9999999999999994</v>
      </c>
    </row>
    <row r="2692">
      <c r="B2692" s="8" t="s">
        <v>511</v>
      </c>
      <c r="C2692" s="19" t="n">
        <v>0.7398671871277028</v>
      </c>
      <c r="D2692" s="19" t="n">
        <v>1.2215116748104018</v>
      </c>
      <c r="E2692" s="19" t="n">
        <v>0.9415722554993902</v>
      </c>
      <c r="F2692" s="19" t="n">
        <v>1.0000000000000009</v>
      </c>
      <c r="G2692" s="19" t="n">
        <v>0.9999999999999987</v>
      </c>
      <c r="H2692" s="19" t="n">
        <v>0.9999999999999981</v>
      </c>
      <c r="I2692" s="19" t="n">
        <v>0.999999999999999</v>
      </c>
      <c r="J2692" s="19" t="n">
        <v>0.9999999999999999</v>
      </c>
    </row>
    <row r="2693">
      <c r="B2693" s="8" t="s">
        <v>512</v>
      </c>
      <c r="C2693" s="15" t="n">
        <v>0.9102280464564839</v>
      </c>
      <c r="D2693" s="15" t="n">
        <v>0.9363918514234019</v>
      </c>
      <c r="E2693" s="15" t="n">
        <v>1.048282745915423</v>
      </c>
      <c r="F2693" s="15" t="n">
        <v>1.0000000000000002</v>
      </c>
      <c r="G2693" s="15" t="n">
        <v>0.9999999999999998</v>
      </c>
      <c r="H2693" s="15" t="n">
        <v>1.0000000000000033</v>
      </c>
      <c r="I2693" s="15" t="n">
        <v>0.9999999999999994</v>
      </c>
      <c r="J2693" s="15" t="n">
        <v>1.0000000000000002</v>
      </c>
    </row>
    <row r="2694">
      <c r="B2694" s="8" t="s">
        <v>513</v>
      </c>
      <c r="C2694" s="19" t="n">
        <v>0.7847420152903133</v>
      </c>
      <c r="D2694" s="19" t="n">
        <v>0.9134092596438006</v>
      </c>
      <c r="E2694" s="19" t="n">
        <v>1.1164839235386554</v>
      </c>
      <c r="F2694" s="19" t="n">
        <v>0.9999999999999999</v>
      </c>
      <c r="G2694" s="19" t="n">
        <v>0.9999999999999998</v>
      </c>
      <c r="H2694" s="19" t="n">
        <v>1.0000000000000004</v>
      </c>
      <c r="I2694" s="19" t="n">
        <v>1.0000000000000002</v>
      </c>
      <c r="J2694" s="19" t="n">
        <v>1.0000000000000013</v>
      </c>
    </row>
    <row r="2695">
      <c r="B2695" s="8" t="s">
        <v>514</v>
      </c>
      <c r="C2695" s="15" t="n">
        <v>0.7792326846261268</v>
      </c>
      <c r="D2695" s="15" t="n">
        <v>1.1288411724131002</v>
      </c>
      <c r="E2695" s="15" t="n">
        <v>1.0704238341876144</v>
      </c>
      <c r="F2695" s="15" t="n">
        <v>1.0000000000000009</v>
      </c>
      <c r="G2695" s="15" t="n">
        <v>1.0000000000000024</v>
      </c>
      <c r="H2695" s="15" t="n">
        <v>0.9999999999999993</v>
      </c>
      <c r="I2695" s="15" t="n">
        <v>0.9999999999999998</v>
      </c>
      <c r="J2695" s="15" t="n">
        <v>0.9999999999999993</v>
      </c>
    </row>
    <row r="2696">
      <c r="B2696" s="8" t="s">
        <v>515</v>
      </c>
      <c r="C2696" s="19" t="n">
        <v>0.7891689956988429</v>
      </c>
      <c r="D2696" s="19" t="n">
        <v>1.1324731494472453</v>
      </c>
      <c r="E2696" s="19" t="n">
        <v>1.0730373835659364</v>
      </c>
      <c r="F2696" s="19" t="n">
        <v>0.9999999999999994</v>
      </c>
      <c r="G2696" s="19" t="n">
        <v>1.0000000000000002</v>
      </c>
      <c r="H2696" s="19" t="n">
        <v>1.0000000000000004</v>
      </c>
      <c r="I2696" s="19" t="n">
        <v>1.0000000000000022</v>
      </c>
      <c r="J2696" s="19" t="n">
        <v>0.9999999999999993</v>
      </c>
    </row>
    <row r="2697">
      <c r="B2697" s="8" t="s">
        <v>516</v>
      </c>
      <c r="C2697" s="15" t="n">
        <v>0.7426885108076026</v>
      </c>
      <c r="D2697" s="15" t="n">
        <v>1.0063237571251147</v>
      </c>
      <c r="E2697" s="15" t="n">
        <v>1.066005200591755</v>
      </c>
      <c r="F2697" s="15" t="n">
        <v>0.9999999999999996</v>
      </c>
      <c r="G2697" s="15" t="n">
        <v>0.9999999999999971</v>
      </c>
      <c r="H2697" s="15" t="n">
        <v>0.9999999999999982</v>
      </c>
      <c r="I2697" s="15" t="n">
        <v>0.9999999999999998</v>
      </c>
      <c r="J2697" s="15" t="n">
        <v>1.0</v>
      </c>
    </row>
    <row r="2698">
      <c r="B2698" s="8" t="s">
        <v>517</v>
      </c>
      <c r="C2698" s="19" t="n">
        <v>0.735817062504309</v>
      </c>
      <c r="D2698" s="19" t="n">
        <v>1.0120904333093395</v>
      </c>
      <c r="E2698" s="19" t="n">
        <v>1.251744213176731</v>
      </c>
      <c r="F2698" s="19" t="n">
        <v>0.9999999999999999</v>
      </c>
      <c r="G2698" s="19" t="n">
        <v>0.999999999999999</v>
      </c>
      <c r="H2698" s="19" t="n">
        <v>0.9999999999999997</v>
      </c>
      <c r="I2698" s="19" t="n">
        <v>1.0000000000000007</v>
      </c>
      <c r="J2698" s="19" t="n">
        <v>0.9999999999999986</v>
      </c>
    </row>
    <row r="2699">
      <c r="B2699" s="8" t="s">
        <v>518</v>
      </c>
      <c r="C2699" s="15" t="n">
        <v>0.6513265523286118</v>
      </c>
      <c r="D2699" s="15" t="n">
        <v>0.8543465488505658</v>
      </c>
      <c r="E2699" s="15" t="n">
        <v>1.1046134849059157</v>
      </c>
      <c r="F2699" s="15" t="n">
        <v>1.0000000000000004</v>
      </c>
      <c r="G2699" s="15" t="n">
        <v>1.0000000000000009</v>
      </c>
      <c r="H2699" s="15" t="n">
        <v>1.0</v>
      </c>
      <c r="I2699" s="15" t="n">
        <v>1.0</v>
      </c>
      <c r="J2699" s="15" t="n">
        <v>0.9999999999999981</v>
      </c>
    </row>
    <row r="2700">
      <c r="B2700" s="8" t="s">
        <v>519</v>
      </c>
      <c r="C2700" s="19" t="n">
        <v>0.7753075625385725</v>
      </c>
      <c r="D2700" s="19" t="n">
        <v>1.0046074691246203</v>
      </c>
      <c r="E2700" s="19" t="n">
        <v>1.1882382957761808</v>
      </c>
      <c r="F2700" s="19" t="n">
        <v>1.0</v>
      </c>
      <c r="G2700" s="19" t="n">
        <v>1.0000000000000007</v>
      </c>
      <c r="H2700" s="19" t="n">
        <v>1.0000000000000002</v>
      </c>
      <c r="I2700" s="19" t="n">
        <v>1.0</v>
      </c>
      <c r="J2700" s="19" t="n">
        <v>1.0000000000000004</v>
      </c>
    </row>
    <row r="2701">
      <c r="B2701" s="8" t="s">
        <v>520</v>
      </c>
      <c r="C2701" s="15" t="n">
        <v>0.7860632484398181</v>
      </c>
      <c r="D2701" s="15" t="n">
        <v>1.0874930985792253</v>
      </c>
      <c r="E2701" s="15" t="n">
        <v>1.098154983349282</v>
      </c>
      <c r="F2701" s="15" t="n">
        <v>1.000000000000001</v>
      </c>
      <c r="G2701" s="15" t="n">
        <v>1.0000000000000004</v>
      </c>
      <c r="H2701" s="15" t="n">
        <v>1.0000000000000009</v>
      </c>
      <c r="I2701" s="15" t="n">
        <v>1.0000000000000018</v>
      </c>
      <c r="J2701" s="15" t="n">
        <v>1.0000000000000004</v>
      </c>
    </row>
    <row r="2702">
      <c r="B2702" s="8" t="s">
        <v>521</v>
      </c>
      <c r="C2702" s="19" t="n">
        <v>0.7929666063592615</v>
      </c>
      <c r="D2702" s="19" t="n">
        <v>1.1975665778104696</v>
      </c>
      <c r="E2702" s="19" t="n">
        <v>1.0770005794315956</v>
      </c>
      <c r="F2702" s="19" t="n">
        <v>1.0</v>
      </c>
      <c r="G2702" s="19" t="n">
        <v>1.0000000000000004</v>
      </c>
      <c r="H2702" s="19" t="n">
        <v>1.0000000000000004</v>
      </c>
      <c r="I2702" s="19" t="n">
        <v>0.9999999999999986</v>
      </c>
      <c r="J2702" s="19" t="n">
        <v>1.0000000000000002</v>
      </c>
    </row>
    <row r="2703">
      <c r="B2703" s="8" t="s">
        <v>522</v>
      </c>
      <c r="C2703" s="15" t="n">
        <v>0.8708880502050534</v>
      </c>
      <c r="D2703" s="15" t="n">
        <v>1.3199001165815427</v>
      </c>
      <c r="E2703" s="15" t="n">
        <v>0.9865528514541524</v>
      </c>
      <c r="F2703" s="15" t="n">
        <v>1.0000000000000047</v>
      </c>
      <c r="G2703" s="15" t="n">
        <v>0.9999999999999998</v>
      </c>
      <c r="H2703" s="15" t="n">
        <v>0.9999999999999997</v>
      </c>
      <c r="I2703" s="15" t="n">
        <v>1.0</v>
      </c>
      <c r="J2703" s="15" t="n">
        <v>1.0000000000000013</v>
      </c>
    </row>
    <row r="2704">
      <c r="B2704" s="8" t="s">
        <v>523</v>
      </c>
      <c r="C2704" s="19" t="n">
        <v>0.7709535553221645</v>
      </c>
      <c r="D2704" s="19" t="n">
        <v>1.1316276839235504</v>
      </c>
      <c r="E2704" s="19" t="n">
        <v>1.0550483239661224</v>
      </c>
      <c r="F2704" s="19" t="n">
        <v>1.0</v>
      </c>
      <c r="G2704" s="19" t="n">
        <v>1.0</v>
      </c>
      <c r="H2704" s="19" t="n">
        <v>0.9999999999999994</v>
      </c>
      <c r="I2704" s="19" t="n">
        <v>0.9999999999999993</v>
      </c>
      <c r="J2704" s="19" t="n">
        <v>0.9999999999999992</v>
      </c>
    </row>
    <row r="2705" customHeight="true" ht="10.0">
      <c r="B2705"/>
    </row>
    <row r="2707">
      <c r="B2707" s="4" t="s">
        <v>536</v>
      </c>
    </row>
    <row r="2708" customHeight="true" ht="5.0">
      <c r="B2708"/>
    </row>
    <row r="2710">
      <c r="B2710" s="5" t="s">
        <v>4</v>
      </c>
    </row>
    <row r="2711" customHeight="true" ht="5.0">
      <c r="B2711"/>
    </row>
    <row r="2712">
      <c r="B2712" s="9" t="s">
        <v>5</v>
      </c>
      <c r="C2712" s="8" t="s">
        <v>6</v>
      </c>
      <c r="D2712" s="8" t="s">
        <v>7</v>
      </c>
      <c r="E2712" s="8" t="s">
        <v>8</v>
      </c>
      <c r="F2712" s="8" t="s">
        <v>9</v>
      </c>
      <c r="G2712" s="8" t="s">
        <v>10</v>
      </c>
    </row>
    <row r="2713">
      <c r="B2713" s="8" t="s">
        <v>528</v>
      </c>
      <c r="C2713" s="15" t="n">
        <v>0.9999999999999998</v>
      </c>
      <c r="D2713" s="15" t="n">
        <v>1.0</v>
      </c>
      <c r="E2713" s="15" t="n">
        <v>6.089044468994093E-16</v>
      </c>
      <c r="F2713" s="15" t="s">
        <v>5</v>
      </c>
      <c r="G2713" s="15" t="s">
        <v>5</v>
      </c>
    </row>
    <row r="2714">
      <c r="B2714" s="8" t="s">
        <v>529</v>
      </c>
      <c r="C2714" s="19" t="n">
        <v>1.0</v>
      </c>
      <c r="D2714" s="19" t="n">
        <v>1.0000000000000002</v>
      </c>
      <c r="E2714" s="19" t="n">
        <v>1.4186200255290188E-15</v>
      </c>
      <c r="F2714" s="19" t="s">
        <v>5</v>
      </c>
      <c r="G2714" s="19" t="s">
        <v>5</v>
      </c>
    </row>
    <row r="2715">
      <c r="B2715" s="8" t="s">
        <v>530</v>
      </c>
      <c r="C2715" s="15" t="n">
        <v>1.0000000000000004</v>
      </c>
      <c r="D2715" s="15" t="n">
        <v>1.0</v>
      </c>
      <c r="E2715" s="15" t="n">
        <v>1.0562417030248409E-15</v>
      </c>
      <c r="F2715" s="15" t="s">
        <v>5</v>
      </c>
      <c r="G2715" s="15" t="s">
        <v>5</v>
      </c>
    </row>
    <row r="2716">
      <c r="B2716" s="8" t="s">
        <v>531</v>
      </c>
      <c r="C2716" s="19" t="n">
        <v>1.0000000000000002</v>
      </c>
      <c r="D2716" s="19" t="n">
        <v>0.9999999999999999</v>
      </c>
      <c r="E2716" s="19" t="n">
        <v>1.2884232672228404E-15</v>
      </c>
      <c r="F2716" s="19" t="s">
        <v>5</v>
      </c>
      <c r="G2716" s="19" t="s">
        <v>5</v>
      </c>
    </row>
    <row r="2717">
      <c r="B2717" s="8" t="s">
        <v>532</v>
      </c>
      <c r="C2717" s="15" t="n">
        <v>0.9999999999999994</v>
      </c>
      <c r="D2717" s="15" t="n">
        <v>1.0</v>
      </c>
      <c r="E2717" s="15" t="n">
        <v>6.713499443787625E-16</v>
      </c>
      <c r="F2717" s="15" t="s">
        <v>5</v>
      </c>
      <c r="G2717" s="15" t="s">
        <v>5</v>
      </c>
    </row>
    <row r="2718">
      <c r="B2718" s="8" t="s">
        <v>533</v>
      </c>
      <c r="C2718" s="19" t="n">
        <v>1.0000000000000002</v>
      </c>
      <c r="D2718" s="19" t="n">
        <v>1.0</v>
      </c>
      <c r="E2718" s="19" t="n">
        <v>1.4031567653016952E-15</v>
      </c>
      <c r="F2718" s="19" t="s">
        <v>5</v>
      </c>
      <c r="G2718" s="19" t="s">
        <v>5</v>
      </c>
    </row>
    <row r="2719">
      <c r="B2719" s="8" t="s">
        <v>534</v>
      </c>
      <c r="C2719" s="15" t="n">
        <v>1.0000000000000002</v>
      </c>
      <c r="D2719" s="15" t="n">
        <v>1.0</v>
      </c>
      <c r="E2719" s="15" t="n">
        <v>1.2985053828151997E-15</v>
      </c>
      <c r="F2719" s="15" t="s">
        <v>5</v>
      </c>
      <c r="G2719" s="15" t="s">
        <v>5</v>
      </c>
    </row>
    <row r="2720">
      <c r="B2720" s="8" t="s">
        <v>535</v>
      </c>
      <c r="C2720" s="19" t="n">
        <v>0.9999999999999999</v>
      </c>
      <c r="D2720" s="19" t="n">
        <v>1.0</v>
      </c>
      <c r="E2720" s="19" t="n">
        <v>7.622956541319305E-16</v>
      </c>
      <c r="F2720" s="19" t="s">
        <v>5</v>
      </c>
      <c r="G2720" s="19" t="s">
        <v>5</v>
      </c>
    </row>
    <row r="2721" customHeight="true" ht="10.0">
      <c r="B2721"/>
    </row>
    <row r="2723">
      <c r="B2723" s="5" t="s">
        <v>18</v>
      </c>
    </row>
    <row r="2724" customHeight="true" ht="5.0">
      <c r="B2724"/>
    </row>
    <row r="2725">
      <c r="B2725" s="9" t="s">
        <v>5</v>
      </c>
      <c r="C2725" s="8" t="s">
        <v>6</v>
      </c>
      <c r="D2725" s="8" t="s">
        <v>7</v>
      </c>
      <c r="E2725" s="8" t="s">
        <v>19</v>
      </c>
      <c r="F2725" s="8" t="s">
        <v>20</v>
      </c>
    </row>
    <row r="2726">
      <c r="B2726" s="8" t="s">
        <v>528</v>
      </c>
      <c r="C2726" s="15" t="n">
        <v>0.9999999999999998</v>
      </c>
      <c r="D2726" s="15" t="n">
        <v>1.0</v>
      </c>
      <c r="E2726" s="15" t="n">
        <v>0.9999999999999989</v>
      </c>
      <c r="F2726" s="15" t="n">
        <v>1.000000000000001</v>
      </c>
    </row>
    <row r="2727">
      <c r="B2727" s="8" t="s">
        <v>529</v>
      </c>
      <c r="C2727" s="19" t="n">
        <v>1.0</v>
      </c>
      <c r="D2727" s="19" t="n">
        <v>1.0000000000000002</v>
      </c>
      <c r="E2727" s="19" t="n">
        <v>0.9999999999999978</v>
      </c>
      <c r="F2727" s="19" t="n">
        <v>1.0000000000000009</v>
      </c>
    </row>
    <row r="2728">
      <c r="B2728" s="8" t="s">
        <v>530</v>
      </c>
      <c r="C2728" s="15" t="n">
        <v>1.0000000000000004</v>
      </c>
      <c r="D2728" s="15" t="n">
        <v>1.0</v>
      </c>
      <c r="E2728" s="15" t="n">
        <v>0.9999999999999987</v>
      </c>
      <c r="F2728" s="15" t="n">
        <v>1.0000000000000013</v>
      </c>
    </row>
    <row r="2729">
      <c r="B2729" s="8" t="s">
        <v>531</v>
      </c>
      <c r="C2729" s="19" t="n">
        <v>1.0000000000000002</v>
      </c>
      <c r="D2729" s="19" t="n">
        <v>0.9999999999999999</v>
      </c>
      <c r="E2729" s="19" t="n">
        <v>0.9999999999999977</v>
      </c>
      <c r="F2729" s="19" t="n">
        <v>1.000000000000001</v>
      </c>
    </row>
    <row r="2730">
      <c r="B2730" s="8" t="s">
        <v>532</v>
      </c>
      <c r="C2730" s="15" t="n">
        <v>0.9999999999999994</v>
      </c>
      <c r="D2730" s="15" t="n">
        <v>1.0</v>
      </c>
      <c r="E2730" s="15" t="n">
        <v>0.9999999999999988</v>
      </c>
      <c r="F2730" s="15" t="n">
        <v>1.0000000000000013</v>
      </c>
    </row>
    <row r="2731">
      <c r="B2731" s="8" t="s">
        <v>533</v>
      </c>
      <c r="C2731" s="19" t="n">
        <v>1.0000000000000002</v>
      </c>
      <c r="D2731" s="19" t="n">
        <v>1.0</v>
      </c>
      <c r="E2731" s="19" t="n">
        <v>0.9999999999999977</v>
      </c>
      <c r="F2731" s="19" t="n">
        <v>1.0000000000000013</v>
      </c>
    </row>
    <row r="2732">
      <c r="B2732" s="8" t="s">
        <v>534</v>
      </c>
      <c r="C2732" s="15" t="n">
        <v>1.0000000000000002</v>
      </c>
      <c r="D2732" s="15" t="n">
        <v>1.0</v>
      </c>
      <c r="E2732" s="15" t="n">
        <v>0.999999999999999</v>
      </c>
      <c r="F2732" s="15" t="n">
        <v>1.0000000000000009</v>
      </c>
    </row>
    <row r="2733">
      <c r="B2733" s="8" t="s">
        <v>535</v>
      </c>
      <c r="C2733" s="19" t="n">
        <v>0.9999999999999999</v>
      </c>
      <c r="D2733" s="19" t="n">
        <v>1.0</v>
      </c>
      <c r="E2733" s="19" t="n">
        <v>0.9999999999999982</v>
      </c>
      <c r="F2733" s="19" t="n">
        <v>1.000000000000001</v>
      </c>
    </row>
    <row r="2734" customHeight="true" ht="10.0">
      <c r="B2734"/>
    </row>
    <row r="2736">
      <c r="B2736" s="5" t="s">
        <v>21</v>
      </c>
    </row>
    <row r="2737" customHeight="true" ht="5.0">
      <c r="B2737"/>
    </row>
    <row r="2738">
      <c r="B2738" s="9" t="s">
        <v>5</v>
      </c>
      <c r="C2738" s="8" t="s">
        <v>6</v>
      </c>
      <c r="D2738" s="8" t="s">
        <v>7</v>
      </c>
      <c r="E2738" s="8" t="s">
        <v>22</v>
      </c>
      <c r="F2738" s="8" t="s">
        <v>19</v>
      </c>
      <c r="G2738" s="8" t="s">
        <v>20</v>
      </c>
    </row>
    <row r="2739">
      <c r="B2739" s="8" t="s">
        <v>528</v>
      </c>
      <c r="C2739" s="15" t="n">
        <v>0.9999999999999998</v>
      </c>
      <c r="D2739" s="15" t="n">
        <v>1.0</v>
      </c>
      <c r="E2739" s="15" t="n">
        <v>2.220446049250313E-16</v>
      </c>
      <c r="F2739" s="15" t="n">
        <v>0.9999999999999933</v>
      </c>
      <c r="G2739" s="15" t="n">
        <v>1.0</v>
      </c>
    </row>
    <row r="2740">
      <c r="B2740" s="8" t="s">
        <v>529</v>
      </c>
      <c r="C2740" s="19" t="n">
        <v>1.0</v>
      </c>
      <c r="D2740" s="19" t="n">
        <v>1.0000000000000002</v>
      </c>
      <c r="E2740" s="19" t="n">
        <v>2.220446049250313E-16</v>
      </c>
      <c r="F2740" s="19" t="n">
        <v>0.9999999999999925</v>
      </c>
      <c r="G2740" s="19" t="n">
        <v>1.0000000000000007</v>
      </c>
    </row>
    <row r="2741">
      <c r="B2741" s="8" t="s">
        <v>530</v>
      </c>
      <c r="C2741" s="15" t="n">
        <v>1.0000000000000004</v>
      </c>
      <c r="D2741" s="15" t="n">
        <v>1.0</v>
      </c>
      <c r="E2741" s="15" t="n">
        <v>-4.440892098500626E-16</v>
      </c>
      <c r="F2741" s="15" t="n">
        <v>1.0</v>
      </c>
      <c r="G2741" s="15" t="n">
        <v>1.0000000000000058</v>
      </c>
    </row>
    <row r="2742">
      <c r="B2742" s="8" t="s">
        <v>531</v>
      </c>
      <c r="C2742" s="19" t="n">
        <v>1.0000000000000002</v>
      </c>
      <c r="D2742" s="19" t="n">
        <v>0.9999999999999999</v>
      </c>
      <c r="E2742" s="19" t="n">
        <v>-3.3306690738754696E-16</v>
      </c>
      <c r="F2742" s="19" t="n">
        <v>0.9999999999999994</v>
      </c>
      <c r="G2742" s="19" t="n">
        <v>1.0000000000000067</v>
      </c>
    </row>
    <row r="2743">
      <c r="B2743" s="8" t="s">
        <v>532</v>
      </c>
      <c r="C2743" s="15" t="n">
        <v>0.9999999999999994</v>
      </c>
      <c r="D2743" s="15" t="n">
        <v>1.0</v>
      </c>
      <c r="E2743" s="15" t="n">
        <v>5.551115123125783E-16</v>
      </c>
      <c r="F2743" s="15" t="n">
        <v>0.9999999999999958</v>
      </c>
      <c r="G2743" s="15" t="n">
        <v>0.9999999999999997</v>
      </c>
    </row>
    <row r="2744">
      <c r="B2744" s="8" t="s">
        <v>533</v>
      </c>
      <c r="C2744" s="19" t="n">
        <v>1.0000000000000002</v>
      </c>
      <c r="D2744" s="19" t="n">
        <v>1.0</v>
      </c>
      <c r="E2744" s="19" t="n">
        <v>-2.220446049250313E-16</v>
      </c>
      <c r="F2744" s="19" t="n">
        <v>0.9999999999999993</v>
      </c>
      <c r="G2744" s="19" t="n">
        <v>1.0000000000000075</v>
      </c>
    </row>
    <row r="2745">
      <c r="B2745" s="8" t="s">
        <v>534</v>
      </c>
      <c r="C2745" s="15" t="n">
        <v>1.0000000000000002</v>
      </c>
      <c r="D2745" s="15" t="n">
        <v>1.0</v>
      </c>
      <c r="E2745" s="15" t="n">
        <v>-2.220446049250313E-16</v>
      </c>
      <c r="F2745" s="15" t="n">
        <v>0.9999999999999993</v>
      </c>
      <c r="G2745" s="15" t="n">
        <v>1.000000000000004</v>
      </c>
    </row>
    <row r="2746">
      <c r="B2746" s="8" t="s">
        <v>535</v>
      </c>
      <c r="C2746" s="19" t="n">
        <v>0.9999999999999999</v>
      </c>
      <c r="D2746" s="19" t="n">
        <v>1.0</v>
      </c>
      <c r="E2746" s="19" t="n">
        <v>1.1102230246251565E-16</v>
      </c>
      <c r="F2746" s="19" t="n">
        <v>0.9999999999999979</v>
      </c>
      <c r="G2746" s="19" t="n">
        <v>1.0000000000000009</v>
      </c>
    </row>
    <row r="2747" customHeight="true" ht="10.0">
      <c r="B2747"/>
    </row>
    <row r="2749">
      <c r="B2749" s="5" t="s">
        <v>23</v>
      </c>
    </row>
    <row r="2750" customHeight="true" ht="5.0">
      <c r="B2750"/>
    </row>
    <row r="2751">
      <c r="B2751" s="9" t="s">
        <v>5</v>
      </c>
      <c r="C2751" s="8" t="s">
        <v>528</v>
      </c>
      <c r="D2751" s="8" t="s">
        <v>529</v>
      </c>
      <c r="E2751" s="8" t="s">
        <v>530</v>
      </c>
      <c r="F2751" s="8" t="s">
        <v>531</v>
      </c>
      <c r="G2751" s="8" t="s">
        <v>532</v>
      </c>
      <c r="H2751" s="8" t="s">
        <v>533</v>
      </c>
      <c r="I2751" s="8" t="s">
        <v>534</v>
      </c>
      <c r="J2751" s="8" t="s">
        <v>535</v>
      </c>
    </row>
    <row r="2752">
      <c r="B2752" s="8" t="s">
        <v>24</v>
      </c>
      <c r="C2752" s="15" t="n">
        <v>1.0000000000000002</v>
      </c>
      <c r="D2752" s="15" t="n">
        <v>1.0000000000000004</v>
      </c>
      <c r="E2752" s="15" t="n">
        <v>0.9999999999999998</v>
      </c>
      <c r="F2752" s="15" t="n">
        <v>1.0000000000000002</v>
      </c>
      <c r="G2752" s="15" t="n">
        <v>0.9999999999999998</v>
      </c>
      <c r="H2752" s="15" t="n">
        <v>1.0000000000000007</v>
      </c>
      <c r="I2752" s="15" t="n">
        <v>1.0000000000000004</v>
      </c>
      <c r="J2752" s="15" t="n">
        <v>1.0000000000000002</v>
      </c>
    </row>
    <row r="2753">
      <c r="B2753" s="8" t="s">
        <v>25</v>
      </c>
      <c r="C2753" s="19" t="n">
        <v>0.9999999999999998</v>
      </c>
      <c r="D2753" s="19" t="n">
        <v>1.0000000000000007</v>
      </c>
      <c r="E2753" s="19" t="n">
        <v>1.0</v>
      </c>
      <c r="F2753" s="19" t="n">
        <v>1.0000000000000002</v>
      </c>
      <c r="G2753" s="19" t="n">
        <v>1.0</v>
      </c>
      <c r="H2753" s="19" t="n">
        <v>1.0000000000000002</v>
      </c>
      <c r="I2753" s="19" t="n">
        <v>0.9999999999999996</v>
      </c>
      <c r="J2753" s="19" t="n">
        <v>1.0000000000000002</v>
      </c>
    </row>
    <row r="2754">
      <c r="B2754" s="8" t="s">
        <v>26</v>
      </c>
      <c r="C2754" s="15" t="n">
        <v>1.0000000000000002</v>
      </c>
      <c r="D2754" s="15" t="n">
        <v>1.0</v>
      </c>
      <c r="E2754" s="15" t="n">
        <v>1.0000000000000002</v>
      </c>
      <c r="F2754" s="15" t="n">
        <v>0.9999999999999996</v>
      </c>
      <c r="G2754" s="15" t="n">
        <v>0.9999999999999996</v>
      </c>
      <c r="H2754" s="15" t="n">
        <v>1.0000000000000004</v>
      </c>
      <c r="I2754" s="15" t="n">
        <v>0.9999999999999997</v>
      </c>
      <c r="J2754" s="15" t="n">
        <v>1.0</v>
      </c>
    </row>
    <row r="2755">
      <c r="B2755" s="8" t="s">
        <v>27</v>
      </c>
      <c r="C2755" s="19" t="n">
        <v>0.9999999999999996</v>
      </c>
      <c r="D2755" s="19" t="n">
        <v>1.000000000000001</v>
      </c>
      <c r="E2755" s="19" t="n">
        <v>1.0000000000000002</v>
      </c>
      <c r="F2755" s="19" t="n">
        <v>1.0000000000000013</v>
      </c>
      <c r="G2755" s="19" t="n">
        <v>0.9999999999999997</v>
      </c>
      <c r="H2755" s="19" t="n">
        <v>0.9999999999999998</v>
      </c>
      <c r="I2755" s="19" t="n">
        <v>1.0000000000000002</v>
      </c>
      <c r="J2755" s="19" t="n">
        <v>0.9999999999999984</v>
      </c>
    </row>
    <row r="2756">
      <c r="B2756" s="8" t="s">
        <v>28</v>
      </c>
      <c r="C2756" s="15" t="n">
        <v>0.9999999999999998</v>
      </c>
      <c r="D2756" s="15" t="n">
        <v>0.9999999999999993</v>
      </c>
      <c r="E2756" s="15" t="n">
        <v>1.0000000000000002</v>
      </c>
      <c r="F2756" s="15" t="n">
        <v>1.0000000000000002</v>
      </c>
      <c r="G2756" s="15" t="n">
        <v>0.9999999999999996</v>
      </c>
      <c r="H2756" s="15" t="n">
        <v>0.9999999999999998</v>
      </c>
      <c r="I2756" s="15" t="n">
        <v>1.0000000000000004</v>
      </c>
      <c r="J2756" s="15" t="n">
        <v>1.0000000000000004</v>
      </c>
    </row>
    <row r="2757">
      <c r="B2757" s="8" t="s">
        <v>29</v>
      </c>
      <c r="C2757" s="19" t="n">
        <v>1.0</v>
      </c>
      <c r="D2757" s="19" t="n">
        <v>1.0000000000000002</v>
      </c>
      <c r="E2757" s="19" t="n">
        <v>1.0000000000000002</v>
      </c>
      <c r="F2757" s="19" t="n">
        <v>0.9999999999999999</v>
      </c>
      <c r="G2757" s="19" t="n">
        <v>1.0</v>
      </c>
      <c r="H2757" s="19" t="n">
        <v>1.0</v>
      </c>
      <c r="I2757" s="19" t="n">
        <v>0.9999999999999992</v>
      </c>
      <c r="J2757" s="19" t="n">
        <v>0.9999999999999993</v>
      </c>
    </row>
    <row r="2758">
      <c r="B2758" s="8" t="s">
        <v>30</v>
      </c>
      <c r="C2758" s="15" t="n">
        <v>1.0</v>
      </c>
      <c r="D2758" s="15" t="n">
        <v>0.9999999999999996</v>
      </c>
      <c r="E2758" s="15" t="n">
        <v>1.0000000000000002</v>
      </c>
      <c r="F2758" s="15" t="n">
        <v>1.0000000000000002</v>
      </c>
      <c r="G2758" s="15" t="n">
        <v>0.9999999999999996</v>
      </c>
      <c r="H2758" s="15" t="n">
        <v>1.0</v>
      </c>
      <c r="I2758" s="15" t="n">
        <v>1.0</v>
      </c>
      <c r="J2758" s="15" t="n">
        <v>0.9999999999999993</v>
      </c>
    </row>
    <row r="2759">
      <c r="B2759" s="8" t="s">
        <v>31</v>
      </c>
      <c r="C2759" s="19" t="n">
        <v>0.9999999999999998</v>
      </c>
      <c r="D2759" s="19" t="n">
        <v>1.0</v>
      </c>
      <c r="E2759" s="19" t="n">
        <v>0.9999999999999998</v>
      </c>
      <c r="F2759" s="19" t="n">
        <v>1.0</v>
      </c>
      <c r="G2759" s="19" t="n">
        <v>0.9999999999999998</v>
      </c>
      <c r="H2759" s="19" t="n">
        <v>0.9999999999999993</v>
      </c>
      <c r="I2759" s="19" t="n">
        <v>1.0000000000000009</v>
      </c>
      <c r="J2759" s="19" t="n">
        <v>1.000000000000001</v>
      </c>
    </row>
    <row r="2760">
      <c r="B2760" s="8" t="s">
        <v>32</v>
      </c>
      <c r="C2760" s="15" t="n">
        <v>0.9999999999999996</v>
      </c>
      <c r="D2760" s="15" t="n">
        <v>1.0000000000000002</v>
      </c>
      <c r="E2760" s="15" t="n">
        <v>0.9999999999999991</v>
      </c>
      <c r="F2760" s="15" t="n">
        <v>1.0000000000000002</v>
      </c>
      <c r="G2760" s="15" t="n">
        <v>1.0000000000000007</v>
      </c>
      <c r="H2760" s="15" t="n">
        <v>0.9999999999999998</v>
      </c>
      <c r="I2760" s="15" t="n">
        <v>1.0000000000000002</v>
      </c>
      <c r="J2760" s="15" t="n">
        <v>1.0000000000000004</v>
      </c>
    </row>
    <row r="2761">
      <c r="B2761" s="8" t="s">
        <v>33</v>
      </c>
      <c r="C2761" s="19" t="n">
        <v>1.000000000000001</v>
      </c>
      <c r="D2761" s="19" t="n">
        <v>1.0</v>
      </c>
      <c r="E2761" s="19" t="n">
        <v>1.0</v>
      </c>
      <c r="F2761" s="19" t="n">
        <v>0.999999999999999</v>
      </c>
      <c r="G2761" s="19" t="n">
        <v>0.9999999999999999</v>
      </c>
      <c r="H2761" s="19" t="n">
        <v>0.999999999999999</v>
      </c>
      <c r="I2761" s="19" t="n">
        <v>1.0</v>
      </c>
      <c r="J2761" s="19" t="n">
        <v>0.9999999999999999</v>
      </c>
    </row>
    <row r="2762">
      <c r="B2762" s="8" t="s">
        <v>34</v>
      </c>
      <c r="C2762" s="15" t="n">
        <v>1.0000000000000004</v>
      </c>
      <c r="D2762" s="15" t="n">
        <v>0.9999999999999998</v>
      </c>
      <c r="E2762" s="15" t="n">
        <v>1.0000000000000004</v>
      </c>
      <c r="F2762" s="15" t="n">
        <v>1.0000000000000009</v>
      </c>
      <c r="G2762" s="15" t="n">
        <v>1.0000000000000002</v>
      </c>
      <c r="H2762" s="15" t="n">
        <v>1.0000000000000002</v>
      </c>
      <c r="I2762" s="15" t="n">
        <v>1.0000000000000002</v>
      </c>
      <c r="J2762" s="15" t="n">
        <v>0.9999999999999989</v>
      </c>
    </row>
    <row r="2763">
      <c r="B2763" s="8" t="s">
        <v>35</v>
      </c>
      <c r="C2763" s="19" t="n">
        <v>0.9999999999999991</v>
      </c>
      <c r="D2763" s="19" t="n">
        <v>0.9999999999999998</v>
      </c>
      <c r="E2763" s="19" t="n">
        <v>1.0000000000000004</v>
      </c>
      <c r="F2763" s="19" t="n">
        <v>1.0000000000000002</v>
      </c>
      <c r="G2763" s="19" t="n">
        <v>1.0</v>
      </c>
      <c r="H2763" s="19" t="n">
        <v>0.9999999999999992</v>
      </c>
      <c r="I2763" s="19" t="n">
        <v>0.9999999999999996</v>
      </c>
      <c r="J2763" s="19" t="n">
        <v>0.9999999999999996</v>
      </c>
    </row>
    <row r="2764">
      <c r="B2764" s="8" t="s">
        <v>36</v>
      </c>
      <c r="C2764" s="15" t="n">
        <v>0.9999999999999998</v>
      </c>
      <c r="D2764" s="15" t="n">
        <v>1.0000000000000002</v>
      </c>
      <c r="E2764" s="15" t="n">
        <v>1.0000000000000002</v>
      </c>
      <c r="F2764" s="15" t="n">
        <v>1.0000000000000002</v>
      </c>
      <c r="G2764" s="15" t="n">
        <v>1.0000000000000002</v>
      </c>
      <c r="H2764" s="15" t="n">
        <v>0.9999999999999994</v>
      </c>
      <c r="I2764" s="15" t="n">
        <v>1.0000000000000002</v>
      </c>
      <c r="J2764" s="15" t="n">
        <v>0.9999999999999998</v>
      </c>
    </row>
    <row r="2765">
      <c r="B2765" s="8" t="s">
        <v>37</v>
      </c>
      <c r="C2765" s="19" t="n">
        <v>1.0</v>
      </c>
      <c r="D2765" s="19" t="n">
        <v>1.0</v>
      </c>
      <c r="E2765" s="19" t="n">
        <v>1.0000000000000002</v>
      </c>
      <c r="F2765" s="19" t="n">
        <v>1.0000000000000004</v>
      </c>
      <c r="G2765" s="19" t="n">
        <v>1.0</v>
      </c>
      <c r="H2765" s="19" t="n">
        <v>1.0000000000000002</v>
      </c>
      <c r="I2765" s="19" t="n">
        <v>1.0</v>
      </c>
      <c r="J2765" s="19" t="n">
        <v>1.0000000000000002</v>
      </c>
    </row>
    <row r="2766">
      <c r="B2766" s="8" t="s">
        <v>38</v>
      </c>
      <c r="C2766" s="15" t="n">
        <v>1.0</v>
      </c>
      <c r="D2766" s="15" t="n">
        <v>0.9999999999999996</v>
      </c>
      <c r="E2766" s="15" t="n">
        <v>1.0000000000000002</v>
      </c>
      <c r="F2766" s="15" t="n">
        <v>1.0000000000000002</v>
      </c>
      <c r="G2766" s="15" t="n">
        <v>0.9999999999999999</v>
      </c>
      <c r="H2766" s="15" t="n">
        <v>0.9999999999999998</v>
      </c>
      <c r="I2766" s="15" t="n">
        <v>1.0000000000000004</v>
      </c>
      <c r="J2766" s="15" t="n">
        <v>0.9999999999999994</v>
      </c>
    </row>
    <row r="2767">
      <c r="B2767" s="8" t="s">
        <v>39</v>
      </c>
      <c r="C2767" s="19" t="n">
        <v>1.0000000000000004</v>
      </c>
      <c r="D2767" s="19" t="n">
        <v>0.9999999999999996</v>
      </c>
      <c r="E2767" s="19" t="n">
        <v>1.0</v>
      </c>
      <c r="F2767" s="19" t="n">
        <v>0.9999999999999999</v>
      </c>
      <c r="G2767" s="19" t="n">
        <v>1.0000000000000018</v>
      </c>
      <c r="H2767" s="19" t="n">
        <v>1.0</v>
      </c>
      <c r="I2767" s="19" t="n">
        <v>1.0000000000000002</v>
      </c>
      <c r="J2767" s="19" t="n">
        <v>1.0000000000000002</v>
      </c>
    </row>
    <row r="2768">
      <c r="B2768" s="8" t="s">
        <v>40</v>
      </c>
      <c r="C2768" s="15" t="n">
        <v>1.0</v>
      </c>
      <c r="D2768" s="15" t="n">
        <v>1.0</v>
      </c>
      <c r="E2768" s="15" t="n">
        <v>1.0000000000000016</v>
      </c>
      <c r="F2768" s="15" t="n">
        <v>0.9999999999999998</v>
      </c>
      <c r="G2768" s="15" t="n">
        <v>1.0000000000000009</v>
      </c>
      <c r="H2768" s="15" t="n">
        <v>0.9999999999999999</v>
      </c>
      <c r="I2768" s="15" t="n">
        <v>0.9999999999999992</v>
      </c>
      <c r="J2768" s="15" t="n">
        <v>0.9999999999999998</v>
      </c>
    </row>
    <row r="2769">
      <c r="B2769" s="8" t="s">
        <v>41</v>
      </c>
      <c r="C2769" s="19" t="n">
        <v>1.0000000000000004</v>
      </c>
      <c r="D2769" s="19" t="n">
        <v>1.0</v>
      </c>
      <c r="E2769" s="19" t="n">
        <v>1.0</v>
      </c>
      <c r="F2769" s="19" t="n">
        <v>0.9999999999999998</v>
      </c>
      <c r="G2769" s="19" t="n">
        <v>1.0000000000000002</v>
      </c>
      <c r="H2769" s="19" t="n">
        <v>1.0000000000000002</v>
      </c>
      <c r="I2769" s="19" t="n">
        <v>0.9999999999999999</v>
      </c>
      <c r="J2769" s="19" t="n">
        <v>0.999999999999999</v>
      </c>
    </row>
    <row r="2770">
      <c r="B2770" s="8" t="s">
        <v>42</v>
      </c>
      <c r="C2770" s="15" t="n">
        <v>1.0000000000000002</v>
      </c>
      <c r="D2770" s="15" t="n">
        <v>1.0000000000000009</v>
      </c>
      <c r="E2770" s="15" t="n">
        <v>1.0000000000000002</v>
      </c>
      <c r="F2770" s="15" t="n">
        <v>0.9999999999999997</v>
      </c>
      <c r="G2770" s="15" t="n">
        <v>0.9999999999999994</v>
      </c>
      <c r="H2770" s="15" t="n">
        <v>0.9999999999999994</v>
      </c>
      <c r="I2770" s="15" t="n">
        <v>0.9999999999999997</v>
      </c>
      <c r="J2770" s="15" t="n">
        <v>0.9999999999999994</v>
      </c>
    </row>
    <row r="2771">
      <c r="B2771" s="8" t="s">
        <v>43</v>
      </c>
      <c r="C2771" s="19" t="n">
        <v>0.9999999999999998</v>
      </c>
      <c r="D2771" s="19" t="n">
        <v>1.0</v>
      </c>
      <c r="E2771" s="19" t="n">
        <v>0.9999999999999996</v>
      </c>
      <c r="F2771" s="19" t="n">
        <v>1.0000000000000004</v>
      </c>
      <c r="G2771" s="19" t="n">
        <v>0.9999999999999997</v>
      </c>
      <c r="H2771" s="19" t="n">
        <v>0.9999999999999999</v>
      </c>
      <c r="I2771" s="19" t="n">
        <v>0.9999999999999997</v>
      </c>
      <c r="J2771" s="19" t="n">
        <v>1.0000000000000007</v>
      </c>
    </row>
    <row r="2772">
      <c r="B2772" s="8" t="s">
        <v>44</v>
      </c>
      <c r="C2772" s="15" t="n">
        <v>0.9999999999999998</v>
      </c>
      <c r="D2772" s="15" t="n">
        <v>1.0</v>
      </c>
      <c r="E2772" s="15" t="n">
        <v>0.9999999999999998</v>
      </c>
      <c r="F2772" s="15" t="n">
        <v>1.0000000000000007</v>
      </c>
      <c r="G2772" s="15" t="n">
        <v>0.9999999999999996</v>
      </c>
      <c r="H2772" s="15" t="n">
        <v>1.0000000000000002</v>
      </c>
      <c r="I2772" s="15" t="n">
        <v>1.0000000000000002</v>
      </c>
      <c r="J2772" s="15" t="n">
        <v>1.0000000000000002</v>
      </c>
    </row>
    <row r="2773">
      <c r="B2773" s="8" t="s">
        <v>45</v>
      </c>
      <c r="C2773" s="19" t="n">
        <v>1.0000000000000002</v>
      </c>
      <c r="D2773" s="19" t="n">
        <v>1.0000000000000002</v>
      </c>
      <c r="E2773" s="19" t="n">
        <v>1.0000000000000002</v>
      </c>
      <c r="F2773" s="19" t="n">
        <v>0.9999999999999999</v>
      </c>
      <c r="G2773" s="19" t="n">
        <v>1.0000000000000002</v>
      </c>
      <c r="H2773" s="19" t="n">
        <v>1.0000000000000004</v>
      </c>
      <c r="I2773" s="19" t="n">
        <v>0.9999999999999999</v>
      </c>
      <c r="J2773" s="19" t="n">
        <v>0.9999999999999999</v>
      </c>
    </row>
    <row r="2774">
      <c r="B2774" s="8" t="s">
        <v>46</v>
      </c>
      <c r="C2774" s="15" t="n">
        <v>1.0000000000000004</v>
      </c>
      <c r="D2774" s="15" t="n">
        <v>0.9999999999999998</v>
      </c>
      <c r="E2774" s="15" t="n">
        <v>0.9999999999999998</v>
      </c>
      <c r="F2774" s="15" t="n">
        <v>0.9999999999999999</v>
      </c>
      <c r="G2774" s="15" t="n">
        <v>1.0000000000000002</v>
      </c>
      <c r="H2774" s="15" t="n">
        <v>1.0</v>
      </c>
      <c r="I2774" s="15" t="n">
        <v>1.0</v>
      </c>
      <c r="J2774" s="15" t="n">
        <v>1.0000000000000002</v>
      </c>
    </row>
    <row r="2775">
      <c r="B2775" s="8" t="s">
        <v>47</v>
      </c>
      <c r="C2775" s="19" t="n">
        <v>1.0</v>
      </c>
      <c r="D2775" s="19" t="n">
        <v>1.0000000000000002</v>
      </c>
      <c r="E2775" s="19" t="n">
        <v>1.0000000000000004</v>
      </c>
      <c r="F2775" s="19" t="n">
        <v>0.9999999999999999</v>
      </c>
      <c r="G2775" s="19" t="n">
        <v>1.0000000000000002</v>
      </c>
      <c r="H2775" s="19" t="n">
        <v>0.9999999999999997</v>
      </c>
      <c r="I2775" s="19" t="n">
        <v>0.9999999999999999</v>
      </c>
      <c r="J2775" s="19" t="n">
        <v>0.9999999999999994</v>
      </c>
    </row>
    <row r="2776">
      <c r="B2776" s="8" t="s">
        <v>48</v>
      </c>
      <c r="C2776" s="15" t="n">
        <v>1.0</v>
      </c>
      <c r="D2776" s="15" t="n">
        <v>1.0000000000000002</v>
      </c>
      <c r="E2776" s="15" t="n">
        <v>1.0000000000000002</v>
      </c>
      <c r="F2776" s="15" t="n">
        <v>0.9999999999999996</v>
      </c>
      <c r="G2776" s="15" t="n">
        <v>1.0000000000000002</v>
      </c>
      <c r="H2776" s="15" t="n">
        <v>1.0000000000000002</v>
      </c>
      <c r="I2776" s="15" t="n">
        <v>1.0000000000000002</v>
      </c>
      <c r="J2776" s="15" t="n">
        <v>1.0000000000000002</v>
      </c>
    </row>
    <row r="2777">
      <c r="B2777" s="8" t="s">
        <v>49</v>
      </c>
      <c r="C2777" s="19" t="n">
        <v>0.9999999999999996</v>
      </c>
      <c r="D2777" s="19" t="n">
        <v>1.0</v>
      </c>
      <c r="E2777" s="19" t="n">
        <v>1.0</v>
      </c>
      <c r="F2777" s="19" t="n">
        <v>0.999999999999997</v>
      </c>
      <c r="G2777" s="19" t="n">
        <v>0.9999999999999998</v>
      </c>
      <c r="H2777" s="19" t="n">
        <v>1.000000000000001</v>
      </c>
      <c r="I2777" s="19" t="n">
        <v>0.9999999999999998</v>
      </c>
      <c r="J2777" s="19" t="n">
        <v>1.0000000000000002</v>
      </c>
    </row>
    <row r="2778">
      <c r="B2778" s="8" t="s">
        <v>50</v>
      </c>
      <c r="C2778" s="15" t="n">
        <v>1.0</v>
      </c>
      <c r="D2778" s="15" t="n">
        <v>1.0000000000000007</v>
      </c>
      <c r="E2778" s="15" t="n">
        <v>0.9999999999999998</v>
      </c>
      <c r="F2778" s="15" t="n">
        <v>0.9999999999999998</v>
      </c>
      <c r="G2778" s="15" t="n">
        <v>1.0000000000000002</v>
      </c>
      <c r="H2778" s="15" t="n">
        <v>0.9999999999999997</v>
      </c>
      <c r="I2778" s="15" t="n">
        <v>0.9999999999999998</v>
      </c>
      <c r="J2778" s="15" t="n">
        <v>0.9999999999999993</v>
      </c>
    </row>
    <row r="2779">
      <c r="B2779" s="8" t="s">
        <v>51</v>
      </c>
      <c r="C2779" s="19" t="n">
        <v>0.9999999999999998</v>
      </c>
      <c r="D2779" s="19" t="n">
        <v>1.0</v>
      </c>
      <c r="E2779" s="19" t="n">
        <v>1.0000000000000002</v>
      </c>
      <c r="F2779" s="19" t="n">
        <v>0.9999999999999996</v>
      </c>
      <c r="G2779" s="19" t="n">
        <v>1.0000000000000002</v>
      </c>
      <c r="H2779" s="19" t="n">
        <v>1.0000000000000002</v>
      </c>
      <c r="I2779" s="19" t="n">
        <v>1.0000000000000004</v>
      </c>
      <c r="J2779" s="19" t="n">
        <v>0.9999999999999997</v>
      </c>
    </row>
    <row r="2780">
      <c r="B2780" s="8" t="s">
        <v>52</v>
      </c>
      <c r="C2780" s="15" t="n">
        <v>1.0000000000000002</v>
      </c>
      <c r="D2780" s="15" t="n">
        <v>1.0000000000000002</v>
      </c>
      <c r="E2780" s="15" t="n">
        <v>0.9999999999999996</v>
      </c>
      <c r="F2780" s="15" t="n">
        <v>0.9999999999999998</v>
      </c>
      <c r="G2780" s="15" t="n">
        <v>1.0000000000000016</v>
      </c>
      <c r="H2780" s="15" t="n">
        <v>1.0000000000000007</v>
      </c>
      <c r="I2780" s="15" t="n">
        <v>1.0000000000000007</v>
      </c>
      <c r="J2780" s="15" t="n">
        <v>0.9999999999999987</v>
      </c>
    </row>
    <row r="2781">
      <c r="B2781" s="8" t="s">
        <v>53</v>
      </c>
      <c r="C2781" s="19" t="n">
        <v>0.9999999999999998</v>
      </c>
      <c r="D2781" s="19" t="n">
        <v>1.0000000000000007</v>
      </c>
      <c r="E2781" s="19" t="n">
        <v>1.0000000000000002</v>
      </c>
      <c r="F2781" s="19" t="n">
        <v>1.0</v>
      </c>
      <c r="G2781" s="19" t="n">
        <v>0.9999999999999996</v>
      </c>
      <c r="H2781" s="19" t="n">
        <v>0.9999999999999997</v>
      </c>
      <c r="I2781" s="19" t="n">
        <v>1.0000000000000002</v>
      </c>
      <c r="J2781" s="19" t="n">
        <v>1.0000000000000009</v>
      </c>
    </row>
    <row r="2782">
      <c r="B2782" s="8" t="s">
        <v>54</v>
      </c>
      <c r="C2782" s="15" t="n">
        <v>0.9999999999999998</v>
      </c>
      <c r="D2782" s="15" t="n">
        <v>1.0000000000000002</v>
      </c>
      <c r="E2782" s="15" t="n">
        <v>1.0000000000000007</v>
      </c>
      <c r="F2782" s="15" t="n">
        <v>0.9999999999999997</v>
      </c>
      <c r="G2782" s="15" t="n">
        <v>1.0000000000000004</v>
      </c>
      <c r="H2782" s="15" t="n">
        <v>1.0</v>
      </c>
      <c r="I2782" s="15" t="n">
        <v>1.0000000000000002</v>
      </c>
      <c r="J2782" s="15" t="n">
        <v>0.999999999999999</v>
      </c>
    </row>
    <row r="2783">
      <c r="B2783" s="8" t="s">
        <v>55</v>
      </c>
      <c r="C2783" s="19" t="n">
        <v>0.9999999999999998</v>
      </c>
      <c r="D2783" s="19" t="n">
        <v>1.0000000000000002</v>
      </c>
      <c r="E2783" s="19" t="n">
        <v>1.0</v>
      </c>
      <c r="F2783" s="19" t="n">
        <v>0.9999999999999998</v>
      </c>
      <c r="G2783" s="19" t="n">
        <v>0.9999999999999997</v>
      </c>
      <c r="H2783" s="19" t="n">
        <v>0.9999999999999996</v>
      </c>
      <c r="I2783" s="19" t="n">
        <v>0.9999999999999998</v>
      </c>
      <c r="J2783" s="19" t="n">
        <v>1.0</v>
      </c>
    </row>
    <row r="2784">
      <c r="B2784" s="8" t="s">
        <v>56</v>
      </c>
      <c r="C2784" s="15" t="n">
        <v>1.0000000000000002</v>
      </c>
      <c r="D2784" s="15" t="n">
        <v>0.9999999999999998</v>
      </c>
      <c r="E2784" s="15" t="n">
        <v>0.9999999999999996</v>
      </c>
      <c r="F2784" s="15" t="n">
        <v>1.0000000000000004</v>
      </c>
      <c r="G2784" s="15" t="n">
        <v>1.0000000000000002</v>
      </c>
      <c r="H2784" s="15" t="n">
        <v>1.0000000000000009</v>
      </c>
      <c r="I2784" s="15" t="n">
        <v>0.9999999999999986</v>
      </c>
      <c r="J2784" s="15" t="n">
        <v>1.0000000000000009</v>
      </c>
    </row>
    <row r="2785">
      <c r="B2785" s="8" t="s">
        <v>57</v>
      </c>
      <c r="C2785" s="19" t="n">
        <v>0.9999999999999996</v>
      </c>
      <c r="D2785" s="19" t="n">
        <v>0.9999999999999998</v>
      </c>
      <c r="E2785" s="19" t="n">
        <v>1.0000000000000002</v>
      </c>
      <c r="F2785" s="19" t="n">
        <v>1.0</v>
      </c>
      <c r="G2785" s="19" t="n">
        <v>1.0000000000000002</v>
      </c>
      <c r="H2785" s="19" t="n">
        <v>0.999999999999999</v>
      </c>
      <c r="I2785" s="19" t="n">
        <v>0.9999999999999996</v>
      </c>
      <c r="J2785" s="19" t="n">
        <v>1.0000000000000002</v>
      </c>
    </row>
    <row r="2786">
      <c r="B2786" s="8" t="s">
        <v>58</v>
      </c>
      <c r="C2786" s="15" t="n">
        <v>0.9999999999999993</v>
      </c>
      <c r="D2786" s="15" t="n">
        <v>0.9999999999999998</v>
      </c>
      <c r="E2786" s="15" t="n">
        <v>0.9999999999999996</v>
      </c>
      <c r="F2786" s="15" t="n">
        <v>1.0</v>
      </c>
      <c r="G2786" s="15" t="n">
        <v>1.0000000000000004</v>
      </c>
      <c r="H2786" s="15" t="n">
        <v>1.0000000000000004</v>
      </c>
      <c r="I2786" s="15" t="n">
        <v>1.0000000000000004</v>
      </c>
      <c r="J2786" s="15" t="n">
        <v>1.0000000000000004</v>
      </c>
    </row>
    <row r="2787">
      <c r="B2787" s="8" t="s">
        <v>59</v>
      </c>
      <c r="C2787" s="19" t="n">
        <v>0.9999999999999987</v>
      </c>
      <c r="D2787" s="19" t="n">
        <v>1.0000000000000007</v>
      </c>
      <c r="E2787" s="19" t="n">
        <v>0.9999999999999953</v>
      </c>
      <c r="F2787" s="19" t="n">
        <v>0.9999999999999993</v>
      </c>
      <c r="G2787" s="19" t="n">
        <v>1.0000000000000009</v>
      </c>
      <c r="H2787" s="19" t="n">
        <v>1.0000000000000007</v>
      </c>
      <c r="I2787" s="19" t="n">
        <v>1.0000000000000009</v>
      </c>
      <c r="J2787" s="19" t="n">
        <v>1.0</v>
      </c>
    </row>
    <row r="2788">
      <c r="B2788" s="8" t="s">
        <v>60</v>
      </c>
      <c r="C2788" s="15" t="n">
        <v>1.0000000000000009</v>
      </c>
      <c r="D2788" s="15" t="n">
        <v>1.0000000000000009</v>
      </c>
      <c r="E2788" s="15" t="n">
        <v>0.9999999999999991</v>
      </c>
      <c r="F2788" s="15" t="n">
        <v>1.0</v>
      </c>
      <c r="G2788" s="15" t="n">
        <v>1.0000000000000009</v>
      </c>
      <c r="H2788" s="15" t="n">
        <v>1.0000000000000004</v>
      </c>
      <c r="I2788" s="15" t="n">
        <v>1.0</v>
      </c>
      <c r="J2788" s="15" t="n">
        <v>1.0000000000000007</v>
      </c>
    </row>
    <row r="2789">
      <c r="B2789" s="8" t="s">
        <v>61</v>
      </c>
      <c r="C2789" s="19" t="n">
        <v>1.0</v>
      </c>
      <c r="D2789" s="19" t="n">
        <v>1.0000000000000004</v>
      </c>
      <c r="E2789" s="19" t="n">
        <v>0.9999999999999989</v>
      </c>
      <c r="F2789" s="19" t="n">
        <v>0.9999999999999994</v>
      </c>
      <c r="G2789" s="19" t="n">
        <v>0.9999999999999993</v>
      </c>
      <c r="H2789" s="19" t="n">
        <v>1.0000000000000002</v>
      </c>
      <c r="I2789" s="19" t="n">
        <v>0.9999999999999992</v>
      </c>
      <c r="J2789" s="19" t="n">
        <v>1.0000000000000009</v>
      </c>
    </row>
    <row r="2790">
      <c r="B2790" s="8" t="s">
        <v>62</v>
      </c>
      <c r="C2790" s="15" t="n">
        <v>1.0</v>
      </c>
      <c r="D2790" s="15" t="n">
        <v>1.0000000000000002</v>
      </c>
      <c r="E2790" s="15" t="n">
        <v>0.9999999999999991</v>
      </c>
      <c r="F2790" s="15" t="n">
        <v>0.9999999999999994</v>
      </c>
      <c r="G2790" s="15" t="n">
        <v>1.0000000000000002</v>
      </c>
      <c r="H2790" s="15" t="n">
        <v>0.9999999999999989</v>
      </c>
      <c r="I2790" s="15" t="n">
        <v>1.0000000000000004</v>
      </c>
      <c r="J2790" s="15" t="n">
        <v>0.9999999999999982</v>
      </c>
    </row>
    <row r="2791">
      <c r="B2791" s="8" t="s">
        <v>63</v>
      </c>
      <c r="C2791" s="19" t="n">
        <v>0.9999999999999996</v>
      </c>
      <c r="D2791" s="19" t="n">
        <v>1.0</v>
      </c>
      <c r="E2791" s="19" t="n">
        <v>1.0000000000000002</v>
      </c>
      <c r="F2791" s="19" t="n">
        <v>0.9999999999999998</v>
      </c>
      <c r="G2791" s="19" t="n">
        <v>1.0000000000000002</v>
      </c>
      <c r="H2791" s="19" t="n">
        <v>1.0000000000000002</v>
      </c>
      <c r="I2791" s="19" t="n">
        <v>1.0000000000000002</v>
      </c>
      <c r="J2791" s="19" t="n">
        <v>1.0000000000000002</v>
      </c>
    </row>
    <row r="2792">
      <c r="B2792" s="8" t="s">
        <v>64</v>
      </c>
      <c r="C2792" s="15" t="n">
        <v>1.0</v>
      </c>
      <c r="D2792" s="15" t="n">
        <v>0.9999999999999998</v>
      </c>
      <c r="E2792" s="15" t="n">
        <v>1.0000000000000004</v>
      </c>
      <c r="F2792" s="15" t="n">
        <v>1.0000000000000004</v>
      </c>
      <c r="G2792" s="15" t="n">
        <v>0.9999999999999997</v>
      </c>
      <c r="H2792" s="15" t="n">
        <v>1.0</v>
      </c>
      <c r="I2792" s="15" t="n">
        <v>1.0</v>
      </c>
      <c r="J2792" s="15" t="n">
        <v>0.9999999999999992</v>
      </c>
    </row>
    <row r="2793">
      <c r="B2793" s="8" t="s">
        <v>65</v>
      </c>
      <c r="C2793" s="19" t="n">
        <v>0.9999999999999996</v>
      </c>
      <c r="D2793" s="19" t="n">
        <v>1.0</v>
      </c>
      <c r="E2793" s="19" t="n">
        <v>1.0</v>
      </c>
      <c r="F2793" s="19" t="n">
        <v>0.9999999999999999</v>
      </c>
      <c r="G2793" s="19" t="n">
        <v>1.0</v>
      </c>
      <c r="H2793" s="19" t="n">
        <v>0.9999999999999997</v>
      </c>
      <c r="I2793" s="19" t="n">
        <v>0.9999999999999998</v>
      </c>
      <c r="J2793" s="19" t="n">
        <v>1.0000000000000004</v>
      </c>
    </row>
    <row r="2794">
      <c r="B2794" s="8" t="s">
        <v>66</v>
      </c>
      <c r="C2794" s="15" t="n">
        <v>0.9999999999999989</v>
      </c>
      <c r="D2794" s="15" t="n">
        <v>1.0000000000000002</v>
      </c>
      <c r="E2794" s="15" t="n">
        <v>1.0000000000000002</v>
      </c>
      <c r="F2794" s="15" t="n">
        <v>1.0000000000000002</v>
      </c>
      <c r="G2794" s="15" t="n">
        <v>0.9999999999999999</v>
      </c>
      <c r="H2794" s="15" t="n">
        <v>0.9999999999999992</v>
      </c>
      <c r="I2794" s="15" t="n">
        <v>0.9999999999999997</v>
      </c>
      <c r="J2794" s="15" t="n">
        <v>0.9999999999999991</v>
      </c>
    </row>
    <row r="2795">
      <c r="B2795" s="8" t="s">
        <v>67</v>
      </c>
      <c r="C2795" s="19" t="n">
        <v>0.9999999999999996</v>
      </c>
      <c r="D2795" s="19" t="n">
        <v>1.0000000000000002</v>
      </c>
      <c r="E2795" s="19" t="n">
        <v>1.0000000000000024</v>
      </c>
      <c r="F2795" s="19" t="n">
        <v>1.0000000000000002</v>
      </c>
      <c r="G2795" s="19" t="n">
        <v>1.0000000000000004</v>
      </c>
      <c r="H2795" s="19" t="n">
        <v>0.9999999999999991</v>
      </c>
      <c r="I2795" s="19" t="n">
        <v>1.0</v>
      </c>
      <c r="J2795" s="19" t="n">
        <v>0.9999999999999997</v>
      </c>
    </row>
    <row r="2796">
      <c r="B2796" s="8" t="s">
        <v>68</v>
      </c>
      <c r="C2796" s="15" t="n">
        <v>0.9999999999999998</v>
      </c>
      <c r="D2796" s="15" t="n">
        <v>1.0000000000000002</v>
      </c>
      <c r="E2796" s="15" t="n">
        <v>1.0</v>
      </c>
      <c r="F2796" s="15" t="n">
        <v>1.0000000000000004</v>
      </c>
      <c r="G2796" s="15" t="n">
        <v>0.9999999999999996</v>
      </c>
      <c r="H2796" s="15" t="n">
        <v>0.9999999999999992</v>
      </c>
      <c r="I2796" s="15" t="n">
        <v>1.0000000000000009</v>
      </c>
      <c r="J2796" s="15" t="n">
        <v>0.9999999999999998</v>
      </c>
    </row>
    <row r="2797">
      <c r="B2797" s="8" t="s">
        <v>69</v>
      </c>
      <c r="C2797" s="19" t="n">
        <v>1.0000000000000007</v>
      </c>
      <c r="D2797" s="19" t="n">
        <v>1.0000000000000002</v>
      </c>
      <c r="E2797" s="19" t="n">
        <v>1.0000000000000002</v>
      </c>
      <c r="F2797" s="19" t="n">
        <v>0.9999999999999998</v>
      </c>
      <c r="G2797" s="19" t="n">
        <v>0.9999999999999997</v>
      </c>
      <c r="H2797" s="19" t="n">
        <v>0.9999999999999989</v>
      </c>
      <c r="I2797" s="19" t="n">
        <v>1.0</v>
      </c>
      <c r="J2797" s="19" t="n">
        <v>1.0000000000000007</v>
      </c>
    </row>
    <row r="2798">
      <c r="B2798" s="8" t="s">
        <v>70</v>
      </c>
      <c r="C2798" s="15" t="n">
        <v>1.0000000000000002</v>
      </c>
      <c r="D2798" s="15" t="n">
        <v>1.0000000000000002</v>
      </c>
      <c r="E2798" s="15" t="n">
        <v>0.9999999999999998</v>
      </c>
      <c r="F2798" s="15" t="n">
        <v>0.9999999999999997</v>
      </c>
      <c r="G2798" s="15" t="n">
        <v>0.9999999999999998</v>
      </c>
      <c r="H2798" s="15" t="n">
        <v>1.0000000000000002</v>
      </c>
      <c r="I2798" s="15" t="n">
        <v>1.0000000000000004</v>
      </c>
      <c r="J2798" s="15" t="n">
        <v>1.000000000000001</v>
      </c>
    </row>
    <row r="2799">
      <c r="B2799" s="8" t="s">
        <v>71</v>
      </c>
      <c r="C2799" s="19" t="n">
        <v>1.0</v>
      </c>
      <c r="D2799" s="19" t="n">
        <v>0.9999999999999998</v>
      </c>
      <c r="E2799" s="19" t="n">
        <v>1.0</v>
      </c>
      <c r="F2799" s="19" t="n">
        <v>0.9999999999999998</v>
      </c>
      <c r="G2799" s="19" t="n">
        <v>1.0000000000000002</v>
      </c>
      <c r="H2799" s="19" t="n">
        <v>1.0000000000000002</v>
      </c>
      <c r="I2799" s="19" t="n">
        <v>1.0000000000000004</v>
      </c>
      <c r="J2799" s="19" t="n">
        <v>1.0000000000000002</v>
      </c>
    </row>
    <row r="2800">
      <c r="B2800" s="8" t="s">
        <v>72</v>
      </c>
      <c r="C2800" s="15" t="n">
        <v>0.9999999999999996</v>
      </c>
      <c r="D2800" s="15" t="n">
        <v>1.0000000000000002</v>
      </c>
      <c r="E2800" s="15" t="n">
        <v>1.0</v>
      </c>
      <c r="F2800" s="15" t="n">
        <v>0.9999999999999993</v>
      </c>
      <c r="G2800" s="15" t="n">
        <v>0.9999999999999997</v>
      </c>
      <c r="H2800" s="15" t="n">
        <v>0.9999999999999999</v>
      </c>
      <c r="I2800" s="15" t="n">
        <v>1.0000000000000002</v>
      </c>
      <c r="J2800" s="15" t="n">
        <v>1.0000000000000007</v>
      </c>
    </row>
    <row r="2801">
      <c r="B2801" s="8" t="s">
        <v>73</v>
      </c>
      <c r="C2801" s="19" t="n">
        <v>1.0000000000000004</v>
      </c>
      <c r="D2801" s="19" t="n">
        <v>1.0000000000000002</v>
      </c>
      <c r="E2801" s="19" t="n">
        <v>1.0</v>
      </c>
      <c r="F2801" s="19" t="n">
        <v>1.0000000000000004</v>
      </c>
      <c r="G2801" s="19" t="n">
        <v>1.0</v>
      </c>
      <c r="H2801" s="19" t="n">
        <v>1.0</v>
      </c>
      <c r="I2801" s="19" t="n">
        <v>1.0000000000000087</v>
      </c>
      <c r="J2801" s="19" t="n">
        <v>1.0000000000000002</v>
      </c>
    </row>
    <row r="2802">
      <c r="B2802" s="8" t="s">
        <v>74</v>
      </c>
      <c r="C2802" s="15" t="n">
        <v>1.0000000000000002</v>
      </c>
      <c r="D2802" s="15" t="n">
        <v>0.9999999999999996</v>
      </c>
      <c r="E2802" s="15" t="n">
        <v>1.0000000000000002</v>
      </c>
      <c r="F2802" s="15" t="n">
        <v>0.9999999999999997</v>
      </c>
      <c r="G2802" s="15" t="n">
        <v>0.9999999999999999</v>
      </c>
      <c r="H2802" s="15" t="n">
        <v>1.0</v>
      </c>
      <c r="I2802" s="15" t="n">
        <v>0.9999999999999997</v>
      </c>
      <c r="J2802" s="15" t="n">
        <v>1.0000000000000007</v>
      </c>
    </row>
    <row r="2803">
      <c r="B2803" s="8" t="s">
        <v>75</v>
      </c>
      <c r="C2803" s="19" t="n">
        <v>1.0000000000000002</v>
      </c>
      <c r="D2803" s="19" t="n">
        <v>0.9999999999999998</v>
      </c>
      <c r="E2803" s="19" t="n">
        <v>1.0</v>
      </c>
      <c r="F2803" s="19" t="n">
        <v>0.9999999999999996</v>
      </c>
      <c r="G2803" s="19" t="n">
        <v>1.0000000000000018</v>
      </c>
      <c r="H2803" s="19" t="n">
        <v>0.9999999999999991</v>
      </c>
      <c r="I2803" s="19" t="n">
        <v>1.0</v>
      </c>
      <c r="J2803" s="19" t="n">
        <v>1.0000000000000002</v>
      </c>
    </row>
    <row r="2804">
      <c r="B2804" s="8" t="s">
        <v>76</v>
      </c>
      <c r="C2804" s="15" t="n">
        <v>0.9999999999999998</v>
      </c>
      <c r="D2804" s="15" t="n">
        <v>1.0</v>
      </c>
      <c r="E2804" s="15" t="n">
        <v>0.9999999999999998</v>
      </c>
      <c r="F2804" s="15" t="n">
        <v>0.9999999999999996</v>
      </c>
      <c r="G2804" s="15" t="n">
        <v>1.0000000000000002</v>
      </c>
      <c r="H2804" s="15" t="n">
        <v>0.9999999999999999</v>
      </c>
      <c r="I2804" s="15" t="n">
        <v>1.0</v>
      </c>
      <c r="J2804" s="15" t="n">
        <v>1.0000000000000002</v>
      </c>
    </row>
    <row r="2805">
      <c r="B2805" s="8" t="s">
        <v>77</v>
      </c>
      <c r="C2805" s="19" t="n">
        <v>1.0000000000000002</v>
      </c>
      <c r="D2805" s="19" t="n">
        <v>0.9999999999999998</v>
      </c>
      <c r="E2805" s="19" t="n">
        <v>0.9999999999999998</v>
      </c>
      <c r="F2805" s="19" t="n">
        <v>1.0000000000000002</v>
      </c>
      <c r="G2805" s="19" t="n">
        <v>1.0000000000000007</v>
      </c>
      <c r="H2805" s="19" t="n">
        <v>1.0</v>
      </c>
      <c r="I2805" s="19" t="n">
        <v>0.9999999999999994</v>
      </c>
      <c r="J2805" s="19" t="n">
        <v>0.9999999999999989</v>
      </c>
    </row>
    <row r="2806">
      <c r="B2806" s="8" t="s">
        <v>78</v>
      </c>
      <c r="C2806" s="15" t="n">
        <v>1.0</v>
      </c>
      <c r="D2806" s="15" t="n">
        <v>1.0000000000000002</v>
      </c>
      <c r="E2806" s="15" t="n">
        <v>1.0000000000000002</v>
      </c>
      <c r="F2806" s="15" t="n">
        <v>1.0000000000000002</v>
      </c>
      <c r="G2806" s="15" t="n">
        <v>0.9999999999999998</v>
      </c>
      <c r="H2806" s="15" t="n">
        <v>1.0000000000000009</v>
      </c>
      <c r="I2806" s="15" t="n">
        <v>1.0000000000000002</v>
      </c>
      <c r="J2806" s="15" t="n">
        <v>0.9999999999999984</v>
      </c>
    </row>
    <row r="2807">
      <c r="B2807" s="8" t="s">
        <v>79</v>
      </c>
      <c r="C2807" s="19" t="n">
        <v>0.9999999999999998</v>
      </c>
      <c r="D2807" s="19" t="n">
        <v>0.9999999999999998</v>
      </c>
      <c r="E2807" s="19" t="n">
        <v>1.0</v>
      </c>
      <c r="F2807" s="19" t="n">
        <v>0.9999999999999998</v>
      </c>
      <c r="G2807" s="19" t="n">
        <v>1.0000000000000002</v>
      </c>
      <c r="H2807" s="19" t="n">
        <v>1.0000000000000004</v>
      </c>
      <c r="I2807" s="19" t="n">
        <v>1.0000000000000002</v>
      </c>
      <c r="J2807" s="19" t="n">
        <v>0.9999999999999996</v>
      </c>
    </row>
    <row r="2808">
      <c r="B2808" s="8" t="s">
        <v>80</v>
      </c>
      <c r="C2808" s="15" t="n">
        <v>1.0</v>
      </c>
      <c r="D2808" s="15" t="n">
        <v>1.0000000000000002</v>
      </c>
      <c r="E2808" s="15" t="n">
        <v>0.9999999999999998</v>
      </c>
      <c r="F2808" s="15" t="n">
        <v>1.0000000000000004</v>
      </c>
      <c r="G2808" s="15" t="n">
        <v>0.9999999999999999</v>
      </c>
      <c r="H2808" s="15" t="n">
        <v>1.0</v>
      </c>
      <c r="I2808" s="15" t="n">
        <v>1.0</v>
      </c>
      <c r="J2808" s="15" t="n">
        <v>0.9999999999999997</v>
      </c>
    </row>
    <row r="2809">
      <c r="B2809" s="8" t="s">
        <v>81</v>
      </c>
      <c r="C2809" s="19" t="n">
        <v>1.0</v>
      </c>
      <c r="D2809" s="19" t="n">
        <v>1.0</v>
      </c>
      <c r="E2809" s="19" t="n">
        <v>1.0000000000000002</v>
      </c>
      <c r="F2809" s="19" t="n">
        <v>0.9999999999999998</v>
      </c>
      <c r="G2809" s="19" t="n">
        <v>1.0</v>
      </c>
      <c r="H2809" s="19" t="n">
        <v>1.0000000000000002</v>
      </c>
      <c r="I2809" s="19" t="n">
        <v>1.0000000000000002</v>
      </c>
      <c r="J2809" s="19" t="n">
        <v>0.9999999999999997</v>
      </c>
    </row>
    <row r="2810">
      <c r="B2810" s="8" t="s">
        <v>82</v>
      </c>
      <c r="C2810" s="15" t="n">
        <v>1.000000000000001</v>
      </c>
      <c r="D2810" s="15" t="n">
        <v>0.9999999999999998</v>
      </c>
      <c r="E2810" s="15" t="n">
        <v>1.0</v>
      </c>
      <c r="F2810" s="15" t="n">
        <v>1.0000000000000002</v>
      </c>
      <c r="G2810" s="15" t="n">
        <v>1.0</v>
      </c>
      <c r="H2810" s="15" t="n">
        <v>1.0000000000000002</v>
      </c>
      <c r="I2810" s="15" t="n">
        <v>1.0</v>
      </c>
      <c r="J2810" s="15" t="n">
        <v>0.9999999999999989</v>
      </c>
    </row>
    <row r="2811">
      <c r="B2811" s="8" t="s">
        <v>83</v>
      </c>
      <c r="C2811" s="19" t="n">
        <v>1.0</v>
      </c>
      <c r="D2811" s="19" t="n">
        <v>1.0000000000000002</v>
      </c>
      <c r="E2811" s="19" t="n">
        <v>0.9999999999999993</v>
      </c>
      <c r="F2811" s="19" t="n">
        <v>1.0</v>
      </c>
      <c r="G2811" s="19" t="n">
        <v>0.9999999999999999</v>
      </c>
      <c r="H2811" s="19" t="n">
        <v>1.0000000000000007</v>
      </c>
      <c r="I2811" s="19" t="n">
        <v>1.0000000000000002</v>
      </c>
      <c r="J2811" s="19" t="n">
        <v>0.9999999999999998</v>
      </c>
    </row>
    <row r="2812">
      <c r="B2812" s="8" t="s">
        <v>84</v>
      </c>
      <c r="C2812" s="15" t="n">
        <v>1.0000000000000002</v>
      </c>
      <c r="D2812" s="15" t="n">
        <v>1.0000000000000004</v>
      </c>
      <c r="E2812" s="15" t="n">
        <v>1.0</v>
      </c>
      <c r="F2812" s="15" t="n">
        <v>0.9999999999999996</v>
      </c>
      <c r="G2812" s="15" t="n">
        <v>1.0000000000000002</v>
      </c>
      <c r="H2812" s="15" t="n">
        <v>1.0000000000000004</v>
      </c>
      <c r="I2812" s="15" t="n">
        <v>1.000000000000006</v>
      </c>
      <c r="J2812" s="15" t="n">
        <v>1.0000000000000002</v>
      </c>
    </row>
    <row r="2813">
      <c r="B2813" s="8" t="s">
        <v>85</v>
      </c>
      <c r="C2813" s="19" t="n">
        <v>1.0</v>
      </c>
      <c r="D2813" s="19" t="n">
        <v>1.0000000000000002</v>
      </c>
      <c r="E2813" s="19" t="n">
        <v>1.0</v>
      </c>
      <c r="F2813" s="19" t="n">
        <v>1.0</v>
      </c>
      <c r="G2813" s="19" t="n">
        <v>0.9999999999999997</v>
      </c>
      <c r="H2813" s="19" t="n">
        <v>1.0000000000000007</v>
      </c>
      <c r="I2813" s="19" t="n">
        <v>0.9999999999999998</v>
      </c>
      <c r="J2813" s="19" t="n">
        <v>1.0</v>
      </c>
    </row>
    <row r="2814">
      <c r="B2814" s="8" t="s">
        <v>86</v>
      </c>
      <c r="C2814" s="15" t="n">
        <v>0.9999999999999996</v>
      </c>
      <c r="D2814" s="15" t="n">
        <v>1.0</v>
      </c>
      <c r="E2814" s="15" t="n">
        <v>0.9999999999999998</v>
      </c>
      <c r="F2814" s="15" t="n">
        <v>0.9999999999999997</v>
      </c>
      <c r="G2814" s="15" t="n">
        <v>1.0000000000000004</v>
      </c>
      <c r="H2814" s="15" t="n">
        <v>1.0000000000000002</v>
      </c>
      <c r="I2814" s="15" t="n">
        <v>1.0000000000000002</v>
      </c>
      <c r="J2814" s="15" t="n">
        <v>1.0000000000000002</v>
      </c>
    </row>
    <row r="2815">
      <c r="B2815" s="8" t="s">
        <v>87</v>
      </c>
      <c r="C2815" s="19" t="n">
        <v>1.0000000000000002</v>
      </c>
      <c r="D2815" s="19" t="n">
        <v>0.9999999999999998</v>
      </c>
      <c r="E2815" s="19" t="n">
        <v>1.0000000000000002</v>
      </c>
      <c r="F2815" s="19" t="n">
        <v>0.9999999999999996</v>
      </c>
      <c r="G2815" s="19" t="n">
        <v>1.0000000000000002</v>
      </c>
      <c r="H2815" s="19" t="n">
        <v>1.0</v>
      </c>
      <c r="I2815" s="19" t="n">
        <v>1.0000000000000002</v>
      </c>
      <c r="J2815" s="19" t="n">
        <v>0.9999999999999997</v>
      </c>
    </row>
    <row r="2816">
      <c r="B2816" s="8" t="s">
        <v>88</v>
      </c>
      <c r="C2816" s="15" t="n">
        <v>1.0</v>
      </c>
      <c r="D2816" s="15" t="n">
        <v>1.0000000000000002</v>
      </c>
      <c r="E2816" s="15" t="n">
        <v>0.9999999999999998</v>
      </c>
      <c r="F2816" s="15" t="n">
        <v>0.9999999999999997</v>
      </c>
      <c r="G2816" s="15" t="n">
        <v>0.9999999999999996</v>
      </c>
      <c r="H2816" s="15" t="n">
        <v>1.0000000000000007</v>
      </c>
      <c r="I2816" s="15" t="n">
        <v>0.9999999999999992</v>
      </c>
      <c r="J2816" s="15" t="n">
        <v>0.9999999999999998</v>
      </c>
    </row>
    <row r="2817">
      <c r="B2817" s="8" t="s">
        <v>89</v>
      </c>
      <c r="C2817" s="19" t="n">
        <v>1.0000000000000002</v>
      </c>
      <c r="D2817" s="19" t="n">
        <v>1.0000000000000007</v>
      </c>
      <c r="E2817" s="19" t="n">
        <v>1.0000000000000002</v>
      </c>
      <c r="F2817" s="19" t="n">
        <v>0.9999999999999996</v>
      </c>
      <c r="G2817" s="19" t="n">
        <v>1.0000000000000009</v>
      </c>
      <c r="H2817" s="19" t="n">
        <v>1.0000000000000002</v>
      </c>
      <c r="I2817" s="19" t="n">
        <v>1.0000000000000002</v>
      </c>
      <c r="J2817" s="19" t="n">
        <v>1.0</v>
      </c>
    </row>
    <row r="2818">
      <c r="B2818" s="8" t="s">
        <v>90</v>
      </c>
      <c r="C2818" s="15" t="n">
        <v>1.0000000000000009</v>
      </c>
      <c r="D2818" s="15" t="n">
        <v>1.0</v>
      </c>
      <c r="E2818" s="15" t="n">
        <v>0.9999999999999998</v>
      </c>
      <c r="F2818" s="15" t="n">
        <v>0.9999999999999996</v>
      </c>
      <c r="G2818" s="15" t="n">
        <v>1.0000000000000002</v>
      </c>
      <c r="H2818" s="15" t="n">
        <v>0.9999999999999996</v>
      </c>
      <c r="I2818" s="15" t="n">
        <v>0.9999999999999996</v>
      </c>
      <c r="J2818" s="15" t="n">
        <v>0.9999999999999998</v>
      </c>
    </row>
    <row r="2819">
      <c r="B2819" s="8" t="s">
        <v>91</v>
      </c>
      <c r="C2819" s="19" t="n">
        <v>1.0000000000000004</v>
      </c>
      <c r="D2819" s="19" t="n">
        <v>1.0000000000000002</v>
      </c>
      <c r="E2819" s="19" t="n">
        <v>1.0</v>
      </c>
      <c r="F2819" s="19" t="n">
        <v>0.9999999999999993</v>
      </c>
      <c r="G2819" s="19" t="n">
        <v>0.9999999999999997</v>
      </c>
      <c r="H2819" s="19" t="n">
        <v>1.0</v>
      </c>
      <c r="I2819" s="19" t="n">
        <v>0.9999999999999997</v>
      </c>
      <c r="J2819" s="19" t="n">
        <v>0.9999999999999991</v>
      </c>
    </row>
    <row r="2820">
      <c r="B2820" s="8" t="s">
        <v>92</v>
      </c>
      <c r="C2820" s="15" t="n">
        <v>1.0</v>
      </c>
      <c r="D2820" s="15" t="n">
        <v>0.9999999999999998</v>
      </c>
      <c r="E2820" s="15" t="n">
        <v>0.9999999999999996</v>
      </c>
      <c r="F2820" s="15" t="n">
        <v>1.0</v>
      </c>
      <c r="G2820" s="15" t="n">
        <v>1.0</v>
      </c>
      <c r="H2820" s="15" t="n">
        <v>0.9999999999999997</v>
      </c>
      <c r="I2820" s="15" t="n">
        <v>0.9999999999999998</v>
      </c>
      <c r="J2820" s="15" t="n">
        <v>1.0</v>
      </c>
    </row>
    <row r="2821">
      <c r="B2821" s="8" t="s">
        <v>93</v>
      </c>
      <c r="C2821" s="19" t="n">
        <v>1.0</v>
      </c>
      <c r="D2821" s="19" t="n">
        <v>0.9999999999999998</v>
      </c>
      <c r="E2821" s="19" t="n">
        <v>1.0000000000000007</v>
      </c>
      <c r="F2821" s="19" t="n">
        <v>1.0000000000000002</v>
      </c>
      <c r="G2821" s="19" t="n">
        <v>1.0000000000000002</v>
      </c>
      <c r="H2821" s="19" t="n">
        <v>0.9999999999999972</v>
      </c>
      <c r="I2821" s="19" t="n">
        <v>0.9999999999999999</v>
      </c>
      <c r="J2821" s="19" t="n">
        <v>0.9999999999999999</v>
      </c>
    </row>
    <row r="2822">
      <c r="B2822" s="8" t="s">
        <v>94</v>
      </c>
      <c r="C2822" s="15" t="n">
        <v>1.0</v>
      </c>
      <c r="D2822" s="15" t="n">
        <v>1.0</v>
      </c>
      <c r="E2822" s="15" t="n">
        <v>0.9999999999999996</v>
      </c>
      <c r="F2822" s="15" t="n">
        <v>1.0000000000000002</v>
      </c>
      <c r="G2822" s="15" t="n">
        <v>0.9999999999999998</v>
      </c>
      <c r="H2822" s="15" t="n">
        <v>0.9999999999999999</v>
      </c>
      <c r="I2822" s="15" t="n">
        <v>0.9999999999999996</v>
      </c>
      <c r="J2822" s="15" t="n">
        <v>0.9999999999999998</v>
      </c>
    </row>
    <row r="2823">
      <c r="B2823" s="8" t="s">
        <v>95</v>
      </c>
      <c r="C2823" s="19" t="n">
        <v>1.0000000000000004</v>
      </c>
      <c r="D2823" s="19" t="n">
        <v>1.0</v>
      </c>
      <c r="E2823" s="19" t="n">
        <v>1.0000000000000002</v>
      </c>
      <c r="F2823" s="19" t="n">
        <v>1.0</v>
      </c>
      <c r="G2823" s="19" t="n">
        <v>1.0000000000000002</v>
      </c>
      <c r="H2823" s="19" t="n">
        <v>1.0</v>
      </c>
      <c r="I2823" s="19" t="n">
        <v>1.0</v>
      </c>
      <c r="J2823" s="19" t="n">
        <v>0.9999999999999991</v>
      </c>
    </row>
    <row r="2824">
      <c r="B2824" s="8" t="s">
        <v>96</v>
      </c>
      <c r="C2824" s="15" t="n">
        <v>1.0</v>
      </c>
      <c r="D2824" s="15" t="n">
        <v>1.0000000000000002</v>
      </c>
      <c r="E2824" s="15" t="n">
        <v>1.0000000000000018</v>
      </c>
      <c r="F2824" s="15" t="n">
        <v>0.9999999999999999</v>
      </c>
      <c r="G2824" s="15" t="n">
        <v>1.0000000000000013</v>
      </c>
      <c r="H2824" s="15" t="n">
        <v>0.9999999999999988</v>
      </c>
      <c r="I2824" s="15" t="n">
        <v>0.9999999999999962</v>
      </c>
      <c r="J2824" s="15" t="n">
        <v>1.0000000000000004</v>
      </c>
    </row>
    <row r="2825">
      <c r="B2825" s="8" t="s">
        <v>97</v>
      </c>
      <c r="C2825" s="19" t="n">
        <v>1.0000000000000009</v>
      </c>
      <c r="D2825" s="19" t="n">
        <v>0.9999999999999998</v>
      </c>
      <c r="E2825" s="19" t="n">
        <v>1.0</v>
      </c>
      <c r="F2825" s="19" t="n">
        <v>0.9999999999999999</v>
      </c>
      <c r="G2825" s="19" t="n">
        <v>1.0</v>
      </c>
      <c r="H2825" s="19" t="n">
        <v>0.9999999999999997</v>
      </c>
      <c r="I2825" s="19" t="n">
        <v>0.9999999999999994</v>
      </c>
      <c r="J2825" s="19" t="n">
        <v>1.0000000000000016</v>
      </c>
    </row>
    <row r="2826">
      <c r="B2826" s="8" t="s">
        <v>98</v>
      </c>
      <c r="C2826" s="15" t="n">
        <v>1.0000000000000002</v>
      </c>
      <c r="D2826" s="15" t="n">
        <v>1.0000000000000007</v>
      </c>
      <c r="E2826" s="15" t="n">
        <v>1.0000000000000002</v>
      </c>
      <c r="F2826" s="15" t="n">
        <v>0.9999999999999999</v>
      </c>
      <c r="G2826" s="15" t="n">
        <v>1.0000000000000007</v>
      </c>
      <c r="H2826" s="15" t="n">
        <v>0.9999999999999998</v>
      </c>
      <c r="I2826" s="15" t="n">
        <v>0.9999999999999998</v>
      </c>
      <c r="J2826" s="15" t="n">
        <v>0.9999999999999999</v>
      </c>
    </row>
    <row r="2827">
      <c r="B2827" s="8" t="s">
        <v>99</v>
      </c>
      <c r="C2827" s="19" t="n">
        <v>1.0</v>
      </c>
      <c r="D2827" s="19" t="n">
        <v>1.0000000000000007</v>
      </c>
      <c r="E2827" s="19" t="n">
        <v>0.9999999999999998</v>
      </c>
      <c r="F2827" s="19" t="n">
        <v>0.9999999999999998</v>
      </c>
      <c r="G2827" s="19" t="n">
        <v>1.0</v>
      </c>
      <c r="H2827" s="19" t="n">
        <v>0.9999999999999996</v>
      </c>
      <c r="I2827" s="19" t="n">
        <v>0.9999999999999999</v>
      </c>
      <c r="J2827" s="19" t="n">
        <v>0.9999999999999997</v>
      </c>
    </row>
    <row r="2828">
      <c r="B2828" s="8" t="s">
        <v>100</v>
      </c>
      <c r="C2828" s="15" t="n">
        <v>1.0000000000000016</v>
      </c>
      <c r="D2828" s="15" t="n">
        <v>1.000000000000001</v>
      </c>
      <c r="E2828" s="15" t="n">
        <v>1.0000000000000009</v>
      </c>
      <c r="F2828" s="15" t="n">
        <v>1.000000000000003</v>
      </c>
      <c r="G2828" s="15" t="n">
        <v>0.9999999999999997</v>
      </c>
      <c r="H2828" s="15" t="n">
        <v>1.0</v>
      </c>
      <c r="I2828" s="15" t="n">
        <v>0.9999999999999996</v>
      </c>
      <c r="J2828" s="15" t="n">
        <v>0.9999999999999997</v>
      </c>
    </row>
    <row r="2829">
      <c r="B2829" s="8" t="s">
        <v>101</v>
      </c>
      <c r="C2829" s="19" t="n">
        <v>0.9999999999999987</v>
      </c>
      <c r="D2829" s="19" t="n">
        <v>1.0000000000000009</v>
      </c>
      <c r="E2829" s="19" t="n">
        <v>1.0000000000000002</v>
      </c>
      <c r="F2829" s="19" t="n">
        <v>1.0000000000000007</v>
      </c>
      <c r="G2829" s="19" t="n">
        <v>0.9999999999999996</v>
      </c>
      <c r="H2829" s="19" t="n">
        <v>1.0000000000000004</v>
      </c>
      <c r="I2829" s="19" t="n">
        <v>0.9999999999999998</v>
      </c>
      <c r="J2829" s="19" t="n">
        <v>1.0000000000000002</v>
      </c>
    </row>
    <row r="2830">
      <c r="B2830" s="8" t="s">
        <v>102</v>
      </c>
      <c r="C2830" s="15" t="n">
        <v>1.0000000000000007</v>
      </c>
      <c r="D2830" s="15" t="n">
        <v>0.9999999999999998</v>
      </c>
      <c r="E2830" s="15" t="n">
        <v>1.0</v>
      </c>
      <c r="F2830" s="15" t="n">
        <v>1.0000000000000009</v>
      </c>
      <c r="G2830" s="15" t="n">
        <v>1.0</v>
      </c>
      <c r="H2830" s="15" t="n">
        <v>0.9999999999999981</v>
      </c>
      <c r="I2830" s="15" t="n">
        <v>0.9999999999999998</v>
      </c>
      <c r="J2830" s="15" t="n">
        <v>1.0</v>
      </c>
    </row>
    <row r="2831">
      <c r="B2831" s="8" t="s">
        <v>103</v>
      </c>
      <c r="C2831" s="19" t="n">
        <v>1.0</v>
      </c>
      <c r="D2831" s="19" t="n">
        <v>1.0000000000000004</v>
      </c>
      <c r="E2831" s="19" t="n">
        <v>1.0</v>
      </c>
      <c r="F2831" s="19" t="n">
        <v>1.0000000000000002</v>
      </c>
      <c r="G2831" s="19" t="n">
        <v>1.0000000000000007</v>
      </c>
      <c r="H2831" s="19" t="n">
        <v>0.9999999999999996</v>
      </c>
      <c r="I2831" s="19" t="n">
        <v>1.0000000000000002</v>
      </c>
      <c r="J2831" s="19" t="n">
        <v>0.9999999999999997</v>
      </c>
    </row>
    <row r="2832">
      <c r="B2832" s="8" t="s">
        <v>104</v>
      </c>
      <c r="C2832" s="15" t="n">
        <v>1.0000000000000013</v>
      </c>
      <c r="D2832" s="15" t="n">
        <v>1.0000000000000007</v>
      </c>
      <c r="E2832" s="15" t="n">
        <v>1.0000000000000002</v>
      </c>
      <c r="F2832" s="15" t="n">
        <v>0.9999999999999915</v>
      </c>
      <c r="G2832" s="15" t="n">
        <v>0.9999999999999992</v>
      </c>
      <c r="H2832" s="15" t="n">
        <v>1.000000000000002</v>
      </c>
      <c r="I2832" s="15" t="n">
        <v>1.0000000000000004</v>
      </c>
      <c r="J2832" s="15" t="n">
        <v>1.0000000000000002</v>
      </c>
    </row>
    <row r="2833">
      <c r="B2833" s="8" t="s">
        <v>105</v>
      </c>
      <c r="C2833" s="19" t="n">
        <v>1.0</v>
      </c>
      <c r="D2833" s="19" t="n">
        <v>1.0000000000000002</v>
      </c>
      <c r="E2833" s="19" t="n">
        <v>1.0000000000000002</v>
      </c>
      <c r="F2833" s="19" t="n">
        <v>0.9999999999999997</v>
      </c>
      <c r="G2833" s="19" t="n">
        <v>1.000000000000001</v>
      </c>
      <c r="H2833" s="19" t="n">
        <v>0.9999999999999999</v>
      </c>
      <c r="I2833" s="19" t="n">
        <v>1.0000000000000009</v>
      </c>
      <c r="J2833" s="19" t="n">
        <v>1.0000000000000007</v>
      </c>
    </row>
    <row r="2834">
      <c r="B2834" s="8" t="s">
        <v>106</v>
      </c>
      <c r="C2834" s="15" t="n">
        <v>1.0</v>
      </c>
      <c r="D2834" s="15" t="n">
        <v>1.0</v>
      </c>
      <c r="E2834" s="15" t="n">
        <v>1.0000000000000004</v>
      </c>
      <c r="F2834" s="15" t="n">
        <v>0.9999999999999998</v>
      </c>
      <c r="G2834" s="15" t="n">
        <v>1.0</v>
      </c>
      <c r="H2834" s="15" t="n">
        <v>0.9999999999999999</v>
      </c>
      <c r="I2834" s="15" t="n">
        <v>1.0000000000000004</v>
      </c>
      <c r="J2834" s="15" t="n">
        <v>1.0000000000000002</v>
      </c>
    </row>
    <row r="2835">
      <c r="B2835" s="8" t="s">
        <v>107</v>
      </c>
      <c r="C2835" s="19" t="n">
        <v>0.9999999999999993</v>
      </c>
      <c r="D2835" s="19" t="n">
        <v>1.0000000000000004</v>
      </c>
      <c r="E2835" s="19" t="n">
        <v>1.000000000000002</v>
      </c>
      <c r="F2835" s="19" t="n">
        <v>1.000000000000001</v>
      </c>
      <c r="G2835" s="19" t="n">
        <v>1.000000000000001</v>
      </c>
      <c r="H2835" s="19" t="n">
        <v>0.9999999999999996</v>
      </c>
      <c r="I2835" s="19" t="n">
        <v>0.9999999999999996</v>
      </c>
      <c r="J2835" s="19" t="n">
        <v>0.9999999999999993</v>
      </c>
    </row>
    <row r="2836">
      <c r="B2836" s="8" t="s">
        <v>108</v>
      </c>
      <c r="C2836" s="15" t="n">
        <v>1.0000000000000002</v>
      </c>
      <c r="D2836" s="15" t="n">
        <v>0.9999999999999998</v>
      </c>
      <c r="E2836" s="15" t="n">
        <v>1.0000000000000004</v>
      </c>
      <c r="F2836" s="15" t="n">
        <v>0.9999999999999999</v>
      </c>
      <c r="G2836" s="15" t="n">
        <v>1.0</v>
      </c>
      <c r="H2836" s="15" t="n">
        <v>1.0</v>
      </c>
      <c r="I2836" s="15" t="n">
        <v>0.9999999999999996</v>
      </c>
      <c r="J2836" s="15" t="n">
        <v>1.0000000000000004</v>
      </c>
    </row>
    <row r="2837">
      <c r="B2837" s="8" t="s">
        <v>109</v>
      </c>
      <c r="C2837" s="19" t="n">
        <v>0.9999999999999998</v>
      </c>
      <c r="D2837" s="19" t="n">
        <v>0.9999999999999998</v>
      </c>
      <c r="E2837" s="19" t="n">
        <v>1.0000000000000002</v>
      </c>
      <c r="F2837" s="19" t="n">
        <v>0.9999999999999998</v>
      </c>
      <c r="G2837" s="19" t="n">
        <v>0.9999999999999996</v>
      </c>
      <c r="H2837" s="19" t="n">
        <v>0.9999999999999999</v>
      </c>
      <c r="I2837" s="19" t="n">
        <v>1.0000000000000007</v>
      </c>
      <c r="J2837" s="19" t="n">
        <v>0.9999999999999997</v>
      </c>
    </row>
    <row r="2838">
      <c r="B2838" s="8" t="s">
        <v>110</v>
      </c>
      <c r="C2838" s="15" t="n">
        <v>1.0000000000000002</v>
      </c>
      <c r="D2838" s="15" t="n">
        <v>1.0</v>
      </c>
      <c r="E2838" s="15" t="n">
        <v>1.0</v>
      </c>
      <c r="F2838" s="15" t="n">
        <v>0.9999999999999996</v>
      </c>
      <c r="G2838" s="15" t="n">
        <v>0.9999999999999997</v>
      </c>
      <c r="H2838" s="15" t="n">
        <v>1.0000000000000002</v>
      </c>
      <c r="I2838" s="15" t="n">
        <v>0.999999999999999</v>
      </c>
      <c r="J2838" s="15" t="n">
        <v>1.0000000000000007</v>
      </c>
    </row>
    <row r="2839">
      <c r="B2839" s="8" t="s">
        <v>111</v>
      </c>
      <c r="C2839" s="19" t="n">
        <v>0.9999999999999982</v>
      </c>
      <c r="D2839" s="19" t="n">
        <v>1.0</v>
      </c>
      <c r="E2839" s="19" t="n">
        <v>0.9999999999999996</v>
      </c>
      <c r="F2839" s="19" t="n">
        <v>1.0000000000000002</v>
      </c>
      <c r="G2839" s="19" t="n">
        <v>0.9999999999999999</v>
      </c>
      <c r="H2839" s="19" t="n">
        <v>1.0000000000000004</v>
      </c>
      <c r="I2839" s="19" t="n">
        <v>0.9999999999999999</v>
      </c>
      <c r="J2839" s="19" t="n">
        <v>0.9999999999999981</v>
      </c>
    </row>
    <row r="2840">
      <c r="B2840" s="8" t="s">
        <v>112</v>
      </c>
      <c r="C2840" s="15" t="n">
        <v>1.0</v>
      </c>
      <c r="D2840" s="15" t="n">
        <v>1.0</v>
      </c>
      <c r="E2840" s="15" t="n">
        <v>0.9999999999999998</v>
      </c>
      <c r="F2840" s="15" t="n">
        <v>0.9999999999999994</v>
      </c>
      <c r="G2840" s="15" t="n">
        <v>0.9999999999999997</v>
      </c>
      <c r="H2840" s="15" t="n">
        <v>0.9999999999999994</v>
      </c>
      <c r="I2840" s="15" t="n">
        <v>1.0</v>
      </c>
      <c r="J2840" s="15" t="n">
        <v>1.0</v>
      </c>
    </row>
    <row r="2841">
      <c r="B2841" s="8" t="s">
        <v>113</v>
      </c>
      <c r="C2841" s="19" t="n">
        <v>1.0000000000000007</v>
      </c>
      <c r="D2841" s="19" t="n">
        <v>1.0</v>
      </c>
      <c r="E2841" s="19" t="n">
        <v>1.0</v>
      </c>
      <c r="F2841" s="19" t="n">
        <v>0.9999999999999998</v>
      </c>
      <c r="G2841" s="19" t="n">
        <v>1.0000000000000002</v>
      </c>
      <c r="H2841" s="19" t="n">
        <v>1.0000000000000013</v>
      </c>
      <c r="I2841" s="19" t="n">
        <v>0.9999999999999967</v>
      </c>
      <c r="J2841" s="19" t="n">
        <v>0.9999999999999997</v>
      </c>
    </row>
    <row r="2842">
      <c r="B2842" s="8" t="s">
        <v>114</v>
      </c>
      <c r="C2842" s="15" t="n">
        <v>0.9999999999999998</v>
      </c>
      <c r="D2842" s="15" t="n">
        <v>1.0</v>
      </c>
      <c r="E2842" s="15" t="n">
        <v>1.0</v>
      </c>
      <c r="F2842" s="15" t="n">
        <v>0.9999999999999994</v>
      </c>
      <c r="G2842" s="15" t="n">
        <v>0.9999999999999999</v>
      </c>
      <c r="H2842" s="15" t="n">
        <v>1.0000000000000004</v>
      </c>
      <c r="I2842" s="15" t="n">
        <v>0.9999999999999998</v>
      </c>
      <c r="J2842" s="15" t="n">
        <v>1.0</v>
      </c>
    </row>
    <row r="2843">
      <c r="B2843" s="8" t="s">
        <v>115</v>
      </c>
      <c r="C2843" s="19" t="n">
        <v>1.0000000000000004</v>
      </c>
      <c r="D2843" s="19" t="n">
        <v>0.9999999999999991</v>
      </c>
      <c r="E2843" s="19" t="n">
        <v>1.0</v>
      </c>
      <c r="F2843" s="19" t="n">
        <v>1.000000000000001</v>
      </c>
      <c r="G2843" s="19" t="n">
        <v>0.999999999999999</v>
      </c>
      <c r="H2843" s="19" t="n">
        <v>1.0000000000000007</v>
      </c>
      <c r="I2843" s="19" t="n">
        <v>1.0</v>
      </c>
      <c r="J2843" s="19" t="n">
        <v>1.0000000000000002</v>
      </c>
    </row>
    <row r="2844">
      <c r="B2844" s="8" t="s">
        <v>116</v>
      </c>
      <c r="C2844" s="15" t="n">
        <v>1.0000000000000002</v>
      </c>
      <c r="D2844" s="15" t="n">
        <v>1.0000000000000004</v>
      </c>
      <c r="E2844" s="15" t="n">
        <v>1.0000000000000002</v>
      </c>
      <c r="F2844" s="15" t="n">
        <v>0.9999999999999994</v>
      </c>
      <c r="G2844" s="15" t="n">
        <v>0.9999999999999994</v>
      </c>
      <c r="H2844" s="15" t="n">
        <v>1.0000000000000002</v>
      </c>
      <c r="I2844" s="15" t="n">
        <v>1.0000000000000009</v>
      </c>
      <c r="J2844" s="15" t="n">
        <v>0.9999999999999993</v>
      </c>
    </row>
    <row r="2845">
      <c r="B2845" s="8" t="s">
        <v>117</v>
      </c>
      <c r="C2845" s="19" t="n">
        <v>0.9999999999999996</v>
      </c>
      <c r="D2845" s="19" t="n">
        <v>0.9999999999999996</v>
      </c>
      <c r="E2845" s="19" t="n">
        <v>1.0</v>
      </c>
      <c r="F2845" s="19" t="n">
        <v>1.0000000000000002</v>
      </c>
      <c r="G2845" s="19" t="n">
        <v>0.9999999999999986</v>
      </c>
      <c r="H2845" s="19" t="n">
        <v>0.9999999999999997</v>
      </c>
      <c r="I2845" s="19" t="n">
        <v>1.0000000000000002</v>
      </c>
      <c r="J2845" s="19" t="n">
        <v>0.9999999999999999</v>
      </c>
    </row>
    <row r="2846">
      <c r="B2846" s="8" t="s">
        <v>118</v>
      </c>
      <c r="C2846" s="15" t="n">
        <v>1.0000000000000004</v>
      </c>
      <c r="D2846" s="15" t="n">
        <v>0.9999999999999993</v>
      </c>
      <c r="E2846" s="15" t="n">
        <v>0.9999999999999998</v>
      </c>
      <c r="F2846" s="15" t="n">
        <v>1.0</v>
      </c>
      <c r="G2846" s="15" t="n">
        <v>0.9999999999999997</v>
      </c>
      <c r="H2846" s="15" t="n">
        <v>0.9999999999999994</v>
      </c>
      <c r="I2846" s="15" t="n">
        <v>1.0000000000000009</v>
      </c>
      <c r="J2846" s="15" t="n">
        <v>1.000000000000001</v>
      </c>
    </row>
    <row r="2847">
      <c r="B2847" s="8" t="s">
        <v>119</v>
      </c>
      <c r="C2847" s="19" t="n">
        <v>1.0000000000000007</v>
      </c>
      <c r="D2847" s="19" t="n">
        <v>1.0</v>
      </c>
      <c r="E2847" s="19" t="n">
        <v>1.0000000000000007</v>
      </c>
      <c r="F2847" s="19" t="n">
        <v>1.0</v>
      </c>
      <c r="G2847" s="19" t="n">
        <v>1.0000000000000016</v>
      </c>
      <c r="H2847" s="19" t="n">
        <v>1.0</v>
      </c>
      <c r="I2847" s="19" t="n">
        <v>1.000000000000004</v>
      </c>
      <c r="J2847" s="19" t="n">
        <v>1.0</v>
      </c>
    </row>
    <row r="2848">
      <c r="B2848" s="8" t="s">
        <v>120</v>
      </c>
      <c r="C2848" s="15" t="n">
        <v>1.000000000000001</v>
      </c>
      <c r="D2848" s="15" t="n">
        <v>1.0000000000000002</v>
      </c>
      <c r="E2848" s="15" t="n">
        <v>1.0000000000000013</v>
      </c>
      <c r="F2848" s="15" t="n">
        <v>1.0</v>
      </c>
      <c r="G2848" s="15" t="n">
        <v>1.0000000000000007</v>
      </c>
      <c r="H2848" s="15" t="n">
        <v>1.0000000000000013</v>
      </c>
      <c r="I2848" s="15" t="n">
        <v>0.9999999999999967</v>
      </c>
      <c r="J2848" s="15" t="n">
        <v>1.0000000000000002</v>
      </c>
    </row>
    <row r="2849">
      <c r="B2849" s="8" t="s">
        <v>121</v>
      </c>
      <c r="C2849" s="19" t="n">
        <v>1.0</v>
      </c>
      <c r="D2849" s="19" t="n">
        <v>0.9999999999999998</v>
      </c>
      <c r="E2849" s="19" t="n">
        <v>0.9999999999999998</v>
      </c>
      <c r="F2849" s="19" t="n">
        <v>0.9999999999999996</v>
      </c>
      <c r="G2849" s="19" t="n">
        <v>1.0</v>
      </c>
      <c r="H2849" s="19" t="n">
        <v>0.9999999999999978</v>
      </c>
      <c r="I2849" s="19" t="n">
        <v>1.0000000000000002</v>
      </c>
      <c r="J2849" s="19" t="n">
        <v>1.0</v>
      </c>
    </row>
    <row r="2850">
      <c r="B2850" s="8" t="s">
        <v>122</v>
      </c>
      <c r="C2850" s="15" t="n">
        <v>0.9999999999999998</v>
      </c>
      <c r="D2850" s="15" t="n">
        <v>0.9999999999999991</v>
      </c>
      <c r="E2850" s="15" t="n">
        <v>1.0000000000000002</v>
      </c>
      <c r="F2850" s="15" t="n">
        <v>1.0000000000000002</v>
      </c>
      <c r="G2850" s="15" t="n">
        <v>1.0000000000000002</v>
      </c>
      <c r="H2850" s="15" t="n">
        <v>1.0000000000000002</v>
      </c>
      <c r="I2850" s="15" t="n">
        <v>1.0000000000000002</v>
      </c>
      <c r="J2850" s="15" t="n">
        <v>0.9999999999999994</v>
      </c>
    </row>
    <row r="2851">
      <c r="B2851" s="8" t="s">
        <v>123</v>
      </c>
      <c r="C2851" s="19" t="n">
        <v>1.0</v>
      </c>
      <c r="D2851" s="19" t="n">
        <v>0.9999999999999998</v>
      </c>
      <c r="E2851" s="19" t="n">
        <v>1.0000000000000002</v>
      </c>
      <c r="F2851" s="19" t="n">
        <v>0.9999999999999999</v>
      </c>
      <c r="G2851" s="19" t="n">
        <v>1.0000000000000002</v>
      </c>
      <c r="H2851" s="19" t="n">
        <v>0.9999999999999998</v>
      </c>
      <c r="I2851" s="19" t="n">
        <v>1.0000000000000002</v>
      </c>
      <c r="J2851" s="19" t="n">
        <v>0.9999999999999998</v>
      </c>
    </row>
    <row r="2852">
      <c r="B2852" s="8" t="s">
        <v>124</v>
      </c>
      <c r="C2852" s="15" t="n">
        <v>1.0000000000000002</v>
      </c>
      <c r="D2852" s="15" t="n">
        <v>1.0</v>
      </c>
      <c r="E2852" s="15" t="n">
        <v>1.0000000000000002</v>
      </c>
      <c r="F2852" s="15" t="n">
        <v>1.0000000000000002</v>
      </c>
      <c r="G2852" s="15" t="n">
        <v>1.0</v>
      </c>
      <c r="H2852" s="15" t="n">
        <v>0.9999999999999994</v>
      </c>
      <c r="I2852" s="15" t="n">
        <v>1.0000000000000002</v>
      </c>
      <c r="J2852" s="15" t="n">
        <v>0.9999999999999997</v>
      </c>
    </row>
    <row r="2853">
      <c r="B2853" s="8" t="s">
        <v>125</v>
      </c>
      <c r="C2853" s="19" t="n">
        <v>0.9999999999999998</v>
      </c>
      <c r="D2853" s="19" t="n">
        <v>0.9999999999999996</v>
      </c>
      <c r="E2853" s="19" t="n">
        <v>1.0</v>
      </c>
      <c r="F2853" s="19" t="n">
        <v>0.9999999999999997</v>
      </c>
      <c r="G2853" s="19" t="n">
        <v>1.0</v>
      </c>
      <c r="H2853" s="19" t="n">
        <v>0.9999999999999996</v>
      </c>
      <c r="I2853" s="19" t="n">
        <v>1.0000000000000004</v>
      </c>
      <c r="J2853" s="19" t="n">
        <v>0.9999999999999998</v>
      </c>
    </row>
    <row r="2854">
      <c r="B2854" s="8" t="s">
        <v>126</v>
      </c>
      <c r="C2854" s="15" t="n">
        <v>1.0</v>
      </c>
      <c r="D2854" s="15" t="n">
        <v>0.9999999999999982</v>
      </c>
      <c r="E2854" s="15" t="n">
        <v>1.0000000000000002</v>
      </c>
      <c r="F2854" s="15" t="n">
        <v>0.9999999999999998</v>
      </c>
      <c r="G2854" s="15" t="n">
        <v>0.9999999999999992</v>
      </c>
      <c r="H2854" s="15" t="n">
        <v>1.0000000000000002</v>
      </c>
      <c r="I2854" s="15" t="n">
        <v>0.9999999999999998</v>
      </c>
      <c r="J2854" s="15" t="n">
        <v>1.0000000000000024</v>
      </c>
    </row>
    <row r="2855">
      <c r="B2855" s="8" t="s">
        <v>127</v>
      </c>
      <c r="C2855" s="19" t="n">
        <v>1.0000000000000007</v>
      </c>
      <c r="D2855" s="19" t="n">
        <v>1.0</v>
      </c>
      <c r="E2855" s="19" t="n">
        <v>0.9999999999999991</v>
      </c>
      <c r="F2855" s="19" t="n">
        <v>1.0000000000000067</v>
      </c>
      <c r="G2855" s="19" t="n">
        <v>1.0</v>
      </c>
      <c r="H2855" s="19" t="n">
        <v>1.0</v>
      </c>
      <c r="I2855" s="19" t="n">
        <v>1.0</v>
      </c>
      <c r="J2855" s="19" t="n">
        <v>0.9999999999999999</v>
      </c>
    </row>
    <row r="2856">
      <c r="B2856" s="8" t="s">
        <v>128</v>
      </c>
      <c r="C2856" s="15" t="n">
        <v>0.9999999999999998</v>
      </c>
      <c r="D2856" s="15" t="n">
        <v>0.9999999999999998</v>
      </c>
      <c r="E2856" s="15" t="n">
        <v>1.0</v>
      </c>
      <c r="F2856" s="15" t="n">
        <v>0.9999999999999998</v>
      </c>
      <c r="G2856" s="15" t="n">
        <v>1.0000000000000004</v>
      </c>
      <c r="H2856" s="15" t="n">
        <v>1.0000000000000002</v>
      </c>
      <c r="I2856" s="15" t="n">
        <v>1.0000000000000002</v>
      </c>
      <c r="J2856" s="15" t="n">
        <v>0.9999999999999997</v>
      </c>
    </row>
    <row r="2857">
      <c r="B2857" s="8" t="s">
        <v>129</v>
      </c>
      <c r="C2857" s="19" t="n">
        <v>0.9999999999999998</v>
      </c>
      <c r="D2857" s="19" t="n">
        <v>1.0000000000000002</v>
      </c>
      <c r="E2857" s="19" t="n">
        <v>0.9999999999999998</v>
      </c>
      <c r="F2857" s="19" t="n">
        <v>0.9999999999999994</v>
      </c>
      <c r="G2857" s="19" t="n">
        <v>0.9999999999999991</v>
      </c>
      <c r="H2857" s="19" t="n">
        <v>0.9999999999999997</v>
      </c>
      <c r="I2857" s="19" t="n">
        <v>0.9999999999999998</v>
      </c>
      <c r="J2857" s="19" t="n">
        <v>0.9999999999999998</v>
      </c>
    </row>
    <row r="2858">
      <c r="B2858" s="8" t="s">
        <v>130</v>
      </c>
      <c r="C2858" s="15" t="n">
        <v>1.0</v>
      </c>
      <c r="D2858" s="15" t="n">
        <v>0.9999999999999998</v>
      </c>
      <c r="E2858" s="15" t="n">
        <v>1.0000000000000002</v>
      </c>
      <c r="F2858" s="15" t="n">
        <v>1.0</v>
      </c>
      <c r="G2858" s="15" t="n">
        <v>0.9999999999999997</v>
      </c>
      <c r="H2858" s="15" t="n">
        <v>1.0000000000000004</v>
      </c>
      <c r="I2858" s="15" t="n">
        <v>1.0</v>
      </c>
      <c r="J2858" s="15" t="n">
        <v>0.9999999999999998</v>
      </c>
    </row>
    <row r="2859">
      <c r="B2859" s="8" t="s">
        <v>131</v>
      </c>
      <c r="C2859" s="19" t="n">
        <v>0.9999999999999998</v>
      </c>
      <c r="D2859" s="19" t="n">
        <v>0.9999999999999993</v>
      </c>
      <c r="E2859" s="19" t="n">
        <v>0.9999999999999998</v>
      </c>
      <c r="F2859" s="19" t="n">
        <v>1.0000000000000002</v>
      </c>
      <c r="G2859" s="19" t="n">
        <v>0.9999999999999998</v>
      </c>
      <c r="H2859" s="19" t="n">
        <v>1.0000000000000004</v>
      </c>
      <c r="I2859" s="19" t="n">
        <v>0.9999999999999996</v>
      </c>
      <c r="J2859" s="19" t="n">
        <v>0.9999999999999994</v>
      </c>
    </row>
    <row r="2860">
      <c r="B2860" s="8" t="s">
        <v>132</v>
      </c>
      <c r="C2860" s="15" t="n">
        <v>0.9999999999999998</v>
      </c>
      <c r="D2860" s="15" t="n">
        <v>1.0000000000000004</v>
      </c>
      <c r="E2860" s="15" t="n">
        <v>0.9999999999999987</v>
      </c>
      <c r="F2860" s="15" t="n">
        <v>1.0000000000000004</v>
      </c>
      <c r="G2860" s="15" t="n">
        <v>1.0</v>
      </c>
      <c r="H2860" s="15" t="n">
        <v>0.9999999999999996</v>
      </c>
      <c r="I2860" s="15" t="n">
        <v>1.0000000000000024</v>
      </c>
      <c r="J2860" s="15" t="n">
        <v>0.9999999999999999</v>
      </c>
    </row>
    <row r="2861">
      <c r="B2861" s="8" t="s">
        <v>133</v>
      </c>
      <c r="C2861" s="19" t="n">
        <v>1.0</v>
      </c>
      <c r="D2861" s="19" t="n">
        <v>1.0000000000000004</v>
      </c>
      <c r="E2861" s="19" t="n">
        <v>1.0</v>
      </c>
      <c r="F2861" s="19" t="n">
        <v>0.9999999999999994</v>
      </c>
      <c r="G2861" s="19" t="n">
        <v>1.0000000000000002</v>
      </c>
      <c r="H2861" s="19" t="n">
        <v>0.9999999999999993</v>
      </c>
      <c r="I2861" s="19" t="n">
        <v>0.9999999999999971</v>
      </c>
      <c r="J2861" s="19" t="n">
        <v>0.9999999999999997</v>
      </c>
    </row>
    <row r="2862">
      <c r="B2862" s="8" t="s">
        <v>134</v>
      </c>
      <c r="C2862" s="15" t="n">
        <v>1.0</v>
      </c>
      <c r="D2862" s="15" t="n">
        <v>1.0000000000000002</v>
      </c>
      <c r="E2862" s="15" t="n">
        <v>1.0000000000000004</v>
      </c>
      <c r="F2862" s="15" t="n">
        <v>1.0</v>
      </c>
      <c r="G2862" s="15" t="n">
        <v>1.0000000000000022</v>
      </c>
      <c r="H2862" s="15" t="n">
        <v>1.0000000000000002</v>
      </c>
      <c r="I2862" s="15" t="n">
        <v>0.9999999999999999</v>
      </c>
      <c r="J2862" s="15" t="n">
        <v>0.9999999999999992</v>
      </c>
    </row>
    <row r="2863">
      <c r="B2863" s="8" t="s">
        <v>135</v>
      </c>
      <c r="C2863" s="19" t="n">
        <v>1.0</v>
      </c>
      <c r="D2863" s="19" t="n">
        <v>1.0000000000000002</v>
      </c>
      <c r="E2863" s="19" t="n">
        <v>0.9999999999999998</v>
      </c>
      <c r="F2863" s="19" t="n">
        <v>1.0000000000000004</v>
      </c>
      <c r="G2863" s="19" t="n">
        <v>0.9999999999999997</v>
      </c>
      <c r="H2863" s="19" t="n">
        <v>1.0000000000000002</v>
      </c>
      <c r="I2863" s="19" t="n">
        <v>0.999999999999999</v>
      </c>
      <c r="J2863" s="19" t="n">
        <v>1.0</v>
      </c>
    </row>
    <row r="2864">
      <c r="B2864" s="8" t="s">
        <v>136</v>
      </c>
      <c r="C2864" s="15" t="n">
        <v>1.0000000000000002</v>
      </c>
      <c r="D2864" s="15" t="n">
        <v>1.0000000000000002</v>
      </c>
      <c r="E2864" s="15" t="n">
        <v>1.0000000000000002</v>
      </c>
      <c r="F2864" s="15" t="n">
        <v>0.9999999999999998</v>
      </c>
      <c r="G2864" s="15" t="n">
        <v>0.9999999999999992</v>
      </c>
      <c r="H2864" s="15" t="n">
        <v>1.0</v>
      </c>
      <c r="I2864" s="15" t="n">
        <v>0.9999999999999998</v>
      </c>
      <c r="J2864" s="15" t="n">
        <v>1.0000000000000002</v>
      </c>
    </row>
    <row r="2865">
      <c r="B2865" s="8" t="s">
        <v>137</v>
      </c>
      <c r="C2865" s="19" t="n">
        <v>1.0000000000000007</v>
      </c>
      <c r="D2865" s="19" t="n">
        <v>0.9999999999999998</v>
      </c>
      <c r="E2865" s="19" t="n">
        <v>1.0</v>
      </c>
      <c r="F2865" s="19" t="n">
        <v>0.9999999999999997</v>
      </c>
      <c r="G2865" s="19" t="n">
        <v>1.0</v>
      </c>
      <c r="H2865" s="19" t="n">
        <v>1.0000000000000002</v>
      </c>
      <c r="I2865" s="19" t="n">
        <v>0.9999999999999998</v>
      </c>
      <c r="J2865" s="19" t="n">
        <v>0.9999999999999999</v>
      </c>
    </row>
    <row r="2866">
      <c r="B2866" s="8" t="s">
        <v>138</v>
      </c>
      <c r="C2866" s="15" t="n">
        <v>0.9999999999999993</v>
      </c>
      <c r="D2866" s="15" t="n">
        <v>0.9999999999999998</v>
      </c>
      <c r="E2866" s="15" t="n">
        <v>1.0000000000000004</v>
      </c>
      <c r="F2866" s="15" t="n">
        <v>1.0000000000000002</v>
      </c>
      <c r="G2866" s="15" t="n">
        <v>0.9999999999999999</v>
      </c>
      <c r="H2866" s="15" t="n">
        <v>1.0000000000000002</v>
      </c>
      <c r="I2866" s="15" t="n">
        <v>0.9999999999999999</v>
      </c>
      <c r="J2866" s="15" t="n">
        <v>1.0000000000000004</v>
      </c>
    </row>
    <row r="2867">
      <c r="B2867" s="8" t="s">
        <v>139</v>
      </c>
      <c r="C2867" s="19" t="n">
        <v>0.9999999999999998</v>
      </c>
      <c r="D2867" s="19" t="n">
        <v>0.9999999999999998</v>
      </c>
      <c r="E2867" s="19" t="n">
        <v>1.0</v>
      </c>
      <c r="F2867" s="19" t="n">
        <v>1.0000000000000002</v>
      </c>
      <c r="G2867" s="19" t="n">
        <v>1.0000000000000002</v>
      </c>
      <c r="H2867" s="19" t="n">
        <v>0.9999999999999983</v>
      </c>
      <c r="I2867" s="19" t="n">
        <v>0.9999999999999996</v>
      </c>
      <c r="J2867" s="19" t="n">
        <v>0.9999999999999994</v>
      </c>
    </row>
    <row r="2868">
      <c r="B2868" s="8" t="s">
        <v>140</v>
      </c>
      <c r="C2868" s="15" t="n">
        <v>1.0000000000000002</v>
      </c>
      <c r="D2868" s="15" t="n">
        <v>1.0000000000000007</v>
      </c>
      <c r="E2868" s="15" t="n">
        <v>1.0000000000000002</v>
      </c>
      <c r="F2868" s="15" t="n">
        <v>1.0000000000000004</v>
      </c>
      <c r="G2868" s="15" t="n">
        <v>0.9999999999999996</v>
      </c>
      <c r="H2868" s="15" t="n">
        <v>1.0</v>
      </c>
      <c r="I2868" s="15" t="n">
        <v>0.9999999999999997</v>
      </c>
      <c r="J2868" s="15" t="n">
        <v>1.0000000000000004</v>
      </c>
    </row>
    <row r="2869">
      <c r="B2869" s="8" t="s">
        <v>141</v>
      </c>
      <c r="C2869" s="19" t="n">
        <v>0.9999999999999998</v>
      </c>
      <c r="D2869" s="19" t="n">
        <v>1.0000000000000004</v>
      </c>
      <c r="E2869" s="19" t="n">
        <v>0.9999999999999993</v>
      </c>
      <c r="F2869" s="19" t="n">
        <v>0.9999999999999997</v>
      </c>
      <c r="G2869" s="19" t="n">
        <v>0.9999999999999998</v>
      </c>
      <c r="H2869" s="19" t="n">
        <v>0.9999999999999993</v>
      </c>
      <c r="I2869" s="19" t="n">
        <v>1.0000000000000002</v>
      </c>
      <c r="J2869" s="19" t="n">
        <v>1.0000000000000002</v>
      </c>
    </row>
    <row r="2870">
      <c r="B2870" s="8" t="s">
        <v>142</v>
      </c>
      <c r="C2870" s="15" t="n">
        <v>0.9999999999999991</v>
      </c>
      <c r="D2870" s="15" t="n">
        <v>1.0</v>
      </c>
      <c r="E2870" s="15" t="n">
        <v>1.000000000000001</v>
      </c>
      <c r="F2870" s="15" t="n">
        <v>1.0</v>
      </c>
      <c r="G2870" s="15" t="n">
        <v>0.9999999999999976</v>
      </c>
      <c r="H2870" s="15" t="n">
        <v>0.9999999999999997</v>
      </c>
      <c r="I2870" s="15" t="n">
        <v>1.000000000000019</v>
      </c>
      <c r="J2870" s="15" t="n">
        <v>0.9999999999999998</v>
      </c>
    </row>
    <row r="2871">
      <c r="B2871" s="8" t="s">
        <v>143</v>
      </c>
      <c r="C2871" s="19" t="n">
        <v>1.0000000000000004</v>
      </c>
      <c r="D2871" s="19" t="n">
        <v>1.0000000000000095</v>
      </c>
      <c r="E2871" s="19" t="n">
        <v>1.0000000000000007</v>
      </c>
      <c r="F2871" s="19" t="n">
        <v>0.9999999999999913</v>
      </c>
      <c r="G2871" s="19" t="n">
        <v>1.0</v>
      </c>
      <c r="H2871" s="19" t="n">
        <v>1.0000000000000007</v>
      </c>
      <c r="I2871" s="19" t="n">
        <v>0.999999999999999</v>
      </c>
      <c r="J2871" s="19" t="n">
        <v>1.0000000000000004</v>
      </c>
    </row>
    <row r="2872">
      <c r="B2872" s="8" t="s">
        <v>144</v>
      </c>
      <c r="C2872" s="15" t="n">
        <v>1.0000000000000004</v>
      </c>
      <c r="D2872" s="15" t="n">
        <v>0.9999999999999998</v>
      </c>
      <c r="E2872" s="15" t="n">
        <v>1.0000000000000002</v>
      </c>
      <c r="F2872" s="15" t="n">
        <v>1.0000000000000002</v>
      </c>
      <c r="G2872" s="15" t="n">
        <v>0.9999999999999997</v>
      </c>
      <c r="H2872" s="15" t="n">
        <v>1.0000000000000009</v>
      </c>
      <c r="I2872" s="15" t="n">
        <v>1.0000000000000004</v>
      </c>
      <c r="J2872" s="15" t="n">
        <v>0.9999999999999996</v>
      </c>
    </row>
    <row r="2873">
      <c r="B2873" s="8" t="s">
        <v>145</v>
      </c>
      <c r="C2873" s="19" t="n">
        <v>1.0</v>
      </c>
      <c r="D2873" s="19" t="n">
        <v>1.0</v>
      </c>
      <c r="E2873" s="19" t="n">
        <v>1.0000000000000004</v>
      </c>
      <c r="F2873" s="19" t="n">
        <v>1.0000000000000002</v>
      </c>
      <c r="G2873" s="19" t="n">
        <v>1.0000000000000002</v>
      </c>
      <c r="H2873" s="19" t="n">
        <v>1.0000000000000002</v>
      </c>
      <c r="I2873" s="19" t="n">
        <v>0.9999999999999982</v>
      </c>
      <c r="J2873" s="19" t="n">
        <v>1.0</v>
      </c>
    </row>
    <row r="2874">
      <c r="B2874" s="8" t="s">
        <v>146</v>
      </c>
      <c r="C2874" s="15" t="n">
        <v>1.0000000000000002</v>
      </c>
      <c r="D2874" s="15" t="n">
        <v>1.0000000000000004</v>
      </c>
      <c r="E2874" s="15" t="n">
        <v>0.9999999999999998</v>
      </c>
      <c r="F2874" s="15" t="n">
        <v>0.9999999999999999</v>
      </c>
      <c r="G2874" s="15" t="n">
        <v>1.0000000000000002</v>
      </c>
      <c r="H2874" s="15" t="n">
        <v>0.9999999999999994</v>
      </c>
      <c r="I2874" s="15" t="n">
        <v>0.9999999999999919</v>
      </c>
      <c r="J2874" s="15" t="n">
        <v>1.0000000000000002</v>
      </c>
    </row>
    <row r="2875">
      <c r="B2875" s="8" t="s">
        <v>147</v>
      </c>
      <c r="C2875" s="19" t="n">
        <v>1.0</v>
      </c>
      <c r="D2875" s="19" t="n">
        <v>0.9999999999999996</v>
      </c>
      <c r="E2875" s="19" t="n">
        <v>1.0000000000000002</v>
      </c>
      <c r="F2875" s="19" t="n">
        <v>0.9999999999999996</v>
      </c>
      <c r="G2875" s="19" t="n">
        <v>0.9999999999999988</v>
      </c>
      <c r="H2875" s="19" t="n">
        <v>1.0000000000000009</v>
      </c>
      <c r="I2875" s="19" t="n">
        <v>0.9999999999999994</v>
      </c>
      <c r="J2875" s="19" t="n">
        <v>1.0000000000000002</v>
      </c>
    </row>
    <row r="2876">
      <c r="B2876" s="8" t="s">
        <v>148</v>
      </c>
      <c r="C2876" s="15" t="n">
        <v>1.0</v>
      </c>
      <c r="D2876" s="15" t="n">
        <v>1.0</v>
      </c>
      <c r="E2876" s="15" t="n">
        <v>1.0000000000000002</v>
      </c>
      <c r="F2876" s="15" t="n">
        <v>1.0000000000000004</v>
      </c>
      <c r="G2876" s="15" t="n">
        <v>1.0000000000000007</v>
      </c>
      <c r="H2876" s="15" t="n">
        <v>0.9999999999999997</v>
      </c>
      <c r="I2876" s="15" t="n">
        <v>0.9999999999999998</v>
      </c>
      <c r="J2876" s="15" t="n">
        <v>1.000000000000001</v>
      </c>
    </row>
    <row r="2877">
      <c r="B2877" s="8" t="s">
        <v>149</v>
      </c>
      <c r="C2877" s="19" t="n">
        <v>0.9999999999999998</v>
      </c>
      <c r="D2877" s="19" t="n">
        <v>1.0</v>
      </c>
      <c r="E2877" s="19" t="n">
        <v>0.9999999999999998</v>
      </c>
      <c r="F2877" s="19" t="n">
        <v>0.9999999999999996</v>
      </c>
      <c r="G2877" s="19" t="n">
        <v>1.0</v>
      </c>
      <c r="H2877" s="19" t="n">
        <v>1.0000000000000018</v>
      </c>
      <c r="I2877" s="19" t="n">
        <v>1.0</v>
      </c>
      <c r="J2877" s="19" t="n">
        <v>1.0000000000000004</v>
      </c>
    </row>
    <row r="2878">
      <c r="B2878" s="8" t="s">
        <v>150</v>
      </c>
      <c r="C2878" s="15" t="n">
        <v>0.9999999999999993</v>
      </c>
      <c r="D2878" s="15" t="n">
        <v>1.0000000000000002</v>
      </c>
      <c r="E2878" s="15" t="n">
        <v>0.9999999999999996</v>
      </c>
      <c r="F2878" s="15" t="n">
        <v>1.0</v>
      </c>
      <c r="G2878" s="15" t="n">
        <v>1.0000000000000004</v>
      </c>
      <c r="H2878" s="15" t="n">
        <v>1.0000000000000009</v>
      </c>
      <c r="I2878" s="15" t="n">
        <v>0.9999999999999999</v>
      </c>
      <c r="J2878" s="15" t="n">
        <v>1.0000000000000007</v>
      </c>
    </row>
    <row r="2879">
      <c r="B2879" s="8" t="s">
        <v>151</v>
      </c>
      <c r="C2879" s="19" t="n">
        <v>1.0000000000000002</v>
      </c>
      <c r="D2879" s="19" t="n">
        <v>1.0000000000000004</v>
      </c>
      <c r="E2879" s="19" t="n">
        <v>1.0000000000000002</v>
      </c>
      <c r="F2879" s="19" t="n">
        <v>0.9999999999999994</v>
      </c>
      <c r="G2879" s="19" t="n">
        <v>0.9999999999999994</v>
      </c>
      <c r="H2879" s="19" t="n">
        <v>1.0000000000000002</v>
      </c>
      <c r="I2879" s="19" t="n">
        <v>0.9999999999999998</v>
      </c>
      <c r="J2879" s="19" t="n">
        <v>1.0</v>
      </c>
    </row>
    <row r="2880">
      <c r="B2880" s="8" t="s">
        <v>152</v>
      </c>
      <c r="C2880" s="15" t="n">
        <v>1.0000000000000002</v>
      </c>
      <c r="D2880" s="15" t="n">
        <v>1.0000000000000007</v>
      </c>
      <c r="E2880" s="15" t="n">
        <v>1.0</v>
      </c>
      <c r="F2880" s="15" t="n">
        <v>1.0000000000000024</v>
      </c>
      <c r="G2880" s="15" t="n">
        <v>1.0</v>
      </c>
      <c r="H2880" s="15" t="n">
        <v>0.9999999999999999</v>
      </c>
      <c r="I2880" s="15" t="n">
        <v>1.0</v>
      </c>
      <c r="J2880" s="15" t="n">
        <v>0.9999999999999999</v>
      </c>
    </row>
    <row r="2881">
      <c r="B2881" s="8" t="s">
        <v>153</v>
      </c>
      <c r="C2881" s="19" t="n">
        <v>1.0000000000000007</v>
      </c>
      <c r="D2881" s="19" t="n">
        <v>0.9999999999999998</v>
      </c>
      <c r="E2881" s="19" t="n">
        <v>0.9999999999999998</v>
      </c>
      <c r="F2881" s="19" t="n">
        <v>0.9999999999999905</v>
      </c>
      <c r="G2881" s="19" t="n">
        <v>0.9999999999999992</v>
      </c>
      <c r="H2881" s="19" t="n">
        <v>0.9999999999999952</v>
      </c>
      <c r="I2881" s="19" t="n">
        <v>1.0</v>
      </c>
      <c r="J2881" s="19" t="n">
        <v>0.9999999999999992</v>
      </c>
    </row>
    <row r="2882">
      <c r="B2882" s="8" t="s">
        <v>154</v>
      </c>
      <c r="C2882" s="15" t="n">
        <v>1.0</v>
      </c>
      <c r="D2882" s="15" t="n">
        <v>0.9999999999999998</v>
      </c>
      <c r="E2882" s="15" t="n">
        <v>1.0000000000000004</v>
      </c>
      <c r="F2882" s="15" t="n">
        <v>0.9999999999999997</v>
      </c>
      <c r="G2882" s="15" t="n">
        <v>0.9999999999999998</v>
      </c>
      <c r="H2882" s="15" t="n">
        <v>0.9999999999999997</v>
      </c>
      <c r="I2882" s="15" t="n">
        <v>0.9999999999999999</v>
      </c>
      <c r="J2882" s="15" t="n">
        <v>1.000000000000001</v>
      </c>
    </row>
    <row r="2883">
      <c r="B2883" s="8" t="s">
        <v>155</v>
      </c>
      <c r="C2883" s="19" t="n">
        <v>1.0000000000000002</v>
      </c>
      <c r="D2883" s="19" t="n">
        <v>1.0</v>
      </c>
      <c r="E2883" s="19" t="n">
        <v>0.9999999999999996</v>
      </c>
      <c r="F2883" s="19" t="n">
        <v>1.0000000000000004</v>
      </c>
      <c r="G2883" s="19" t="n">
        <v>1.000000000000001</v>
      </c>
      <c r="H2883" s="19" t="n">
        <v>1.0000000000000002</v>
      </c>
      <c r="I2883" s="19" t="n">
        <v>0.9999999999999999</v>
      </c>
      <c r="J2883" s="19" t="n">
        <v>0.9999999999999994</v>
      </c>
    </row>
    <row r="2884">
      <c r="B2884" s="8" t="s">
        <v>156</v>
      </c>
      <c r="C2884" s="15" t="n">
        <v>1.0000000000000009</v>
      </c>
      <c r="D2884" s="15" t="n">
        <v>1.0000000000000007</v>
      </c>
      <c r="E2884" s="15" t="n">
        <v>1.0000000000000004</v>
      </c>
      <c r="F2884" s="15" t="n">
        <v>0.9999999999999998</v>
      </c>
      <c r="G2884" s="15" t="n">
        <v>1.0000000000000002</v>
      </c>
      <c r="H2884" s="15" t="n">
        <v>1.0000000000000002</v>
      </c>
      <c r="I2884" s="15" t="n">
        <v>0.9999999999999998</v>
      </c>
      <c r="J2884" s="15" t="n">
        <v>0.9999999999999998</v>
      </c>
    </row>
    <row r="2885">
      <c r="B2885" s="8" t="s">
        <v>157</v>
      </c>
      <c r="C2885" s="19" t="n">
        <v>1.0</v>
      </c>
      <c r="D2885" s="19" t="n">
        <v>0.9999999999999998</v>
      </c>
      <c r="E2885" s="19" t="n">
        <v>1.0</v>
      </c>
      <c r="F2885" s="19" t="n">
        <v>1.0000000000000007</v>
      </c>
      <c r="G2885" s="19" t="n">
        <v>1.0000000000000002</v>
      </c>
      <c r="H2885" s="19" t="n">
        <v>0.9999999999999996</v>
      </c>
      <c r="I2885" s="19" t="n">
        <v>1.0000000000000042</v>
      </c>
      <c r="J2885" s="19" t="n">
        <v>0.9999999999999997</v>
      </c>
    </row>
    <row r="2886">
      <c r="B2886" s="8" t="s">
        <v>158</v>
      </c>
      <c r="C2886" s="15" t="n">
        <v>0.9999999999999996</v>
      </c>
      <c r="D2886" s="15" t="n">
        <v>0.9999999999999998</v>
      </c>
      <c r="E2886" s="15" t="n">
        <v>0.9999999999999998</v>
      </c>
      <c r="F2886" s="15" t="n">
        <v>0.9999999999999998</v>
      </c>
      <c r="G2886" s="15" t="n">
        <v>0.9999999999999997</v>
      </c>
      <c r="H2886" s="15" t="n">
        <v>1.0000000000000007</v>
      </c>
      <c r="I2886" s="15" t="n">
        <v>1.0</v>
      </c>
      <c r="J2886" s="15" t="n">
        <v>0.9999999999999997</v>
      </c>
    </row>
    <row r="2887">
      <c r="B2887" s="8" t="s">
        <v>159</v>
      </c>
      <c r="C2887" s="19" t="n">
        <v>1.0000000000000004</v>
      </c>
      <c r="D2887" s="19" t="n">
        <v>1.0</v>
      </c>
      <c r="E2887" s="19" t="n">
        <v>0.9999999999999998</v>
      </c>
      <c r="F2887" s="19" t="n">
        <v>1.0000000000000002</v>
      </c>
      <c r="G2887" s="19" t="n">
        <v>1.0000000000000004</v>
      </c>
      <c r="H2887" s="19" t="n">
        <v>0.9999999999999999</v>
      </c>
      <c r="I2887" s="19" t="n">
        <v>1.0000000000000004</v>
      </c>
      <c r="J2887" s="19" t="n">
        <v>1.0</v>
      </c>
    </row>
    <row r="2888">
      <c r="B2888" s="8" t="s">
        <v>160</v>
      </c>
      <c r="C2888" s="15" t="n">
        <v>1.0</v>
      </c>
      <c r="D2888" s="15" t="n">
        <v>0.9999999999999998</v>
      </c>
      <c r="E2888" s="15" t="n">
        <v>0.9999999999999996</v>
      </c>
      <c r="F2888" s="15" t="n">
        <v>1.0000000000000002</v>
      </c>
      <c r="G2888" s="15" t="n">
        <v>1.0000000000000002</v>
      </c>
      <c r="H2888" s="15" t="n">
        <v>0.9999999999999993</v>
      </c>
      <c r="I2888" s="15" t="n">
        <v>0.9999999999999997</v>
      </c>
      <c r="J2888" s="15" t="n">
        <v>1.0000000000000004</v>
      </c>
    </row>
    <row r="2889">
      <c r="B2889" s="8" t="s">
        <v>161</v>
      </c>
      <c r="C2889" s="19" t="n">
        <v>1.0000000000000002</v>
      </c>
      <c r="D2889" s="19" t="n">
        <v>1.0000000000000002</v>
      </c>
      <c r="E2889" s="19" t="n">
        <v>1.0</v>
      </c>
      <c r="F2889" s="19" t="n">
        <v>0.9999999999999997</v>
      </c>
      <c r="G2889" s="19" t="n">
        <v>1.0000000000000024</v>
      </c>
      <c r="H2889" s="19" t="n">
        <v>0.9999999999999998</v>
      </c>
      <c r="I2889" s="19" t="n">
        <v>0.9999999999999997</v>
      </c>
      <c r="J2889" s="19" t="n">
        <v>1.0000000000000002</v>
      </c>
    </row>
    <row r="2890">
      <c r="B2890" s="8" t="s">
        <v>162</v>
      </c>
      <c r="C2890" s="15" t="n">
        <v>1.0</v>
      </c>
      <c r="D2890" s="15" t="n">
        <v>1.0000000000000002</v>
      </c>
      <c r="E2890" s="15" t="n">
        <v>1.0000000000000013</v>
      </c>
      <c r="F2890" s="15" t="n">
        <v>0.9999999999999998</v>
      </c>
      <c r="G2890" s="15" t="n">
        <v>0.9999999999999992</v>
      </c>
      <c r="H2890" s="15" t="n">
        <v>1.0000000000000004</v>
      </c>
      <c r="I2890" s="15" t="n">
        <v>0.9999999999999998</v>
      </c>
      <c r="J2890" s="15" t="n">
        <v>0.9999999999999993</v>
      </c>
    </row>
    <row r="2891">
      <c r="B2891" s="8" t="s">
        <v>163</v>
      </c>
      <c r="C2891" s="19" t="n">
        <v>1.0</v>
      </c>
      <c r="D2891" s="19" t="n">
        <v>1.0000000000000004</v>
      </c>
      <c r="E2891" s="19" t="n">
        <v>0.9999999999999998</v>
      </c>
      <c r="F2891" s="19" t="n">
        <v>1.0</v>
      </c>
      <c r="G2891" s="19" t="n">
        <v>0.9999999999999999</v>
      </c>
      <c r="H2891" s="19" t="n">
        <v>1.0000000000000002</v>
      </c>
      <c r="I2891" s="19" t="n">
        <v>0.9999999999999999</v>
      </c>
      <c r="J2891" s="19" t="n">
        <v>1.0000000000000002</v>
      </c>
    </row>
    <row r="2892">
      <c r="B2892" s="8" t="s">
        <v>164</v>
      </c>
      <c r="C2892" s="15" t="n">
        <v>0.9999999999999984</v>
      </c>
      <c r="D2892" s="15" t="n">
        <v>1.0</v>
      </c>
      <c r="E2892" s="15" t="n">
        <v>1.0000000000000002</v>
      </c>
      <c r="F2892" s="15" t="n">
        <v>1.0000000000000004</v>
      </c>
      <c r="G2892" s="15" t="n">
        <v>0.9999999999999992</v>
      </c>
      <c r="H2892" s="15" t="n">
        <v>0.999999999999999</v>
      </c>
      <c r="I2892" s="15" t="n">
        <v>0.9999999999999998</v>
      </c>
      <c r="J2892" s="15" t="n">
        <v>1.0000000000000002</v>
      </c>
    </row>
    <row r="2893">
      <c r="B2893" s="8" t="s">
        <v>165</v>
      </c>
      <c r="C2893" s="19" t="n">
        <v>0.999999999999998</v>
      </c>
      <c r="D2893" s="19" t="n">
        <v>0.9999999999999971</v>
      </c>
      <c r="E2893" s="19" t="n">
        <v>0.9999999999999996</v>
      </c>
      <c r="F2893" s="19" t="n">
        <v>1.0000000000000007</v>
      </c>
      <c r="G2893" s="19" t="n">
        <v>1.0000000000000007</v>
      </c>
      <c r="H2893" s="19" t="n">
        <v>0.9999999999999994</v>
      </c>
      <c r="I2893" s="19" t="n">
        <v>0.9999999999999998</v>
      </c>
      <c r="J2893" s="19" t="n">
        <v>0.9999999999999982</v>
      </c>
    </row>
    <row r="2894">
      <c r="B2894" s="8" t="s">
        <v>166</v>
      </c>
      <c r="C2894" s="15" t="n">
        <v>1.0000000000000009</v>
      </c>
      <c r="D2894" s="15" t="n">
        <v>0.9999999999999996</v>
      </c>
      <c r="E2894" s="15" t="n">
        <v>1.0000000000000004</v>
      </c>
      <c r="F2894" s="15" t="n">
        <v>1.0000000000000095</v>
      </c>
      <c r="G2894" s="15" t="n">
        <v>1.0000000000000007</v>
      </c>
      <c r="H2894" s="15" t="n">
        <v>1.0</v>
      </c>
      <c r="I2894" s="15" t="n">
        <v>1.0000000000000002</v>
      </c>
      <c r="J2894" s="15" t="n">
        <v>1.0000000000000002</v>
      </c>
    </row>
    <row r="2895">
      <c r="B2895" s="8" t="s">
        <v>167</v>
      </c>
      <c r="C2895" s="19" t="n">
        <v>0.9999999999999996</v>
      </c>
      <c r="D2895" s="19" t="n">
        <v>1.0000000000000002</v>
      </c>
      <c r="E2895" s="19" t="n">
        <v>1.0000000000000002</v>
      </c>
      <c r="F2895" s="19" t="n">
        <v>0.9999999999999993</v>
      </c>
      <c r="G2895" s="19" t="n">
        <v>1.0000000000000004</v>
      </c>
      <c r="H2895" s="19" t="n">
        <v>1.0000000000000007</v>
      </c>
      <c r="I2895" s="19" t="n">
        <v>0.9999999999999997</v>
      </c>
      <c r="J2895" s="19" t="n">
        <v>0.9999999999999998</v>
      </c>
    </row>
    <row r="2896">
      <c r="B2896" s="8" t="s">
        <v>168</v>
      </c>
      <c r="C2896" s="15" t="n">
        <v>0.9999999999999998</v>
      </c>
      <c r="D2896" s="15" t="n">
        <v>1.0</v>
      </c>
      <c r="E2896" s="15" t="n">
        <v>0.9999999999999998</v>
      </c>
      <c r="F2896" s="15" t="n">
        <v>1.0000000000000002</v>
      </c>
      <c r="G2896" s="15" t="n">
        <v>0.9999999999999996</v>
      </c>
      <c r="H2896" s="15" t="n">
        <v>1.000000000000001</v>
      </c>
      <c r="I2896" s="15" t="n">
        <v>0.9999999999999993</v>
      </c>
      <c r="J2896" s="15" t="n">
        <v>1.0000000000000002</v>
      </c>
    </row>
    <row r="2897">
      <c r="B2897" s="8" t="s">
        <v>169</v>
      </c>
      <c r="C2897" s="19" t="n">
        <v>1.0000000000000002</v>
      </c>
      <c r="D2897" s="19" t="n">
        <v>1.0</v>
      </c>
      <c r="E2897" s="19" t="n">
        <v>1.0000000000000002</v>
      </c>
      <c r="F2897" s="19" t="n">
        <v>1.0</v>
      </c>
      <c r="G2897" s="19" t="n">
        <v>0.9999999999999997</v>
      </c>
      <c r="H2897" s="19" t="n">
        <v>1.0000000000000004</v>
      </c>
      <c r="I2897" s="19" t="n">
        <v>1.0</v>
      </c>
      <c r="J2897" s="19" t="n">
        <v>1.0000000000000002</v>
      </c>
    </row>
    <row r="2898">
      <c r="B2898" s="8" t="s">
        <v>170</v>
      </c>
      <c r="C2898" s="15" t="n">
        <v>0.9999999999999998</v>
      </c>
      <c r="D2898" s="15" t="n">
        <v>0.9999999999999996</v>
      </c>
      <c r="E2898" s="15" t="n">
        <v>1.0000000000000007</v>
      </c>
      <c r="F2898" s="15" t="n">
        <v>0.9999999999999998</v>
      </c>
      <c r="G2898" s="15" t="n">
        <v>0.9999999999999998</v>
      </c>
      <c r="H2898" s="15" t="n">
        <v>0.9999999999999994</v>
      </c>
      <c r="I2898" s="15" t="n">
        <v>1.0000000000000004</v>
      </c>
      <c r="J2898" s="15" t="n">
        <v>1.0000000000000002</v>
      </c>
    </row>
    <row r="2899">
      <c r="B2899" s="8" t="s">
        <v>171</v>
      </c>
      <c r="C2899" s="19" t="n">
        <v>1.0000000000000002</v>
      </c>
      <c r="D2899" s="19" t="n">
        <v>0.9999999999999998</v>
      </c>
      <c r="E2899" s="19" t="n">
        <v>1.0000000000000002</v>
      </c>
      <c r="F2899" s="19" t="n">
        <v>1.0000000000000004</v>
      </c>
      <c r="G2899" s="19" t="n">
        <v>0.9999999999999996</v>
      </c>
      <c r="H2899" s="19" t="n">
        <v>0.9999999999999996</v>
      </c>
      <c r="I2899" s="19" t="n">
        <v>0.9999999999999999</v>
      </c>
      <c r="J2899" s="19" t="n">
        <v>0.9999999999999997</v>
      </c>
    </row>
    <row r="2900">
      <c r="B2900" s="8" t="s">
        <v>172</v>
      </c>
      <c r="C2900" s="15" t="n">
        <v>1.000000000000001</v>
      </c>
      <c r="D2900" s="15" t="n">
        <v>0.9999999999999996</v>
      </c>
      <c r="E2900" s="15" t="n">
        <v>1.0000000000000004</v>
      </c>
      <c r="F2900" s="15" t="n">
        <v>1.0000000000000002</v>
      </c>
      <c r="G2900" s="15" t="n">
        <v>0.9999999999999996</v>
      </c>
      <c r="H2900" s="15" t="n">
        <v>0.9999999999999997</v>
      </c>
      <c r="I2900" s="15" t="n">
        <v>0.9999999999999998</v>
      </c>
      <c r="J2900" s="15" t="n">
        <v>0.9999999999999999</v>
      </c>
    </row>
    <row r="2901">
      <c r="B2901" s="8" t="s">
        <v>173</v>
      </c>
      <c r="C2901" s="19" t="n">
        <v>1.0</v>
      </c>
      <c r="D2901" s="19" t="n">
        <v>1.0000000000000004</v>
      </c>
      <c r="E2901" s="19" t="n">
        <v>1.0000000000000002</v>
      </c>
      <c r="F2901" s="19" t="n">
        <v>0.9999999999999992</v>
      </c>
      <c r="G2901" s="19" t="n">
        <v>1.0</v>
      </c>
      <c r="H2901" s="19" t="n">
        <v>0.9999999999999994</v>
      </c>
      <c r="I2901" s="19" t="n">
        <v>1.0000000000000002</v>
      </c>
      <c r="J2901" s="19" t="n">
        <v>0.9999999999999999</v>
      </c>
    </row>
    <row r="2902">
      <c r="B2902" s="8" t="s">
        <v>174</v>
      </c>
      <c r="C2902" s="15" t="n">
        <v>0.9999999999999998</v>
      </c>
      <c r="D2902" s="15" t="n">
        <v>1.0</v>
      </c>
      <c r="E2902" s="15" t="n">
        <v>1.0</v>
      </c>
      <c r="F2902" s="15" t="n">
        <v>1.0000000000000002</v>
      </c>
      <c r="G2902" s="15" t="n">
        <v>0.9999999999999994</v>
      </c>
      <c r="H2902" s="15" t="n">
        <v>1.0000000000000009</v>
      </c>
      <c r="I2902" s="15" t="n">
        <v>1.0000000000000002</v>
      </c>
      <c r="J2902" s="15" t="n">
        <v>0.9999999999999999</v>
      </c>
    </row>
    <row r="2903">
      <c r="B2903" s="8" t="s">
        <v>175</v>
      </c>
      <c r="C2903" s="19" t="n">
        <v>0.9999999999999991</v>
      </c>
      <c r="D2903" s="19" t="n">
        <v>0.9999999999999925</v>
      </c>
      <c r="E2903" s="19" t="n">
        <v>1.0000000000000007</v>
      </c>
      <c r="F2903" s="19" t="n">
        <v>1.0000000000000002</v>
      </c>
      <c r="G2903" s="19" t="n">
        <v>1.0000000000000002</v>
      </c>
      <c r="H2903" s="19" t="n">
        <v>0.9999999999999996</v>
      </c>
      <c r="I2903" s="19" t="n">
        <v>0.9999999999999998</v>
      </c>
      <c r="J2903" s="19" t="n">
        <v>0.9999999999999983</v>
      </c>
    </row>
    <row r="2904">
      <c r="B2904" s="8" t="s">
        <v>176</v>
      </c>
      <c r="C2904" s="15" t="n">
        <v>0.9999999999999991</v>
      </c>
      <c r="D2904" s="15" t="n">
        <v>1.0</v>
      </c>
      <c r="E2904" s="15" t="n">
        <v>0.9999999999999998</v>
      </c>
      <c r="F2904" s="15" t="n">
        <v>1.0000000000000007</v>
      </c>
      <c r="G2904" s="15" t="n">
        <v>1.0000000000000004</v>
      </c>
      <c r="H2904" s="15" t="n">
        <v>0.9999999999999994</v>
      </c>
      <c r="I2904" s="15" t="n">
        <v>1.0000000000000002</v>
      </c>
      <c r="J2904" s="15" t="n">
        <v>1.0000000000000007</v>
      </c>
    </row>
    <row r="2905">
      <c r="B2905" s="8" t="s">
        <v>177</v>
      </c>
      <c r="C2905" s="19" t="n">
        <v>1.0000000000000002</v>
      </c>
      <c r="D2905" s="19" t="n">
        <v>1.0000000000000004</v>
      </c>
      <c r="E2905" s="19" t="n">
        <v>1.0000000000000002</v>
      </c>
      <c r="F2905" s="19" t="n">
        <v>1.0000000000000075</v>
      </c>
      <c r="G2905" s="19" t="n">
        <v>0.9999999999999993</v>
      </c>
      <c r="H2905" s="19" t="n">
        <v>1.0</v>
      </c>
      <c r="I2905" s="19" t="n">
        <v>1.0000000000000002</v>
      </c>
      <c r="J2905" s="19" t="n">
        <v>1.0000000000000002</v>
      </c>
    </row>
    <row r="2906">
      <c r="B2906" s="8" t="s">
        <v>178</v>
      </c>
      <c r="C2906" s="15" t="n">
        <v>0.9999999999999993</v>
      </c>
      <c r="D2906" s="15" t="n">
        <v>1.0000000000000002</v>
      </c>
      <c r="E2906" s="15" t="n">
        <v>1.0000000000000002</v>
      </c>
      <c r="F2906" s="15" t="n">
        <v>1.0000000000000002</v>
      </c>
      <c r="G2906" s="15" t="n">
        <v>1.0000000000000009</v>
      </c>
      <c r="H2906" s="15" t="n">
        <v>0.9999999999999998</v>
      </c>
      <c r="I2906" s="15" t="n">
        <v>1.0</v>
      </c>
      <c r="J2906" s="15" t="n">
        <v>1.0</v>
      </c>
    </row>
    <row r="2907">
      <c r="B2907" s="8" t="s">
        <v>179</v>
      </c>
      <c r="C2907" s="19" t="n">
        <v>0.9999999999999996</v>
      </c>
      <c r="D2907" s="19" t="n">
        <v>1.0000000000000007</v>
      </c>
      <c r="E2907" s="19" t="n">
        <v>0.9999999999999993</v>
      </c>
      <c r="F2907" s="19" t="n">
        <v>1.0000000000000013</v>
      </c>
      <c r="G2907" s="19" t="n">
        <v>1.0</v>
      </c>
      <c r="H2907" s="19" t="n">
        <v>0.9999999999999991</v>
      </c>
      <c r="I2907" s="19" t="n">
        <v>0.9999999999999996</v>
      </c>
      <c r="J2907" s="19" t="n">
        <v>0.9999999999999994</v>
      </c>
    </row>
    <row r="2908">
      <c r="B2908" s="8" t="s">
        <v>180</v>
      </c>
      <c r="C2908" s="15" t="n">
        <v>1.0000000000000002</v>
      </c>
      <c r="D2908" s="15" t="n">
        <v>1.0</v>
      </c>
      <c r="E2908" s="15" t="n">
        <v>1.0000000000000002</v>
      </c>
      <c r="F2908" s="15" t="n">
        <v>1.0000000000000002</v>
      </c>
      <c r="G2908" s="15" t="n">
        <v>1.0</v>
      </c>
      <c r="H2908" s="15" t="n">
        <v>1.0000000000000007</v>
      </c>
      <c r="I2908" s="15" t="n">
        <v>0.9999999999999998</v>
      </c>
      <c r="J2908" s="15" t="n">
        <v>0.9999999999999997</v>
      </c>
    </row>
    <row r="2909">
      <c r="B2909" s="8" t="s">
        <v>181</v>
      </c>
      <c r="C2909" s="19" t="n">
        <v>0.9999999999999998</v>
      </c>
      <c r="D2909" s="19" t="n">
        <v>0.9999999999999998</v>
      </c>
      <c r="E2909" s="19" t="n">
        <v>1.0</v>
      </c>
      <c r="F2909" s="19" t="n">
        <v>0.9999999999999996</v>
      </c>
      <c r="G2909" s="19" t="n">
        <v>1.0</v>
      </c>
      <c r="H2909" s="19" t="n">
        <v>0.9999999999999998</v>
      </c>
      <c r="I2909" s="19" t="n">
        <v>0.9999999999999999</v>
      </c>
      <c r="J2909" s="19" t="n">
        <v>1.0000000000000002</v>
      </c>
    </row>
    <row r="2910">
      <c r="B2910" s="8" t="s">
        <v>182</v>
      </c>
      <c r="C2910" s="15" t="n">
        <v>1.0</v>
      </c>
      <c r="D2910" s="15" t="n">
        <v>1.0000000000000002</v>
      </c>
      <c r="E2910" s="15" t="n">
        <v>1.0000000000000002</v>
      </c>
      <c r="F2910" s="15" t="n">
        <v>0.9999999999999998</v>
      </c>
      <c r="G2910" s="15" t="n">
        <v>0.9999999999999998</v>
      </c>
      <c r="H2910" s="15" t="n">
        <v>1.0000000000000007</v>
      </c>
      <c r="I2910" s="15" t="n">
        <v>1.0000000000000004</v>
      </c>
      <c r="J2910" s="15" t="n">
        <v>0.9999999999999994</v>
      </c>
    </row>
    <row r="2911">
      <c r="B2911" s="8" t="s">
        <v>183</v>
      </c>
      <c r="C2911" s="19" t="n">
        <v>0.9999999999999998</v>
      </c>
      <c r="D2911" s="19" t="n">
        <v>0.9999999999999998</v>
      </c>
      <c r="E2911" s="19" t="n">
        <v>1.0000000000000007</v>
      </c>
      <c r="F2911" s="19" t="n">
        <v>1.0</v>
      </c>
      <c r="G2911" s="19" t="n">
        <v>1.0</v>
      </c>
      <c r="H2911" s="19" t="n">
        <v>1.0000000000000004</v>
      </c>
      <c r="I2911" s="19" t="n">
        <v>1.0000000000000009</v>
      </c>
      <c r="J2911" s="19" t="n">
        <v>0.9999999999999994</v>
      </c>
    </row>
    <row r="2912">
      <c r="B2912" s="8" t="s">
        <v>184</v>
      </c>
      <c r="C2912" s="15" t="n">
        <v>1.0000000000000002</v>
      </c>
      <c r="D2912" s="15" t="n">
        <v>0.9999999999999998</v>
      </c>
      <c r="E2912" s="15" t="n">
        <v>0.9999999999999925</v>
      </c>
      <c r="F2912" s="15" t="n">
        <v>0.9999999999999999</v>
      </c>
      <c r="G2912" s="15" t="n">
        <v>0.999999999999998</v>
      </c>
      <c r="H2912" s="15" t="n">
        <v>0.9999999999999998</v>
      </c>
      <c r="I2912" s="15" t="n">
        <v>0.9999999999999992</v>
      </c>
      <c r="J2912" s="15" t="n">
        <v>0.9999999999999971</v>
      </c>
    </row>
    <row r="2913">
      <c r="B2913" s="8" t="s">
        <v>185</v>
      </c>
      <c r="C2913" s="19" t="n">
        <v>0.9999999999999998</v>
      </c>
      <c r="D2913" s="19" t="n">
        <v>1.0000000000000024</v>
      </c>
      <c r="E2913" s="19" t="n">
        <v>1.0</v>
      </c>
      <c r="F2913" s="19" t="n">
        <v>0.9999999999999981</v>
      </c>
      <c r="G2913" s="19" t="n">
        <v>0.9999999999999998</v>
      </c>
      <c r="H2913" s="19" t="n">
        <v>0.9999999999999977</v>
      </c>
      <c r="I2913" s="19" t="n">
        <v>1.0000000000000002</v>
      </c>
      <c r="J2913" s="19" t="n">
        <v>0.9999999999999997</v>
      </c>
    </row>
    <row r="2914">
      <c r="B2914" s="8" t="s">
        <v>186</v>
      </c>
      <c r="C2914" s="15" t="n">
        <v>1.0000000000000004</v>
      </c>
      <c r="D2914" s="15" t="n">
        <v>0.9999999999999996</v>
      </c>
      <c r="E2914" s="15" t="n">
        <v>0.9999999999999998</v>
      </c>
      <c r="F2914" s="15" t="n">
        <v>0.9999999999999999</v>
      </c>
      <c r="G2914" s="15" t="n">
        <v>1.0000000000000002</v>
      </c>
      <c r="H2914" s="15" t="n">
        <v>0.999999999999998</v>
      </c>
      <c r="I2914" s="15" t="n">
        <v>1.0</v>
      </c>
      <c r="J2914" s="15" t="n">
        <v>0.9999999999999996</v>
      </c>
    </row>
    <row r="2915">
      <c r="B2915" s="8" t="s">
        <v>187</v>
      </c>
      <c r="C2915" s="19" t="n">
        <v>0.9999999999999998</v>
      </c>
      <c r="D2915" s="19" t="n">
        <v>1.0000000000000004</v>
      </c>
      <c r="E2915" s="19" t="n">
        <v>0.9999999999999998</v>
      </c>
      <c r="F2915" s="19" t="n">
        <v>1.0000000000000002</v>
      </c>
      <c r="G2915" s="19" t="n">
        <v>1.0</v>
      </c>
      <c r="H2915" s="19" t="n">
        <v>0.9999999999999998</v>
      </c>
      <c r="I2915" s="19" t="n">
        <v>0.9999999999999998</v>
      </c>
      <c r="J2915" s="19" t="n">
        <v>0.9999999999999992</v>
      </c>
    </row>
    <row r="2916">
      <c r="B2916" s="8" t="s">
        <v>188</v>
      </c>
      <c r="C2916" s="15" t="n">
        <v>0.9999999999999998</v>
      </c>
      <c r="D2916" s="15" t="n">
        <v>1.0</v>
      </c>
      <c r="E2916" s="15" t="n">
        <v>0.9999999999999996</v>
      </c>
      <c r="F2916" s="15" t="n">
        <v>1.0000000000000004</v>
      </c>
      <c r="G2916" s="15" t="n">
        <v>1.0000000000000022</v>
      </c>
      <c r="H2916" s="15" t="n">
        <v>1.0000000000000016</v>
      </c>
      <c r="I2916" s="15" t="n">
        <v>1.0</v>
      </c>
      <c r="J2916" s="15" t="n">
        <v>0.9999999999999999</v>
      </c>
    </row>
    <row r="2917">
      <c r="B2917" s="8" t="s">
        <v>189</v>
      </c>
      <c r="C2917" s="19" t="n">
        <v>0.9999999999999996</v>
      </c>
      <c r="D2917" s="19" t="n">
        <v>0.9999999999999996</v>
      </c>
      <c r="E2917" s="19" t="n">
        <v>1.0000000000000038</v>
      </c>
      <c r="F2917" s="19" t="n">
        <v>1.0000000000000002</v>
      </c>
      <c r="G2917" s="19" t="n">
        <v>0.9999999999999986</v>
      </c>
      <c r="H2917" s="19" t="n">
        <v>0.9999999999999999</v>
      </c>
      <c r="I2917" s="19" t="n">
        <v>1.0000000000000002</v>
      </c>
      <c r="J2917" s="19" t="n">
        <v>1.0</v>
      </c>
    </row>
    <row r="2918">
      <c r="B2918" s="8" t="s">
        <v>190</v>
      </c>
      <c r="C2918" s="15" t="n">
        <v>1.000000000000001</v>
      </c>
      <c r="D2918" s="15" t="n">
        <v>1.0000000000000007</v>
      </c>
      <c r="E2918" s="15" t="n">
        <v>1.0</v>
      </c>
      <c r="F2918" s="15" t="n">
        <v>0.9999999999999993</v>
      </c>
      <c r="G2918" s="15" t="n">
        <v>1.0</v>
      </c>
      <c r="H2918" s="15" t="n">
        <v>0.9999999999999997</v>
      </c>
      <c r="I2918" s="15" t="n">
        <v>1.0</v>
      </c>
      <c r="J2918" s="15" t="n">
        <v>0.9999999999999988</v>
      </c>
    </row>
    <row r="2919">
      <c r="B2919" s="8" t="s">
        <v>191</v>
      </c>
      <c r="C2919" s="19" t="n">
        <v>1.0000000000000002</v>
      </c>
      <c r="D2919" s="19" t="n">
        <v>1.0</v>
      </c>
      <c r="E2919" s="19" t="n">
        <v>1.0</v>
      </c>
      <c r="F2919" s="19" t="n">
        <v>0.9999999999999996</v>
      </c>
      <c r="G2919" s="19" t="n">
        <v>1.0000000000000002</v>
      </c>
      <c r="H2919" s="19" t="n">
        <v>0.9999999999999998</v>
      </c>
      <c r="I2919" s="19" t="n">
        <v>0.9999999999999993</v>
      </c>
      <c r="J2919" s="19" t="n">
        <v>0.9999999999999998</v>
      </c>
    </row>
    <row r="2920">
      <c r="B2920" s="8" t="s">
        <v>192</v>
      </c>
      <c r="C2920" s="15" t="n">
        <v>1.0000000000000009</v>
      </c>
      <c r="D2920" s="15" t="n">
        <v>0.9999999999999998</v>
      </c>
      <c r="E2920" s="15" t="n">
        <v>1.0000000000000002</v>
      </c>
      <c r="F2920" s="15" t="n">
        <v>0.9999999999999998</v>
      </c>
      <c r="G2920" s="15" t="n">
        <v>0.9999999999999998</v>
      </c>
      <c r="H2920" s="15" t="n">
        <v>1.0000000000000007</v>
      </c>
      <c r="I2920" s="15" t="n">
        <v>1.0000000000000002</v>
      </c>
      <c r="J2920" s="15" t="n">
        <v>1.0000000000000009</v>
      </c>
    </row>
    <row r="2921">
      <c r="B2921" s="8" t="s">
        <v>193</v>
      </c>
      <c r="C2921" s="19" t="n">
        <v>1.0000000000000002</v>
      </c>
      <c r="D2921" s="19" t="n">
        <v>0.9999999999999996</v>
      </c>
      <c r="E2921" s="19" t="n">
        <v>0.9999999999999993</v>
      </c>
      <c r="F2921" s="19" t="n">
        <v>1.0000000000000007</v>
      </c>
      <c r="G2921" s="19" t="n">
        <v>1.0000000000000002</v>
      </c>
      <c r="H2921" s="19" t="n">
        <v>0.9999999999999999</v>
      </c>
      <c r="I2921" s="19" t="n">
        <v>1.0</v>
      </c>
      <c r="J2921" s="19" t="n">
        <v>1.0000000000000007</v>
      </c>
    </row>
    <row r="2922">
      <c r="B2922" s="8" t="s">
        <v>194</v>
      </c>
      <c r="C2922" s="15" t="n">
        <v>1.0000000000000007</v>
      </c>
      <c r="D2922" s="15" t="n">
        <v>0.9999999999999996</v>
      </c>
      <c r="E2922" s="15" t="n">
        <v>1.0</v>
      </c>
      <c r="F2922" s="15" t="n">
        <v>1.0</v>
      </c>
      <c r="G2922" s="15" t="n">
        <v>1.0000000000000002</v>
      </c>
      <c r="H2922" s="15" t="n">
        <v>0.9999999999999999</v>
      </c>
      <c r="I2922" s="15" t="n">
        <v>0.9999999999999996</v>
      </c>
      <c r="J2922" s="15" t="n">
        <v>0.9999999999999997</v>
      </c>
    </row>
    <row r="2923">
      <c r="B2923" s="8" t="s">
        <v>195</v>
      </c>
      <c r="C2923" s="19" t="n">
        <v>1.0000000000000002</v>
      </c>
      <c r="D2923" s="19" t="n">
        <v>1.0000000000000002</v>
      </c>
      <c r="E2923" s="19" t="n">
        <v>1.0</v>
      </c>
      <c r="F2923" s="19" t="n">
        <v>1.0</v>
      </c>
      <c r="G2923" s="19" t="n">
        <v>1.0</v>
      </c>
      <c r="H2923" s="19" t="n">
        <v>1.0000000000000002</v>
      </c>
      <c r="I2923" s="19" t="n">
        <v>1.0</v>
      </c>
      <c r="J2923" s="19" t="n">
        <v>0.9999999999999997</v>
      </c>
    </row>
    <row r="2924">
      <c r="B2924" s="8" t="s">
        <v>196</v>
      </c>
      <c r="C2924" s="15" t="n">
        <v>1.0000000000000004</v>
      </c>
      <c r="D2924" s="15" t="n">
        <v>0.9999999999999998</v>
      </c>
      <c r="E2924" s="15" t="n">
        <v>1.0000000000000002</v>
      </c>
      <c r="F2924" s="15" t="n">
        <v>0.9999999999999997</v>
      </c>
      <c r="G2924" s="15" t="n">
        <v>0.9999999999999998</v>
      </c>
      <c r="H2924" s="15" t="n">
        <v>0.9999999999999998</v>
      </c>
      <c r="I2924" s="15" t="n">
        <v>0.9999999999999999</v>
      </c>
      <c r="J2924" s="15" t="n">
        <v>0.9999999999999998</v>
      </c>
    </row>
    <row r="2925">
      <c r="B2925" s="8" t="s">
        <v>197</v>
      </c>
      <c r="C2925" s="19" t="n">
        <v>1.000000000000001</v>
      </c>
      <c r="D2925" s="19" t="n">
        <v>0.9999999999999998</v>
      </c>
      <c r="E2925" s="19" t="n">
        <v>1.0000000000000002</v>
      </c>
      <c r="F2925" s="19" t="n">
        <v>0.9999999999999996</v>
      </c>
      <c r="G2925" s="19" t="n">
        <v>1.0000000000000007</v>
      </c>
      <c r="H2925" s="19" t="n">
        <v>1.0</v>
      </c>
      <c r="I2925" s="19" t="n">
        <v>0.9999999999999996</v>
      </c>
      <c r="J2925" s="19" t="n">
        <v>0.9999999999999991</v>
      </c>
    </row>
    <row r="2926">
      <c r="B2926" s="8" t="s">
        <v>198</v>
      </c>
      <c r="C2926" s="15" t="n">
        <v>0.9999999999999996</v>
      </c>
      <c r="D2926" s="15" t="n">
        <v>1.0000000000000002</v>
      </c>
      <c r="E2926" s="15" t="n">
        <v>1.0</v>
      </c>
      <c r="F2926" s="15" t="n">
        <v>1.0</v>
      </c>
      <c r="G2926" s="15" t="n">
        <v>1.0000000000000002</v>
      </c>
      <c r="H2926" s="15" t="n">
        <v>1.0000000000000007</v>
      </c>
      <c r="I2926" s="15" t="n">
        <v>0.9999999999999996</v>
      </c>
      <c r="J2926" s="15" t="n">
        <v>0.9999999999999991</v>
      </c>
    </row>
    <row r="2927">
      <c r="B2927" s="8" t="s">
        <v>199</v>
      </c>
      <c r="C2927" s="19" t="n">
        <v>1.0000000000000022</v>
      </c>
      <c r="D2927" s="19" t="n">
        <v>0.9999999999999996</v>
      </c>
      <c r="E2927" s="19" t="n">
        <v>0.9999999999999907</v>
      </c>
      <c r="F2927" s="19" t="n">
        <v>0.9999999999999998</v>
      </c>
      <c r="G2927" s="19" t="n">
        <v>0.9999999999999993</v>
      </c>
      <c r="H2927" s="19" t="n">
        <v>0.9999999999999998</v>
      </c>
      <c r="I2927" s="19" t="n">
        <v>1.0</v>
      </c>
      <c r="J2927" s="19" t="n">
        <v>1.0</v>
      </c>
    </row>
    <row r="2928">
      <c r="B2928" s="8" t="s">
        <v>200</v>
      </c>
      <c r="C2928" s="15" t="n">
        <v>1.0</v>
      </c>
      <c r="D2928" s="15" t="n">
        <v>1.0000000000000004</v>
      </c>
      <c r="E2928" s="15" t="n">
        <v>0.9999999999999998</v>
      </c>
      <c r="F2928" s="15" t="n">
        <v>1.0000000000000067</v>
      </c>
      <c r="G2928" s="15" t="n">
        <v>1.0</v>
      </c>
      <c r="H2928" s="15" t="n">
        <v>1.0000000000000018</v>
      </c>
      <c r="I2928" s="15" t="n">
        <v>0.9999999999999998</v>
      </c>
      <c r="J2928" s="15" t="n">
        <v>1.0000000000000002</v>
      </c>
    </row>
    <row r="2929">
      <c r="B2929" s="8" t="s">
        <v>201</v>
      </c>
      <c r="C2929" s="19" t="n">
        <v>1.0</v>
      </c>
      <c r="D2929" s="19" t="n">
        <v>1.0000000000000002</v>
      </c>
      <c r="E2929" s="19" t="n">
        <v>1.0000000000000002</v>
      </c>
      <c r="F2929" s="19" t="n">
        <v>1.0000000000000004</v>
      </c>
      <c r="G2929" s="19" t="n">
        <v>1.0000000000000002</v>
      </c>
      <c r="H2929" s="19" t="n">
        <v>0.9999999999999984</v>
      </c>
      <c r="I2929" s="19" t="n">
        <v>1.0000000000000018</v>
      </c>
      <c r="J2929" s="19" t="n">
        <v>0.9999999999999991</v>
      </c>
    </row>
    <row r="2930">
      <c r="B2930" s="8" t="s">
        <v>202</v>
      </c>
      <c r="C2930" s="15" t="n">
        <v>1.0000000000000024</v>
      </c>
      <c r="D2930" s="15" t="n">
        <v>0.9999999999999971</v>
      </c>
      <c r="E2930" s="15" t="n">
        <v>1.000000000000001</v>
      </c>
      <c r="F2930" s="15" t="n">
        <v>0.9999999999999983</v>
      </c>
      <c r="G2930" s="15" t="n">
        <v>0.9999999999999996</v>
      </c>
      <c r="H2930" s="15" t="n">
        <v>1.0000000000000002</v>
      </c>
      <c r="I2930" s="15" t="n">
        <v>0.9999999999999999</v>
      </c>
      <c r="J2930" s="15" t="n">
        <v>1.0000000000000007</v>
      </c>
    </row>
    <row r="2931">
      <c r="B2931" s="8" t="s">
        <v>203</v>
      </c>
      <c r="C2931" s="19" t="n">
        <v>0.9999999999999998</v>
      </c>
      <c r="D2931" s="19" t="n">
        <v>1.0000000000000002</v>
      </c>
      <c r="E2931" s="19" t="n">
        <v>1.0</v>
      </c>
      <c r="F2931" s="19" t="n">
        <v>1.0000000000000002</v>
      </c>
      <c r="G2931" s="19" t="n">
        <v>0.9999999999999997</v>
      </c>
      <c r="H2931" s="19" t="n">
        <v>1.0000000000000004</v>
      </c>
      <c r="I2931" s="19" t="n">
        <v>0.9999999999999993</v>
      </c>
      <c r="J2931" s="19" t="n">
        <v>1.0</v>
      </c>
    </row>
    <row r="2932">
      <c r="B2932" s="8" t="s">
        <v>204</v>
      </c>
      <c r="C2932" s="15" t="n">
        <v>1.0000000000000016</v>
      </c>
      <c r="D2932" s="15" t="n">
        <v>0.9999999999999996</v>
      </c>
      <c r="E2932" s="15" t="n">
        <v>1.0</v>
      </c>
      <c r="F2932" s="15" t="n">
        <v>1.0</v>
      </c>
      <c r="G2932" s="15" t="n">
        <v>1.0000000000000002</v>
      </c>
      <c r="H2932" s="15" t="n">
        <v>0.9999999999999942</v>
      </c>
      <c r="I2932" s="15" t="n">
        <v>0.9999999999999999</v>
      </c>
      <c r="J2932" s="15" t="n">
        <v>0.9999999999999999</v>
      </c>
    </row>
    <row r="2933">
      <c r="B2933" s="8" t="s">
        <v>205</v>
      </c>
      <c r="C2933" s="19" t="n">
        <v>0.9999999999999996</v>
      </c>
      <c r="D2933" s="19" t="n">
        <v>0.9999999999999998</v>
      </c>
      <c r="E2933" s="19" t="n">
        <v>1.0000000000000002</v>
      </c>
      <c r="F2933" s="19" t="n">
        <v>1.0</v>
      </c>
      <c r="G2933" s="19" t="n">
        <v>1.0000000000000007</v>
      </c>
      <c r="H2933" s="19" t="n">
        <v>0.9999999999999992</v>
      </c>
      <c r="I2933" s="19" t="n">
        <v>1.0</v>
      </c>
      <c r="J2933" s="19" t="n">
        <v>0.9999999999999994</v>
      </c>
    </row>
    <row r="2934">
      <c r="B2934" s="8" t="s">
        <v>206</v>
      </c>
      <c r="C2934" s="15" t="n">
        <v>0.9999999999999998</v>
      </c>
      <c r="D2934" s="15" t="n">
        <v>1.0000000000000004</v>
      </c>
      <c r="E2934" s="15" t="n">
        <v>0.9999999999999998</v>
      </c>
      <c r="F2934" s="15" t="n">
        <v>1.0</v>
      </c>
      <c r="G2934" s="15" t="n">
        <v>1.0000000000000007</v>
      </c>
      <c r="H2934" s="15" t="n">
        <v>1.0000000000000002</v>
      </c>
      <c r="I2934" s="15" t="n">
        <v>0.9999999999999993</v>
      </c>
      <c r="J2934" s="15" t="n">
        <v>1.0</v>
      </c>
    </row>
    <row r="2935">
      <c r="B2935" s="8" t="s">
        <v>207</v>
      </c>
      <c r="C2935" s="19" t="n">
        <v>1.0000000000000009</v>
      </c>
      <c r="D2935" s="19" t="n">
        <v>1.0000000000000027</v>
      </c>
      <c r="E2935" s="19" t="n">
        <v>1.0</v>
      </c>
      <c r="F2935" s="19" t="n">
        <v>1.0000000000000049</v>
      </c>
      <c r="G2935" s="19" t="n">
        <v>0.9999999999999992</v>
      </c>
      <c r="H2935" s="19" t="n">
        <v>1.0000000000000029</v>
      </c>
      <c r="I2935" s="19" t="n">
        <v>1.0</v>
      </c>
      <c r="J2935" s="19" t="n">
        <v>0.9999999999999996</v>
      </c>
    </row>
    <row r="2936">
      <c r="B2936" s="8" t="s">
        <v>208</v>
      </c>
      <c r="C2936" s="15" t="n">
        <v>0.9999999999999998</v>
      </c>
      <c r="D2936" s="15" t="n">
        <v>1.0</v>
      </c>
      <c r="E2936" s="15" t="n">
        <v>1.0000000000000002</v>
      </c>
      <c r="F2936" s="15" t="n">
        <v>1.0000000000000007</v>
      </c>
      <c r="G2936" s="15" t="n">
        <v>0.9999999999999999</v>
      </c>
      <c r="H2936" s="15" t="n">
        <v>1.0000000000000002</v>
      </c>
      <c r="I2936" s="15" t="n">
        <v>0.9999999999999993</v>
      </c>
      <c r="J2936" s="15" t="n">
        <v>0.9999999999999993</v>
      </c>
    </row>
    <row r="2937">
      <c r="B2937" s="8" t="s">
        <v>209</v>
      </c>
      <c r="C2937" s="19" t="n">
        <v>1.0000000000000004</v>
      </c>
      <c r="D2937" s="19" t="n">
        <v>1.0000000000000002</v>
      </c>
      <c r="E2937" s="19" t="n">
        <v>1.0</v>
      </c>
      <c r="F2937" s="19" t="n">
        <v>0.9999999999999998</v>
      </c>
      <c r="G2937" s="19" t="n">
        <v>0.9999999999999998</v>
      </c>
      <c r="H2937" s="19" t="n">
        <v>1.000000000000001</v>
      </c>
      <c r="I2937" s="19" t="n">
        <v>1.0000000000000002</v>
      </c>
      <c r="J2937" s="19" t="n">
        <v>0.9999999999999999</v>
      </c>
    </row>
    <row r="2938">
      <c r="B2938" s="8" t="s">
        <v>210</v>
      </c>
      <c r="C2938" s="15" t="n">
        <v>1.0000000000000007</v>
      </c>
      <c r="D2938" s="15" t="n">
        <v>0.9999999999999978</v>
      </c>
      <c r="E2938" s="15" t="n">
        <v>1.0</v>
      </c>
      <c r="F2938" s="15" t="n">
        <v>0.9999999999999986</v>
      </c>
      <c r="G2938" s="15" t="n">
        <v>0.9999999999999997</v>
      </c>
      <c r="H2938" s="15" t="n">
        <v>0.9999999999999993</v>
      </c>
      <c r="I2938" s="15" t="n">
        <v>0.9999999999999996</v>
      </c>
      <c r="J2938" s="15" t="n">
        <v>0.9999999999999986</v>
      </c>
    </row>
    <row r="2939">
      <c r="B2939" s="8" t="s">
        <v>211</v>
      </c>
      <c r="C2939" s="19" t="n">
        <v>1.0</v>
      </c>
      <c r="D2939" s="19" t="n">
        <v>0.9999999999999996</v>
      </c>
      <c r="E2939" s="19" t="n">
        <v>0.9999999999999998</v>
      </c>
      <c r="F2939" s="19" t="n">
        <v>1.0</v>
      </c>
      <c r="G2939" s="19" t="n">
        <v>1.0</v>
      </c>
      <c r="H2939" s="19" t="n">
        <v>1.0</v>
      </c>
      <c r="I2939" s="19" t="n">
        <v>1.0000000000000002</v>
      </c>
      <c r="J2939" s="19" t="n">
        <v>0.9999999999999989</v>
      </c>
    </row>
    <row r="2940">
      <c r="B2940" s="8" t="s">
        <v>212</v>
      </c>
      <c r="C2940" s="15" t="n">
        <v>0.9999999999999991</v>
      </c>
      <c r="D2940" s="15" t="n">
        <v>0.9999999999999998</v>
      </c>
      <c r="E2940" s="15" t="n">
        <v>0.9999999999999958</v>
      </c>
      <c r="F2940" s="15" t="n">
        <v>1.0000000000000002</v>
      </c>
      <c r="G2940" s="15" t="n">
        <v>0.9999999999999989</v>
      </c>
      <c r="H2940" s="15" t="n">
        <v>0.9999999999999998</v>
      </c>
      <c r="I2940" s="15" t="n">
        <v>1.0</v>
      </c>
      <c r="J2940" s="15" t="n">
        <v>0.9999999999999989</v>
      </c>
    </row>
    <row r="2941">
      <c r="B2941" s="8" t="s">
        <v>213</v>
      </c>
      <c r="C2941" s="19" t="n">
        <v>1.0</v>
      </c>
      <c r="D2941" s="19" t="n">
        <v>0.9999999999999996</v>
      </c>
      <c r="E2941" s="19" t="n">
        <v>1.0</v>
      </c>
      <c r="F2941" s="19" t="n">
        <v>1.0000000000000002</v>
      </c>
      <c r="G2941" s="19" t="n">
        <v>0.9999999999999999</v>
      </c>
      <c r="H2941" s="19" t="n">
        <v>0.9999999999999998</v>
      </c>
      <c r="I2941" s="19" t="n">
        <v>0.9999999999999994</v>
      </c>
      <c r="J2941" s="19" t="n">
        <v>1.0000000000000002</v>
      </c>
    </row>
    <row r="2942">
      <c r="B2942" s="8" t="s">
        <v>214</v>
      </c>
      <c r="C2942" s="15" t="n">
        <v>0.9999999999999998</v>
      </c>
      <c r="D2942" s="15" t="n">
        <v>1.0000000000000002</v>
      </c>
      <c r="E2942" s="15" t="n">
        <v>1.0000000000000002</v>
      </c>
      <c r="F2942" s="15" t="n">
        <v>1.0</v>
      </c>
      <c r="G2942" s="15" t="n">
        <v>1.0</v>
      </c>
      <c r="H2942" s="15" t="n">
        <v>1.0000000000000002</v>
      </c>
      <c r="I2942" s="15" t="n">
        <v>0.9999999999999997</v>
      </c>
      <c r="J2942" s="15" t="n">
        <v>0.9999999999999996</v>
      </c>
    </row>
    <row r="2943">
      <c r="B2943" s="8" t="s">
        <v>215</v>
      </c>
      <c r="C2943" s="19" t="n">
        <v>0.9999999999999998</v>
      </c>
      <c r="D2943" s="19" t="n">
        <v>1.0</v>
      </c>
      <c r="E2943" s="19" t="n">
        <v>0.9999999999999998</v>
      </c>
      <c r="F2943" s="19" t="n">
        <v>0.9999999999999996</v>
      </c>
      <c r="G2943" s="19" t="n">
        <v>0.9999999999999998</v>
      </c>
      <c r="H2943" s="19" t="n">
        <v>0.9999999999999998</v>
      </c>
      <c r="I2943" s="19" t="n">
        <v>0.9999999999999997</v>
      </c>
      <c r="J2943" s="19" t="n">
        <v>0.9999999999999996</v>
      </c>
    </row>
    <row r="2944">
      <c r="B2944" s="8" t="s">
        <v>216</v>
      </c>
      <c r="C2944" s="15" t="n">
        <v>0.9999999999999998</v>
      </c>
      <c r="D2944" s="15" t="n">
        <v>1.0000000000000016</v>
      </c>
      <c r="E2944" s="15" t="n">
        <v>1.0000000000000013</v>
      </c>
      <c r="F2944" s="15" t="n">
        <v>1.0000000000000009</v>
      </c>
      <c r="G2944" s="15" t="n">
        <v>1.0</v>
      </c>
      <c r="H2944" s="15" t="n">
        <v>1.000000000000008</v>
      </c>
      <c r="I2944" s="15" t="n">
        <v>1.0000000000000004</v>
      </c>
      <c r="J2944" s="15" t="n">
        <v>0.9999999999999996</v>
      </c>
    </row>
    <row r="2945">
      <c r="B2945" s="8" t="s">
        <v>217</v>
      </c>
      <c r="C2945" s="19" t="n">
        <v>1.0000000000000002</v>
      </c>
      <c r="D2945" s="19" t="n">
        <v>1.0000000000000002</v>
      </c>
      <c r="E2945" s="19" t="n">
        <v>0.9999999999999996</v>
      </c>
      <c r="F2945" s="19" t="n">
        <v>1.0000000000000002</v>
      </c>
      <c r="G2945" s="19" t="n">
        <v>0.9999999999999993</v>
      </c>
      <c r="H2945" s="19" t="n">
        <v>0.9999999999999999</v>
      </c>
      <c r="I2945" s="19" t="n">
        <v>1.0</v>
      </c>
      <c r="J2945" s="19" t="n">
        <v>1.0</v>
      </c>
    </row>
    <row r="2946">
      <c r="B2946" s="8" t="s">
        <v>218</v>
      </c>
      <c r="C2946" s="15" t="n">
        <v>0.9999999999999996</v>
      </c>
      <c r="D2946" s="15" t="n">
        <v>0.9999999999999998</v>
      </c>
      <c r="E2946" s="15" t="n">
        <v>0.9999999999999998</v>
      </c>
      <c r="F2946" s="15" t="n">
        <v>1.0000000000000002</v>
      </c>
      <c r="G2946" s="15" t="n">
        <v>1.0000000000000002</v>
      </c>
      <c r="H2946" s="15" t="n">
        <v>0.9999999999999998</v>
      </c>
      <c r="I2946" s="15" t="n">
        <v>0.9999999999999996</v>
      </c>
      <c r="J2946" s="15" t="n">
        <v>1.0000000000000007</v>
      </c>
    </row>
    <row r="2947">
      <c r="B2947" s="8" t="s">
        <v>219</v>
      </c>
      <c r="C2947" s="19" t="n">
        <v>1.0000000000000004</v>
      </c>
      <c r="D2947" s="19" t="n">
        <v>0.9999999999999982</v>
      </c>
      <c r="E2947" s="19" t="n">
        <v>1.0000000000000002</v>
      </c>
      <c r="F2947" s="19" t="n">
        <v>0.9999999999999977</v>
      </c>
      <c r="G2947" s="19" t="n">
        <v>0.9999999999999999</v>
      </c>
      <c r="H2947" s="19" t="n">
        <v>0.9999999999999996</v>
      </c>
      <c r="I2947" s="19" t="n">
        <v>1.0000000000000002</v>
      </c>
      <c r="J2947" s="19" t="n">
        <v>0.9999999999999988</v>
      </c>
    </row>
    <row r="2948">
      <c r="B2948" s="8" t="s">
        <v>220</v>
      </c>
      <c r="C2948" s="15" t="n">
        <v>1.0000000000000002</v>
      </c>
      <c r="D2948" s="15" t="n">
        <v>1.0000000000000002</v>
      </c>
      <c r="E2948" s="15" t="n">
        <v>1.0000000000000007</v>
      </c>
      <c r="F2948" s="15" t="n">
        <v>1.0</v>
      </c>
      <c r="G2948" s="15" t="n">
        <v>0.9999999999999993</v>
      </c>
      <c r="H2948" s="15" t="n">
        <v>0.9999999999999998</v>
      </c>
      <c r="I2948" s="15" t="n">
        <v>1.0000000000000002</v>
      </c>
      <c r="J2948" s="15" t="n">
        <v>0.9999999999999994</v>
      </c>
    </row>
    <row r="2949">
      <c r="B2949" s="8" t="s">
        <v>221</v>
      </c>
      <c r="C2949" s="19" t="n">
        <v>1.0000000000000004</v>
      </c>
      <c r="D2949" s="19" t="n">
        <v>0.9999999999999998</v>
      </c>
      <c r="E2949" s="19" t="n">
        <v>1.0</v>
      </c>
      <c r="F2949" s="19" t="n">
        <v>0.9999999999999999</v>
      </c>
      <c r="G2949" s="19" t="n">
        <v>0.9999999999999998</v>
      </c>
      <c r="H2949" s="19" t="n">
        <v>0.9999999999999998</v>
      </c>
      <c r="I2949" s="19" t="n">
        <v>0.9999999999999994</v>
      </c>
      <c r="J2949" s="19" t="n">
        <v>1.0</v>
      </c>
    </row>
    <row r="2950">
      <c r="B2950" s="8" t="s">
        <v>222</v>
      </c>
      <c r="C2950" s="15" t="n">
        <v>1.0000000000000009</v>
      </c>
      <c r="D2950" s="15" t="n">
        <v>1.0</v>
      </c>
      <c r="E2950" s="15" t="n">
        <v>0.9999999999999996</v>
      </c>
      <c r="F2950" s="15" t="n">
        <v>1.0000000000000002</v>
      </c>
      <c r="G2950" s="15" t="n">
        <v>1.000000000000003</v>
      </c>
      <c r="H2950" s="15" t="n">
        <v>1.0000000000000002</v>
      </c>
      <c r="I2950" s="15" t="n">
        <v>1.0000000000000002</v>
      </c>
      <c r="J2950" s="15" t="n">
        <v>0.9999999999999997</v>
      </c>
    </row>
    <row r="2951">
      <c r="B2951" s="8" t="s">
        <v>223</v>
      </c>
      <c r="C2951" s="19" t="n">
        <v>0.9999999999999998</v>
      </c>
      <c r="D2951" s="19" t="n">
        <v>1.0000000000000002</v>
      </c>
      <c r="E2951" s="19" t="n">
        <v>1.0000000000000007</v>
      </c>
      <c r="F2951" s="19" t="n">
        <v>0.9999999999999998</v>
      </c>
      <c r="G2951" s="19" t="n">
        <v>0.9999999999999998</v>
      </c>
      <c r="H2951" s="19" t="n">
        <v>0.9999999999999994</v>
      </c>
      <c r="I2951" s="19" t="n">
        <v>1.0000000000000007</v>
      </c>
      <c r="J2951" s="19" t="n">
        <v>0.9999999999999997</v>
      </c>
    </row>
    <row r="2952">
      <c r="B2952" s="8" t="s">
        <v>224</v>
      </c>
      <c r="C2952" s="15" t="n">
        <v>1.0</v>
      </c>
      <c r="D2952" s="15" t="n">
        <v>0.9999999999999998</v>
      </c>
      <c r="E2952" s="15" t="n">
        <v>1.0000000000000002</v>
      </c>
      <c r="F2952" s="15" t="n">
        <v>0.9999999999999999</v>
      </c>
      <c r="G2952" s="15" t="n">
        <v>0.9999999999999999</v>
      </c>
      <c r="H2952" s="15" t="n">
        <v>1.0000000000000007</v>
      </c>
      <c r="I2952" s="15" t="n">
        <v>0.9999999999999998</v>
      </c>
      <c r="J2952" s="15" t="n">
        <v>0.9999999999999998</v>
      </c>
    </row>
    <row r="2953">
      <c r="B2953" s="8" t="s">
        <v>225</v>
      </c>
      <c r="C2953" s="19" t="n">
        <v>1.0000000000000002</v>
      </c>
      <c r="D2953" s="19" t="n">
        <v>0.9999999999999998</v>
      </c>
      <c r="E2953" s="19" t="n">
        <v>0.9999999999999987</v>
      </c>
      <c r="F2953" s="19" t="n">
        <v>0.9999999999999998</v>
      </c>
      <c r="G2953" s="19" t="n">
        <v>1.0000000000000004</v>
      </c>
      <c r="H2953" s="19" t="n">
        <v>0.9999999999999996</v>
      </c>
      <c r="I2953" s="19" t="n">
        <v>0.9999999999999997</v>
      </c>
      <c r="J2953" s="19" t="n">
        <v>0.9999999999999992</v>
      </c>
    </row>
    <row r="2954">
      <c r="B2954" s="8" t="s">
        <v>226</v>
      </c>
      <c r="C2954" s="15" t="n">
        <v>1.0</v>
      </c>
      <c r="D2954" s="15" t="n">
        <v>0.9999999999999998</v>
      </c>
      <c r="E2954" s="15" t="n">
        <v>1.0</v>
      </c>
      <c r="F2954" s="15" t="n">
        <v>0.999999999999999</v>
      </c>
      <c r="G2954" s="15" t="n">
        <v>1.0000000000000002</v>
      </c>
      <c r="H2954" s="15" t="n">
        <v>0.999999999999999</v>
      </c>
      <c r="I2954" s="15" t="n">
        <v>0.9999999999999998</v>
      </c>
      <c r="J2954" s="15" t="n">
        <v>0.9999999999999998</v>
      </c>
    </row>
    <row r="2955">
      <c r="B2955" s="8" t="s">
        <v>227</v>
      </c>
      <c r="C2955" s="19" t="n">
        <v>1.0000000000000002</v>
      </c>
      <c r="D2955" s="19" t="n">
        <v>0.9999999999999998</v>
      </c>
      <c r="E2955" s="19" t="n">
        <v>1.0000000000000002</v>
      </c>
      <c r="F2955" s="19" t="n">
        <v>0.9999999999999994</v>
      </c>
      <c r="G2955" s="19" t="n">
        <v>0.9999999999999998</v>
      </c>
      <c r="H2955" s="19" t="n">
        <v>1.0</v>
      </c>
      <c r="I2955" s="19" t="n">
        <v>1.0000000000000004</v>
      </c>
      <c r="J2955" s="19" t="n">
        <v>1.0000000000000004</v>
      </c>
    </row>
    <row r="2956">
      <c r="B2956" s="8" t="s">
        <v>228</v>
      </c>
      <c r="C2956" s="15" t="n">
        <v>0.9999999999999998</v>
      </c>
      <c r="D2956" s="15" t="n">
        <v>1.0000000000000002</v>
      </c>
      <c r="E2956" s="15" t="n">
        <v>1.0</v>
      </c>
      <c r="F2956" s="15" t="n">
        <v>0.9999999999999998</v>
      </c>
      <c r="G2956" s="15" t="n">
        <v>1.0000000000000002</v>
      </c>
      <c r="H2956" s="15" t="n">
        <v>0.9999999999999997</v>
      </c>
      <c r="I2956" s="15" t="n">
        <v>0.9999999999999998</v>
      </c>
      <c r="J2956" s="15" t="n">
        <v>1.0000000000000002</v>
      </c>
    </row>
    <row r="2957">
      <c r="B2957" s="8" t="s">
        <v>229</v>
      </c>
      <c r="C2957" s="19" t="n">
        <v>1.0000000000000004</v>
      </c>
      <c r="D2957" s="19" t="n">
        <v>1.0000000000000002</v>
      </c>
      <c r="E2957" s="19" t="n">
        <v>1.0000000000000002</v>
      </c>
      <c r="F2957" s="19" t="n">
        <v>1.0000000000000002</v>
      </c>
      <c r="G2957" s="19" t="n">
        <v>1.0000000000000002</v>
      </c>
      <c r="H2957" s="19" t="n">
        <v>0.9999999999999998</v>
      </c>
      <c r="I2957" s="19" t="n">
        <v>1.0</v>
      </c>
      <c r="J2957" s="19" t="n">
        <v>1.0</v>
      </c>
    </row>
    <row r="2958">
      <c r="B2958" s="8" t="s">
        <v>230</v>
      </c>
      <c r="C2958" s="15" t="n">
        <v>0.9999999999999998</v>
      </c>
      <c r="D2958" s="15" t="n">
        <v>1.0000000000000002</v>
      </c>
      <c r="E2958" s="15" t="n">
        <v>1.0</v>
      </c>
      <c r="F2958" s="15" t="n">
        <v>0.9999999999999998</v>
      </c>
      <c r="G2958" s="15" t="n">
        <v>1.0000000000000002</v>
      </c>
      <c r="H2958" s="15" t="n">
        <v>1.0000000000000007</v>
      </c>
      <c r="I2958" s="15" t="n">
        <v>1.0000000000000002</v>
      </c>
      <c r="J2958" s="15" t="n">
        <v>1.0000000000000002</v>
      </c>
    </row>
    <row r="2959">
      <c r="B2959" s="8" t="s">
        <v>231</v>
      </c>
      <c r="C2959" s="19" t="n">
        <v>0.9999999999999998</v>
      </c>
      <c r="D2959" s="19" t="n">
        <v>1.0000000000000002</v>
      </c>
      <c r="E2959" s="19" t="n">
        <v>0.9999999999999996</v>
      </c>
      <c r="F2959" s="19" t="n">
        <v>0.9999999999999998</v>
      </c>
      <c r="G2959" s="19" t="n">
        <v>0.9999999999999968</v>
      </c>
      <c r="H2959" s="19" t="n">
        <v>0.9999999999999997</v>
      </c>
      <c r="I2959" s="19" t="n">
        <v>0.9999999999999999</v>
      </c>
      <c r="J2959" s="19" t="n">
        <v>0.9999999999999998</v>
      </c>
    </row>
    <row r="2960">
      <c r="B2960" s="8" t="s">
        <v>232</v>
      </c>
      <c r="C2960" s="15" t="n">
        <v>1.0000000000000007</v>
      </c>
      <c r="D2960" s="15" t="n">
        <v>1.0</v>
      </c>
      <c r="E2960" s="15" t="n">
        <v>1.0000000000000002</v>
      </c>
      <c r="F2960" s="15" t="n">
        <v>1.0000000000000002</v>
      </c>
      <c r="G2960" s="15" t="n">
        <v>1.0</v>
      </c>
      <c r="H2960" s="15" t="n">
        <v>0.9999999999999993</v>
      </c>
      <c r="I2960" s="15" t="n">
        <v>0.9999999999999998</v>
      </c>
      <c r="J2960" s="15" t="n">
        <v>1.0000000000000004</v>
      </c>
    </row>
    <row r="2961">
      <c r="B2961" s="8" t="s">
        <v>233</v>
      </c>
      <c r="C2961" s="19" t="n">
        <v>1.0000000000000002</v>
      </c>
      <c r="D2961" s="19" t="n">
        <v>1.0000000000000002</v>
      </c>
      <c r="E2961" s="19" t="n">
        <v>1.0000000000000002</v>
      </c>
      <c r="F2961" s="19" t="n">
        <v>0.9999999999999997</v>
      </c>
      <c r="G2961" s="19" t="n">
        <v>0.999999999999999</v>
      </c>
      <c r="H2961" s="19" t="n">
        <v>1.0000000000000004</v>
      </c>
      <c r="I2961" s="19" t="n">
        <v>1.0000000000000004</v>
      </c>
      <c r="J2961" s="19" t="n">
        <v>1.0000000000000002</v>
      </c>
    </row>
    <row r="2962">
      <c r="B2962" s="8" t="s">
        <v>234</v>
      </c>
      <c r="C2962" s="15" t="n">
        <v>1.0</v>
      </c>
      <c r="D2962" s="15" t="n">
        <v>1.0000000000000002</v>
      </c>
      <c r="E2962" s="15" t="n">
        <v>0.9999999999999998</v>
      </c>
      <c r="F2962" s="15" t="n">
        <v>1.0</v>
      </c>
      <c r="G2962" s="15" t="n">
        <v>0.9999999999999998</v>
      </c>
      <c r="H2962" s="15" t="n">
        <v>0.9999999999999999</v>
      </c>
      <c r="I2962" s="15" t="n">
        <v>0.9999999999999996</v>
      </c>
      <c r="J2962" s="15" t="n">
        <v>1.000000000000002</v>
      </c>
    </row>
    <row r="2963">
      <c r="B2963" s="8" t="s">
        <v>235</v>
      </c>
      <c r="C2963" s="19" t="n">
        <v>1.0000000000000002</v>
      </c>
      <c r="D2963" s="19" t="n">
        <v>0.9999999999999998</v>
      </c>
      <c r="E2963" s="19" t="n">
        <v>1.0</v>
      </c>
      <c r="F2963" s="19" t="n">
        <v>1.0000000000000002</v>
      </c>
      <c r="G2963" s="19" t="n">
        <v>0.9999999999999997</v>
      </c>
      <c r="H2963" s="19" t="n">
        <v>0.9999999999999987</v>
      </c>
      <c r="I2963" s="19" t="n">
        <v>0.9999999999999996</v>
      </c>
      <c r="J2963" s="19" t="n">
        <v>1.0000000000000007</v>
      </c>
    </row>
    <row r="2964">
      <c r="B2964" s="8" t="s">
        <v>236</v>
      </c>
      <c r="C2964" s="15" t="n">
        <v>0.9999999999999998</v>
      </c>
      <c r="D2964" s="15" t="n">
        <v>1.0000000000000002</v>
      </c>
      <c r="E2964" s="15" t="n">
        <v>0.9999999999999998</v>
      </c>
      <c r="F2964" s="15" t="n">
        <v>0.9999999999999996</v>
      </c>
      <c r="G2964" s="15" t="n">
        <v>0.9999999999999997</v>
      </c>
      <c r="H2964" s="15" t="n">
        <v>1.0</v>
      </c>
      <c r="I2964" s="15" t="n">
        <v>0.9999999999999999</v>
      </c>
      <c r="J2964" s="15" t="n">
        <v>0.9999999999999979</v>
      </c>
    </row>
    <row r="2965">
      <c r="B2965" s="8" t="s">
        <v>237</v>
      </c>
      <c r="C2965" s="19" t="n">
        <v>0.9999999999999998</v>
      </c>
      <c r="D2965" s="19" t="n">
        <v>1.0000000000000002</v>
      </c>
      <c r="E2965" s="19" t="n">
        <v>1.0000000000000007</v>
      </c>
      <c r="F2965" s="19" t="n">
        <v>1.0</v>
      </c>
      <c r="G2965" s="19" t="n">
        <v>1.0</v>
      </c>
      <c r="H2965" s="19" t="n">
        <v>0.9999999999999999</v>
      </c>
      <c r="I2965" s="19" t="n">
        <v>1.0</v>
      </c>
      <c r="J2965" s="19" t="n">
        <v>1.0</v>
      </c>
    </row>
    <row r="2966">
      <c r="B2966" s="8" t="s">
        <v>238</v>
      </c>
      <c r="C2966" s="15" t="n">
        <v>1.0</v>
      </c>
      <c r="D2966" s="15" t="n">
        <v>1.0000000000000002</v>
      </c>
      <c r="E2966" s="15" t="n">
        <v>0.9999999999999998</v>
      </c>
      <c r="F2966" s="15" t="n">
        <v>1.0</v>
      </c>
      <c r="G2966" s="15" t="n">
        <v>1.0000000000000002</v>
      </c>
      <c r="H2966" s="15" t="n">
        <v>1.0</v>
      </c>
      <c r="I2966" s="15" t="n">
        <v>0.9999999999999998</v>
      </c>
      <c r="J2966" s="15" t="n">
        <v>0.9999999999999994</v>
      </c>
    </row>
    <row r="2967">
      <c r="B2967" s="8" t="s">
        <v>239</v>
      </c>
      <c r="C2967" s="19" t="n">
        <v>0.9999999999999998</v>
      </c>
      <c r="D2967" s="19" t="n">
        <v>1.0000000000000002</v>
      </c>
      <c r="E2967" s="19" t="n">
        <v>0.9999999999999998</v>
      </c>
      <c r="F2967" s="19" t="n">
        <v>1.0000000000000002</v>
      </c>
      <c r="G2967" s="19" t="n">
        <v>0.9999999999999998</v>
      </c>
      <c r="H2967" s="19" t="n">
        <v>0.9999999999999989</v>
      </c>
      <c r="I2967" s="19" t="n">
        <v>1.0</v>
      </c>
      <c r="J2967" s="19" t="n">
        <v>1.0</v>
      </c>
    </row>
    <row r="2968">
      <c r="B2968" s="8" t="s">
        <v>240</v>
      </c>
      <c r="C2968" s="15" t="n">
        <v>0.9999999999999993</v>
      </c>
      <c r="D2968" s="15" t="n">
        <v>1.0</v>
      </c>
      <c r="E2968" s="15" t="n">
        <v>1.0000000000000002</v>
      </c>
      <c r="F2968" s="15" t="n">
        <v>0.9999999999999993</v>
      </c>
      <c r="G2968" s="15" t="n">
        <v>0.9999999999999997</v>
      </c>
      <c r="H2968" s="15" t="n">
        <v>1.0</v>
      </c>
      <c r="I2968" s="15" t="n">
        <v>0.9999999999999999</v>
      </c>
      <c r="J2968" s="15" t="n">
        <v>1.0000000000000007</v>
      </c>
    </row>
    <row r="2969">
      <c r="B2969" s="8" t="s">
        <v>241</v>
      </c>
      <c r="C2969" s="19" t="n">
        <v>0.9999999999999998</v>
      </c>
      <c r="D2969" s="19" t="n">
        <v>0.9999999999999998</v>
      </c>
      <c r="E2969" s="19" t="n">
        <v>0.9999999999999982</v>
      </c>
      <c r="F2969" s="19" t="n">
        <v>1.0</v>
      </c>
      <c r="G2969" s="19" t="n">
        <v>0.9999999999999996</v>
      </c>
      <c r="H2969" s="19" t="n">
        <v>1.0000000000000009</v>
      </c>
      <c r="I2969" s="19" t="n">
        <v>1.0</v>
      </c>
      <c r="J2969" s="19" t="n">
        <v>1.000000000000002</v>
      </c>
    </row>
    <row r="2970">
      <c r="B2970" s="8" t="s">
        <v>242</v>
      </c>
      <c r="C2970" s="15" t="n">
        <v>0.9999999999999996</v>
      </c>
      <c r="D2970" s="15" t="n">
        <v>1.0000000000000002</v>
      </c>
      <c r="E2970" s="15" t="n">
        <v>0.9999999999999993</v>
      </c>
      <c r="F2970" s="15" t="n">
        <v>1.0000000000000002</v>
      </c>
      <c r="G2970" s="15" t="n">
        <v>1.0</v>
      </c>
      <c r="H2970" s="15" t="n">
        <v>1.0000000000000002</v>
      </c>
      <c r="I2970" s="15" t="n">
        <v>0.9999999999999999</v>
      </c>
      <c r="J2970" s="15" t="n">
        <v>0.9999999999999991</v>
      </c>
    </row>
    <row r="2971">
      <c r="B2971" s="8" t="s">
        <v>243</v>
      </c>
      <c r="C2971" s="19" t="n">
        <v>1.0000000000000002</v>
      </c>
      <c r="D2971" s="19" t="n">
        <v>1.0</v>
      </c>
      <c r="E2971" s="19" t="n">
        <v>1.0000000000000004</v>
      </c>
      <c r="F2971" s="19" t="n">
        <v>0.9999999999999997</v>
      </c>
      <c r="G2971" s="19" t="n">
        <v>0.9999999999999996</v>
      </c>
      <c r="H2971" s="19" t="n">
        <v>0.9999999999999994</v>
      </c>
      <c r="I2971" s="19" t="n">
        <v>1.0000000000000004</v>
      </c>
      <c r="J2971" s="19" t="n">
        <v>1.0</v>
      </c>
    </row>
    <row r="2972">
      <c r="B2972" s="8" t="s">
        <v>244</v>
      </c>
      <c r="C2972" s="15" t="n">
        <v>0.9999999999999998</v>
      </c>
      <c r="D2972" s="15" t="n">
        <v>1.0</v>
      </c>
      <c r="E2972" s="15" t="n">
        <v>1.0000000000000002</v>
      </c>
      <c r="F2972" s="15" t="n">
        <v>0.9999999999999994</v>
      </c>
      <c r="G2972" s="15" t="n">
        <v>1.0000000000000004</v>
      </c>
      <c r="H2972" s="15" t="n">
        <v>0.9999999999999998</v>
      </c>
      <c r="I2972" s="15" t="n">
        <v>0.9999999999999993</v>
      </c>
      <c r="J2972" s="15" t="n">
        <v>1.0000000000000013</v>
      </c>
    </row>
    <row r="2973">
      <c r="B2973" s="8" t="s">
        <v>245</v>
      </c>
      <c r="C2973" s="19" t="n">
        <v>0.9999999999999998</v>
      </c>
      <c r="D2973" s="19" t="n">
        <v>1.0000000000000004</v>
      </c>
      <c r="E2973" s="19" t="n">
        <v>0.9999999999999998</v>
      </c>
      <c r="F2973" s="19" t="n">
        <v>1.0000000000000004</v>
      </c>
      <c r="G2973" s="19" t="n">
        <v>1.0000000000000002</v>
      </c>
      <c r="H2973" s="19" t="n">
        <v>1.0000000000000007</v>
      </c>
      <c r="I2973" s="19" t="n">
        <v>1.0000000000000002</v>
      </c>
      <c r="J2973" s="19" t="n">
        <v>0.9999999999999994</v>
      </c>
    </row>
    <row r="2974">
      <c r="B2974" s="8" t="s">
        <v>246</v>
      </c>
      <c r="C2974" s="15" t="n">
        <v>1.0000000000000002</v>
      </c>
      <c r="D2974" s="15" t="n">
        <v>0.9999999999999996</v>
      </c>
      <c r="E2974" s="15" t="n">
        <v>1.0000000000000002</v>
      </c>
      <c r="F2974" s="15" t="n">
        <v>0.9999999999999999</v>
      </c>
      <c r="G2974" s="15" t="n">
        <v>1.0000000000000004</v>
      </c>
      <c r="H2974" s="15" t="n">
        <v>1.0</v>
      </c>
      <c r="I2974" s="15" t="n">
        <v>1.0000000000000002</v>
      </c>
      <c r="J2974" s="15" t="n">
        <v>0.9999999999999999</v>
      </c>
    </row>
    <row r="2975">
      <c r="B2975" s="8" t="s">
        <v>247</v>
      </c>
      <c r="C2975" s="19" t="n">
        <v>0.9999999999999998</v>
      </c>
      <c r="D2975" s="19" t="n">
        <v>1.0000000000000002</v>
      </c>
      <c r="E2975" s="19" t="n">
        <v>1.0</v>
      </c>
      <c r="F2975" s="19" t="n">
        <v>0.9999999999999998</v>
      </c>
      <c r="G2975" s="19" t="n">
        <v>0.9999999999999997</v>
      </c>
      <c r="H2975" s="19" t="n">
        <v>0.9999999999999999</v>
      </c>
      <c r="I2975" s="19" t="n">
        <v>0.9999999999999996</v>
      </c>
      <c r="J2975" s="19" t="n">
        <v>1.0000000000000004</v>
      </c>
    </row>
    <row r="2976">
      <c r="B2976" s="8" t="s">
        <v>248</v>
      </c>
      <c r="C2976" s="15" t="n">
        <v>1.0</v>
      </c>
      <c r="D2976" s="15" t="n">
        <v>1.0000000000000002</v>
      </c>
      <c r="E2976" s="15" t="n">
        <v>1.0</v>
      </c>
      <c r="F2976" s="15" t="n">
        <v>0.9999999999999994</v>
      </c>
      <c r="G2976" s="15" t="n">
        <v>1.0000000000000004</v>
      </c>
      <c r="H2976" s="15" t="n">
        <v>1.0000000000000002</v>
      </c>
      <c r="I2976" s="15" t="n">
        <v>1.0000000000000007</v>
      </c>
      <c r="J2976" s="15" t="n">
        <v>0.9999999999999999</v>
      </c>
    </row>
    <row r="2977">
      <c r="B2977" s="8" t="s">
        <v>249</v>
      </c>
      <c r="C2977" s="19" t="n">
        <v>1.0000000000000007</v>
      </c>
      <c r="D2977" s="19" t="n">
        <v>0.9999999999999998</v>
      </c>
      <c r="E2977" s="19" t="n">
        <v>1.0000000000000004</v>
      </c>
      <c r="F2977" s="19" t="n">
        <v>1.0</v>
      </c>
      <c r="G2977" s="19" t="n">
        <v>0.9999999999999998</v>
      </c>
      <c r="H2977" s="19" t="n">
        <v>1.0000000000000002</v>
      </c>
      <c r="I2977" s="19" t="n">
        <v>1.0</v>
      </c>
      <c r="J2977" s="19" t="n">
        <v>0.9999999999999997</v>
      </c>
    </row>
    <row r="2978">
      <c r="B2978" s="8" t="s">
        <v>250</v>
      </c>
      <c r="C2978" s="15" t="n">
        <v>1.0000000000000004</v>
      </c>
      <c r="D2978" s="15" t="n">
        <v>1.0000000000000002</v>
      </c>
      <c r="E2978" s="15" t="n">
        <v>0.9999999999999998</v>
      </c>
      <c r="F2978" s="15" t="n">
        <v>1.0000000000000007</v>
      </c>
      <c r="G2978" s="15" t="n">
        <v>0.9999999999999999</v>
      </c>
      <c r="H2978" s="15" t="n">
        <v>1.0000000000000002</v>
      </c>
      <c r="I2978" s="15" t="n">
        <v>1.0000000000000002</v>
      </c>
      <c r="J2978" s="15" t="n">
        <v>0.9999999999999996</v>
      </c>
    </row>
    <row r="2979">
      <c r="B2979" s="8" t="s">
        <v>251</v>
      </c>
      <c r="C2979" s="19" t="n">
        <v>0.9999999999999991</v>
      </c>
      <c r="D2979" s="19" t="n">
        <v>1.0</v>
      </c>
      <c r="E2979" s="19" t="n">
        <v>1.0000000000000007</v>
      </c>
      <c r="F2979" s="19" t="n">
        <v>1.0</v>
      </c>
      <c r="G2979" s="19" t="n">
        <v>1.0000000000000002</v>
      </c>
      <c r="H2979" s="19" t="n">
        <v>1.0000000000000013</v>
      </c>
      <c r="I2979" s="19" t="n">
        <v>1.0000000000000004</v>
      </c>
      <c r="J2979" s="19" t="n">
        <v>0.999999999999999</v>
      </c>
    </row>
    <row r="2980">
      <c r="B2980" s="8" t="s">
        <v>252</v>
      </c>
      <c r="C2980" s="15" t="n">
        <v>0.9999999999999998</v>
      </c>
      <c r="D2980" s="15" t="n">
        <v>1.0</v>
      </c>
      <c r="E2980" s="15" t="n">
        <v>1.0000000000000002</v>
      </c>
      <c r="F2980" s="15" t="n">
        <v>0.9999999999999962</v>
      </c>
      <c r="G2980" s="15" t="n">
        <v>1.0000000000000007</v>
      </c>
      <c r="H2980" s="15" t="n">
        <v>1.0000000000000002</v>
      </c>
      <c r="I2980" s="15" t="n">
        <v>1.0</v>
      </c>
      <c r="J2980" s="15" t="n">
        <v>0.9999999999999999</v>
      </c>
    </row>
    <row r="2981">
      <c r="B2981" s="8" t="s">
        <v>253</v>
      </c>
      <c r="C2981" s="19" t="n">
        <v>1.0000000000000002</v>
      </c>
      <c r="D2981" s="19" t="n">
        <v>1.0000000000000002</v>
      </c>
      <c r="E2981" s="19" t="n">
        <v>0.9999999999999996</v>
      </c>
      <c r="F2981" s="19" t="n">
        <v>1.0000000000000002</v>
      </c>
      <c r="G2981" s="19" t="n">
        <v>0.9999999999999996</v>
      </c>
      <c r="H2981" s="19" t="n">
        <v>1.0000000000000002</v>
      </c>
      <c r="I2981" s="19" t="n">
        <v>0.9999999999999997</v>
      </c>
      <c r="J2981" s="19" t="n">
        <v>1.0000000000000002</v>
      </c>
    </row>
    <row r="2982">
      <c r="B2982" s="8" t="s">
        <v>254</v>
      </c>
      <c r="C2982" s="15" t="n">
        <v>1.0000000000000002</v>
      </c>
      <c r="D2982" s="15" t="n">
        <v>1.0</v>
      </c>
      <c r="E2982" s="15" t="n">
        <v>1.0000000000000002</v>
      </c>
      <c r="F2982" s="15" t="n">
        <v>0.9999999999999993</v>
      </c>
      <c r="G2982" s="15" t="n">
        <v>0.9999999999999998</v>
      </c>
      <c r="H2982" s="15" t="n">
        <v>0.9999999999999998</v>
      </c>
      <c r="I2982" s="15" t="n">
        <v>1.0000000000000007</v>
      </c>
      <c r="J2982" s="15" t="n">
        <v>1.0000000000000002</v>
      </c>
    </row>
    <row r="2983">
      <c r="B2983" s="8" t="s">
        <v>255</v>
      </c>
      <c r="C2983" s="19" t="n">
        <v>0.9999999999999998</v>
      </c>
      <c r="D2983" s="19" t="n">
        <v>0.9999999999999996</v>
      </c>
      <c r="E2983" s="19" t="n">
        <v>1.0000000000000002</v>
      </c>
      <c r="F2983" s="19" t="n">
        <v>1.0000000000000002</v>
      </c>
      <c r="G2983" s="19" t="n">
        <v>0.9999999999999999</v>
      </c>
      <c r="H2983" s="19" t="n">
        <v>1.0</v>
      </c>
      <c r="I2983" s="19" t="n">
        <v>0.9999999999999996</v>
      </c>
      <c r="J2983" s="19" t="n">
        <v>1.0000000000000002</v>
      </c>
    </row>
    <row r="2984">
      <c r="B2984" s="8" t="s">
        <v>256</v>
      </c>
      <c r="C2984" s="15" t="n">
        <v>1.0</v>
      </c>
      <c r="D2984" s="15" t="n">
        <v>1.0000000000000002</v>
      </c>
      <c r="E2984" s="15" t="n">
        <v>0.9999999999999998</v>
      </c>
      <c r="F2984" s="15" t="n">
        <v>0.9999999999999962</v>
      </c>
      <c r="G2984" s="15" t="n">
        <v>0.9999999999999999</v>
      </c>
      <c r="H2984" s="15" t="n">
        <v>0.9999999999999999</v>
      </c>
      <c r="I2984" s="15" t="n">
        <v>1.0000000000000002</v>
      </c>
      <c r="J2984" s="15" t="n">
        <v>0.9999999999999994</v>
      </c>
    </row>
    <row r="2985">
      <c r="B2985" s="8" t="s">
        <v>257</v>
      </c>
      <c r="C2985" s="19" t="n">
        <v>1.0000000000000007</v>
      </c>
      <c r="D2985" s="19" t="n">
        <v>1.0000000000000002</v>
      </c>
      <c r="E2985" s="19" t="n">
        <v>1.0000000000000002</v>
      </c>
      <c r="F2985" s="19" t="n">
        <v>1.0000000000000007</v>
      </c>
      <c r="G2985" s="19" t="n">
        <v>0.9999999999999992</v>
      </c>
      <c r="H2985" s="19" t="n">
        <v>1.0000000000000002</v>
      </c>
      <c r="I2985" s="19" t="n">
        <v>1.0000000000000004</v>
      </c>
      <c r="J2985" s="19" t="n">
        <v>1.0000000000000002</v>
      </c>
    </row>
    <row r="2986">
      <c r="B2986" s="8" t="s">
        <v>258</v>
      </c>
      <c r="C2986" s="15" t="n">
        <v>0.9999999999999993</v>
      </c>
      <c r="D2986" s="15" t="n">
        <v>1.0000000000000002</v>
      </c>
      <c r="E2986" s="15" t="n">
        <v>1.0000000000000002</v>
      </c>
      <c r="F2986" s="15" t="n">
        <v>0.9999999999999997</v>
      </c>
      <c r="G2986" s="15" t="n">
        <v>0.9999999999999998</v>
      </c>
      <c r="H2986" s="15" t="n">
        <v>0.9999999999999998</v>
      </c>
      <c r="I2986" s="15" t="n">
        <v>0.9999999999999998</v>
      </c>
      <c r="J2986" s="15" t="n">
        <v>1.0000000000000002</v>
      </c>
    </row>
    <row r="2987">
      <c r="B2987" s="8" t="s">
        <v>259</v>
      </c>
      <c r="C2987" s="19" t="n">
        <v>0.9999999999999998</v>
      </c>
      <c r="D2987" s="19" t="n">
        <v>0.9999999999999998</v>
      </c>
      <c r="E2987" s="19" t="n">
        <v>1.0</v>
      </c>
      <c r="F2987" s="19" t="n">
        <v>1.0</v>
      </c>
      <c r="G2987" s="19" t="n">
        <v>0.9999999999999998</v>
      </c>
      <c r="H2987" s="19" t="n">
        <v>0.9999999999999999</v>
      </c>
      <c r="I2987" s="19" t="n">
        <v>1.0</v>
      </c>
      <c r="J2987" s="19" t="n">
        <v>0.9999999999999993</v>
      </c>
    </row>
    <row r="2988">
      <c r="B2988" s="8" t="s">
        <v>260</v>
      </c>
      <c r="C2988" s="15" t="n">
        <v>1.0000000000000002</v>
      </c>
      <c r="D2988" s="15" t="n">
        <v>0.9999999999999925</v>
      </c>
      <c r="E2988" s="15" t="n">
        <v>1.0</v>
      </c>
      <c r="F2988" s="15" t="n">
        <v>0.999999999999998</v>
      </c>
      <c r="G2988" s="15" t="n">
        <v>0.9999999999999997</v>
      </c>
      <c r="H2988" s="15" t="n">
        <v>1.0</v>
      </c>
      <c r="I2988" s="15" t="n">
        <v>0.9999999999999998</v>
      </c>
      <c r="J2988" s="15" t="n">
        <v>0.9999999999999983</v>
      </c>
    </row>
    <row r="2989">
      <c r="B2989" s="8" t="s">
        <v>261</v>
      </c>
      <c r="C2989" s="19" t="n">
        <v>0.9999999999999998</v>
      </c>
      <c r="D2989" s="19" t="n">
        <v>0.9999999999999998</v>
      </c>
      <c r="E2989" s="19" t="n">
        <v>0.9999999999999998</v>
      </c>
      <c r="F2989" s="19" t="n">
        <v>1.0000000000000002</v>
      </c>
      <c r="G2989" s="19" t="n">
        <v>1.0000000000000004</v>
      </c>
      <c r="H2989" s="19" t="n">
        <v>0.9999999999999997</v>
      </c>
      <c r="I2989" s="19" t="n">
        <v>1.0</v>
      </c>
      <c r="J2989" s="19" t="n">
        <v>0.9999999999999998</v>
      </c>
    </row>
    <row r="2990">
      <c r="B2990" s="8" t="s">
        <v>262</v>
      </c>
      <c r="C2990" s="15" t="n">
        <v>1.0000000000000002</v>
      </c>
      <c r="D2990" s="15" t="n">
        <v>1.0000000000000007</v>
      </c>
      <c r="E2990" s="15" t="n">
        <v>1.0</v>
      </c>
      <c r="F2990" s="15" t="n">
        <v>0.9999999999999989</v>
      </c>
      <c r="G2990" s="15" t="n">
        <v>0.9999999999999999</v>
      </c>
      <c r="H2990" s="15" t="n">
        <v>0.9999999999999962</v>
      </c>
      <c r="I2990" s="15" t="n">
        <v>1.0000000000000007</v>
      </c>
      <c r="J2990" s="15" t="n">
        <v>1.0</v>
      </c>
    </row>
    <row r="2991">
      <c r="B2991" s="8" t="s">
        <v>263</v>
      </c>
      <c r="C2991" s="19" t="n">
        <v>1.0000000000000009</v>
      </c>
      <c r="D2991" s="19" t="n">
        <v>1.0000000000000002</v>
      </c>
      <c r="E2991" s="19" t="n">
        <v>1.0</v>
      </c>
      <c r="F2991" s="19" t="n">
        <v>0.9999999999999998</v>
      </c>
      <c r="G2991" s="19" t="n">
        <v>1.0000000000000002</v>
      </c>
      <c r="H2991" s="19" t="n">
        <v>0.9999999999999999</v>
      </c>
      <c r="I2991" s="19" t="n">
        <v>1.0000000000000002</v>
      </c>
      <c r="J2991" s="19" t="n">
        <v>0.9999999999999999</v>
      </c>
    </row>
    <row r="2992">
      <c r="B2992" s="8" t="s">
        <v>264</v>
      </c>
      <c r="C2992" s="15" t="n">
        <v>1.0000000000000004</v>
      </c>
      <c r="D2992" s="15" t="n">
        <v>0.9999999999999953</v>
      </c>
      <c r="E2992" s="15" t="n">
        <v>0.9999999999999998</v>
      </c>
      <c r="F2992" s="15" t="n">
        <v>0.9999999999999989</v>
      </c>
      <c r="G2992" s="15" t="n">
        <v>1.0000000000000002</v>
      </c>
      <c r="H2992" s="15" t="n">
        <v>0.9999999999999994</v>
      </c>
      <c r="I2992" s="15" t="n">
        <v>1.0000000000000009</v>
      </c>
      <c r="J2992" s="15" t="n">
        <v>1.0000000000000004</v>
      </c>
    </row>
    <row r="2993">
      <c r="B2993" s="8" t="s">
        <v>265</v>
      </c>
      <c r="C2993" s="19" t="n">
        <v>0.9999999999999993</v>
      </c>
      <c r="D2993" s="19" t="n">
        <v>1.0000000000000002</v>
      </c>
      <c r="E2993" s="19" t="n">
        <v>1.0000000000000004</v>
      </c>
      <c r="F2993" s="19" t="n">
        <v>0.9999999999999997</v>
      </c>
      <c r="G2993" s="19" t="n">
        <v>1.0</v>
      </c>
      <c r="H2993" s="19" t="n">
        <v>0.9999999999999999</v>
      </c>
      <c r="I2993" s="19" t="n">
        <v>0.9999999999999999</v>
      </c>
      <c r="J2993" s="19" t="n">
        <v>0.9999999999999997</v>
      </c>
    </row>
    <row r="2994">
      <c r="B2994" s="8" t="s">
        <v>266</v>
      </c>
      <c r="C2994" s="15" t="n">
        <v>0.9999999999999998</v>
      </c>
      <c r="D2994" s="15" t="n">
        <v>0.9999999999999998</v>
      </c>
      <c r="E2994" s="15" t="n">
        <v>1.0000000000000007</v>
      </c>
      <c r="F2994" s="15" t="n">
        <v>0.9999999999999998</v>
      </c>
      <c r="G2994" s="15" t="n">
        <v>0.9999999999999998</v>
      </c>
      <c r="H2994" s="15" t="n">
        <v>0.9999999999999991</v>
      </c>
      <c r="I2994" s="15" t="n">
        <v>1.0000000000000004</v>
      </c>
      <c r="J2994" s="15" t="n">
        <v>0.9999999999999996</v>
      </c>
    </row>
    <row r="2995">
      <c r="B2995" s="8" t="s">
        <v>267</v>
      </c>
      <c r="C2995" s="19" t="n">
        <v>1.0000000000000007</v>
      </c>
      <c r="D2995" s="19" t="n">
        <v>0.9999999999999996</v>
      </c>
      <c r="E2995" s="19" t="n">
        <v>1.0</v>
      </c>
      <c r="F2995" s="19" t="n">
        <v>0.9999999999999992</v>
      </c>
      <c r="G2995" s="19" t="n">
        <v>0.9999999999999996</v>
      </c>
      <c r="H2995" s="19" t="n">
        <v>0.9999999999999993</v>
      </c>
      <c r="I2995" s="19" t="n">
        <v>1.0</v>
      </c>
      <c r="J2995" s="19" t="n">
        <v>1.0000000000000002</v>
      </c>
    </row>
    <row r="2996">
      <c r="B2996" s="8" t="s">
        <v>268</v>
      </c>
      <c r="C2996" s="15" t="n">
        <v>1.0000000000000002</v>
      </c>
      <c r="D2996" s="15" t="n">
        <v>1.0000000000000002</v>
      </c>
      <c r="E2996" s="15" t="n">
        <v>1.0000000000000002</v>
      </c>
      <c r="F2996" s="15" t="n">
        <v>0.9999999999999998</v>
      </c>
      <c r="G2996" s="15" t="n">
        <v>1.0</v>
      </c>
      <c r="H2996" s="15" t="n">
        <v>1.0000000000000002</v>
      </c>
      <c r="I2996" s="15" t="n">
        <v>0.9999999999999999</v>
      </c>
      <c r="J2996" s="15" t="n">
        <v>0.9999999999999997</v>
      </c>
    </row>
    <row r="2997">
      <c r="B2997" s="8" t="s">
        <v>269</v>
      </c>
      <c r="C2997" s="19" t="n">
        <v>1.0</v>
      </c>
      <c r="D2997" s="19" t="n">
        <v>0.9999999999999998</v>
      </c>
      <c r="E2997" s="19" t="n">
        <v>0.9999999999999998</v>
      </c>
      <c r="F2997" s="19" t="n">
        <v>0.9999999999999997</v>
      </c>
      <c r="G2997" s="19" t="n">
        <v>0.9999999999999998</v>
      </c>
      <c r="H2997" s="19" t="n">
        <v>1.0000000000000007</v>
      </c>
      <c r="I2997" s="19" t="n">
        <v>0.9999999999999999</v>
      </c>
      <c r="J2997" s="19" t="n">
        <v>0.9999999999999994</v>
      </c>
    </row>
    <row r="2998">
      <c r="B2998" s="8" t="s">
        <v>270</v>
      </c>
      <c r="C2998" s="15" t="n">
        <v>0.9999999999999998</v>
      </c>
      <c r="D2998" s="15" t="n">
        <v>1.0000000000000004</v>
      </c>
      <c r="E2998" s="15" t="n">
        <v>1.0000000000000002</v>
      </c>
      <c r="F2998" s="15" t="n">
        <v>0.9999999999999992</v>
      </c>
      <c r="G2998" s="15" t="n">
        <v>1.0</v>
      </c>
      <c r="H2998" s="15" t="n">
        <v>1.0000000000000002</v>
      </c>
      <c r="I2998" s="15" t="n">
        <v>1.0000000000000002</v>
      </c>
      <c r="J2998" s="15" t="n">
        <v>0.9999999999999999</v>
      </c>
    </row>
    <row r="2999">
      <c r="B2999" s="8" t="s">
        <v>271</v>
      </c>
      <c r="C2999" s="19" t="n">
        <v>1.0000000000000004</v>
      </c>
      <c r="D2999" s="19" t="n">
        <v>1.0000000000000002</v>
      </c>
      <c r="E2999" s="19" t="n">
        <v>0.9999999999999993</v>
      </c>
      <c r="F2999" s="19" t="n">
        <v>1.0000000000000002</v>
      </c>
      <c r="G2999" s="19" t="n">
        <v>1.0000000000000009</v>
      </c>
      <c r="H2999" s="19" t="n">
        <v>0.9999999999999998</v>
      </c>
      <c r="I2999" s="19" t="n">
        <v>0.9999999999999997</v>
      </c>
      <c r="J2999" s="19" t="n">
        <v>1.0</v>
      </c>
    </row>
    <row r="3000">
      <c r="B3000" s="8" t="s">
        <v>272</v>
      </c>
      <c r="C3000" s="15" t="n">
        <v>0.9999999999999989</v>
      </c>
      <c r="D3000" s="15" t="n">
        <v>0.9999999999999998</v>
      </c>
      <c r="E3000" s="15" t="n">
        <v>0.9999999999999962</v>
      </c>
      <c r="F3000" s="15" t="n">
        <v>1.0000000000000002</v>
      </c>
      <c r="G3000" s="15" t="n">
        <v>0.9999999999999996</v>
      </c>
      <c r="H3000" s="15" t="n">
        <v>0.9999999999999993</v>
      </c>
      <c r="I3000" s="15" t="n">
        <v>0.999999999999999</v>
      </c>
      <c r="J3000" s="15" t="n">
        <v>1.0</v>
      </c>
    </row>
    <row r="3001">
      <c r="B3001" s="8" t="s">
        <v>273</v>
      </c>
      <c r="C3001" s="19" t="n">
        <v>0.9999999999999996</v>
      </c>
      <c r="D3001" s="19" t="n">
        <v>1.0000000000000002</v>
      </c>
      <c r="E3001" s="19" t="n">
        <v>0.9999999999999998</v>
      </c>
      <c r="F3001" s="19" t="n">
        <v>0.9999999999999994</v>
      </c>
      <c r="G3001" s="19" t="n">
        <v>0.9999999999999998</v>
      </c>
      <c r="H3001" s="19" t="n">
        <v>0.9999999999999989</v>
      </c>
      <c r="I3001" s="19" t="n">
        <v>1.0</v>
      </c>
      <c r="J3001" s="19" t="n">
        <v>0.9999999999999992</v>
      </c>
    </row>
    <row r="3002">
      <c r="B3002" s="8" t="s">
        <v>274</v>
      </c>
      <c r="C3002" s="15" t="n">
        <v>0.9999999999999998</v>
      </c>
      <c r="D3002" s="15" t="n">
        <v>1.0000000000000007</v>
      </c>
      <c r="E3002" s="15" t="n">
        <v>0.9999999999999998</v>
      </c>
      <c r="F3002" s="15" t="n">
        <v>1.0</v>
      </c>
      <c r="G3002" s="15" t="n">
        <v>1.0000000000000002</v>
      </c>
      <c r="H3002" s="15" t="n">
        <v>0.9999999999999994</v>
      </c>
      <c r="I3002" s="15" t="n">
        <v>0.9999999999999999</v>
      </c>
      <c r="J3002" s="15" t="n">
        <v>1.0000000000000004</v>
      </c>
    </row>
    <row r="3003">
      <c r="B3003" s="8" t="s">
        <v>275</v>
      </c>
      <c r="C3003" s="19" t="n">
        <v>1.0</v>
      </c>
      <c r="D3003" s="19" t="n">
        <v>1.0</v>
      </c>
      <c r="E3003" s="19" t="n">
        <v>0.9999999999999989</v>
      </c>
      <c r="F3003" s="19" t="n">
        <v>1.0</v>
      </c>
      <c r="G3003" s="19" t="n">
        <v>1.0</v>
      </c>
      <c r="H3003" s="19" t="n">
        <v>1.0000000000000007</v>
      </c>
      <c r="I3003" s="19" t="n">
        <v>0.9999999999999997</v>
      </c>
      <c r="J3003" s="19" t="n">
        <v>0.9999999999999988</v>
      </c>
    </row>
    <row r="3004">
      <c r="B3004" s="8" t="s">
        <v>276</v>
      </c>
      <c r="C3004" s="15" t="n">
        <v>0.9999999999999993</v>
      </c>
      <c r="D3004" s="15" t="n">
        <v>1.0</v>
      </c>
      <c r="E3004" s="15" t="n">
        <v>0.9999999999999996</v>
      </c>
      <c r="F3004" s="15" t="n">
        <v>1.0</v>
      </c>
      <c r="G3004" s="15" t="n">
        <v>0.9999999999999999</v>
      </c>
      <c r="H3004" s="15" t="n">
        <v>0.9999999999999997</v>
      </c>
      <c r="I3004" s="15" t="n">
        <v>1.0000000000000113</v>
      </c>
      <c r="J3004" s="15" t="n">
        <v>0.9999999999999999</v>
      </c>
    </row>
    <row r="3005">
      <c r="B3005" s="8" t="s">
        <v>277</v>
      </c>
      <c r="C3005" s="19" t="n">
        <v>0.9999999999999996</v>
      </c>
      <c r="D3005" s="19" t="n">
        <v>1.0</v>
      </c>
      <c r="E3005" s="19" t="n">
        <v>1.0</v>
      </c>
      <c r="F3005" s="19" t="n">
        <v>0.9999999999999998</v>
      </c>
      <c r="G3005" s="19" t="n">
        <v>0.9999999999999998</v>
      </c>
      <c r="H3005" s="19" t="n">
        <v>0.9999999999999994</v>
      </c>
      <c r="I3005" s="19" t="n">
        <v>0.999999999999999</v>
      </c>
      <c r="J3005" s="19" t="n">
        <v>0.999999999999999</v>
      </c>
    </row>
    <row r="3006">
      <c r="B3006" s="8" t="s">
        <v>278</v>
      </c>
      <c r="C3006" s="15" t="n">
        <v>0.9999999999999996</v>
      </c>
      <c r="D3006" s="15" t="n">
        <v>0.9999999999999996</v>
      </c>
      <c r="E3006" s="15" t="n">
        <v>1.0000000000000004</v>
      </c>
      <c r="F3006" s="15" t="n">
        <v>0.9999999999999998</v>
      </c>
      <c r="G3006" s="15" t="n">
        <v>1.0</v>
      </c>
      <c r="H3006" s="15" t="n">
        <v>0.999999999999999</v>
      </c>
      <c r="I3006" s="15" t="n">
        <v>1.0000000000000004</v>
      </c>
      <c r="J3006" s="15" t="n">
        <v>1.0000000000000004</v>
      </c>
    </row>
    <row r="3007">
      <c r="B3007" s="8" t="s">
        <v>279</v>
      </c>
      <c r="C3007" s="19" t="n">
        <v>0.9999999999999996</v>
      </c>
      <c r="D3007" s="19" t="n">
        <v>1.0000000000000004</v>
      </c>
      <c r="E3007" s="19" t="n">
        <v>1.0000000000000002</v>
      </c>
      <c r="F3007" s="19" t="n">
        <v>1.0000000000000002</v>
      </c>
      <c r="G3007" s="19" t="n">
        <v>0.9999999999999993</v>
      </c>
      <c r="H3007" s="19" t="n">
        <v>1.0</v>
      </c>
      <c r="I3007" s="19" t="n">
        <v>1.0000000000000002</v>
      </c>
      <c r="J3007" s="19" t="n">
        <v>0.9999999999999999</v>
      </c>
    </row>
    <row r="3008">
      <c r="B3008" s="8" t="s">
        <v>280</v>
      </c>
      <c r="C3008" s="15" t="n">
        <v>0.9999999999999998</v>
      </c>
      <c r="D3008" s="15" t="n">
        <v>1.0000000000000029</v>
      </c>
      <c r="E3008" s="15" t="n">
        <v>0.9999999999999998</v>
      </c>
      <c r="F3008" s="15" t="n">
        <v>0.9999999999999978</v>
      </c>
      <c r="G3008" s="15" t="n">
        <v>0.9999999999999997</v>
      </c>
      <c r="H3008" s="15" t="n">
        <v>1.0000000000000013</v>
      </c>
      <c r="I3008" s="15" t="n">
        <v>0.9999999999999998</v>
      </c>
      <c r="J3008" s="15" t="n">
        <v>0.9999999999999993</v>
      </c>
    </row>
    <row r="3009">
      <c r="B3009" s="8" t="s">
        <v>281</v>
      </c>
      <c r="C3009" s="19" t="n">
        <v>1.0</v>
      </c>
      <c r="D3009" s="19" t="n">
        <v>1.0000000000000002</v>
      </c>
      <c r="E3009" s="19" t="n">
        <v>0.9999999999999996</v>
      </c>
      <c r="F3009" s="19" t="n">
        <v>1.0000000000000007</v>
      </c>
      <c r="G3009" s="19" t="n">
        <v>0.9999999999999997</v>
      </c>
      <c r="H3009" s="19" t="n">
        <v>1.000000000000001</v>
      </c>
      <c r="I3009" s="19" t="n">
        <v>0.999999999999999</v>
      </c>
      <c r="J3009" s="19" t="n">
        <v>1.0</v>
      </c>
    </row>
    <row r="3010">
      <c r="B3010" s="8" t="s">
        <v>282</v>
      </c>
      <c r="C3010" s="15" t="n">
        <v>1.0000000000000002</v>
      </c>
      <c r="D3010" s="15" t="n">
        <v>0.9999999999999998</v>
      </c>
      <c r="E3010" s="15" t="n">
        <v>1.0000000000000007</v>
      </c>
      <c r="F3010" s="15" t="n">
        <v>0.9999999999999997</v>
      </c>
      <c r="G3010" s="15" t="n">
        <v>1.0000000000000004</v>
      </c>
      <c r="H3010" s="15" t="n">
        <v>0.9999999999999996</v>
      </c>
      <c r="I3010" s="15" t="n">
        <v>0.9999999999999998</v>
      </c>
      <c r="J3010" s="15" t="n">
        <v>0.9999999999999997</v>
      </c>
    </row>
    <row r="3011">
      <c r="B3011" s="8" t="s">
        <v>283</v>
      </c>
      <c r="C3011" s="19" t="n">
        <v>0.9999999999999998</v>
      </c>
      <c r="D3011" s="19" t="n">
        <v>1.0000000000000002</v>
      </c>
      <c r="E3011" s="19" t="n">
        <v>0.9999999999999998</v>
      </c>
      <c r="F3011" s="19" t="n">
        <v>1.0000000000000004</v>
      </c>
      <c r="G3011" s="19" t="n">
        <v>0.9999999999999993</v>
      </c>
      <c r="H3011" s="19" t="n">
        <v>0.9999999999999998</v>
      </c>
      <c r="I3011" s="19" t="n">
        <v>1.0</v>
      </c>
      <c r="J3011" s="19" t="n">
        <v>0.9999999999999998</v>
      </c>
    </row>
    <row r="3012">
      <c r="B3012" s="8" t="s">
        <v>284</v>
      </c>
      <c r="C3012" s="15" t="n">
        <v>1.0000000000000004</v>
      </c>
      <c r="D3012" s="15" t="n">
        <v>1.0</v>
      </c>
      <c r="E3012" s="15" t="n">
        <v>1.0000000000000004</v>
      </c>
      <c r="F3012" s="15" t="n">
        <v>1.0000000000000007</v>
      </c>
      <c r="G3012" s="15" t="n">
        <v>0.9999999999999997</v>
      </c>
      <c r="H3012" s="15" t="n">
        <v>0.9999999999999998</v>
      </c>
      <c r="I3012" s="15" t="n">
        <v>1.0000000000000004</v>
      </c>
      <c r="J3012" s="15" t="n">
        <v>1.0000000000000002</v>
      </c>
    </row>
    <row r="3013">
      <c r="B3013" s="8" t="s">
        <v>285</v>
      </c>
      <c r="C3013" s="19" t="n">
        <v>0.9999999999999998</v>
      </c>
      <c r="D3013" s="19" t="n">
        <v>1.0</v>
      </c>
      <c r="E3013" s="19" t="n">
        <v>1.0</v>
      </c>
      <c r="F3013" s="19" t="n">
        <v>1.0000000000000004</v>
      </c>
      <c r="G3013" s="19" t="n">
        <v>0.9999999999999999</v>
      </c>
      <c r="H3013" s="19" t="n">
        <v>1.0000000000000007</v>
      </c>
      <c r="I3013" s="19" t="n">
        <v>1.0</v>
      </c>
      <c r="J3013" s="19" t="n">
        <v>0.9999999999999991</v>
      </c>
    </row>
    <row r="3014">
      <c r="B3014" s="8" t="s">
        <v>286</v>
      </c>
      <c r="C3014" s="15" t="n">
        <v>0.9999999999999996</v>
      </c>
      <c r="D3014" s="15" t="n">
        <v>0.9999999999999998</v>
      </c>
      <c r="E3014" s="15" t="n">
        <v>1.0000000000000004</v>
      </c>
      <c r="F3014" s="15" t="n">
        <v>0.9999999999999994</v>
      </c>
      <c r="G3014" s="15" t="n">
        <v>1.0000000000000004</v>
      </c>
      <c r="H3014" s="15" t="n">
        <v>0.9999999999999997</v>
      </c>
      <c r="I3014" s="15" t="n">
        <v>0.9999999999999993</v>
      </c>
      <c r="J3014" s="15" t="n">
        <v>1.0000000000000007</v>
      </c>
    </row>
    <row r="3015">
      <c r="B3015" s="8" t="s">
        <v>287</v>
      </c>
      <c r="C3015" s="19" t="n">
        <v>0.9999999999999996</v>
      </c>
      <c r="D3015" s="19" t="n">
        <v>1.0000000000000002</v>
      </c>
      <c r="E3015" s="19" t="n">
        <v>1.0000000000000002</v>
      </c>
      <c r="F3015" s="19" t="n">
        <v>0.9999999999999998</v>
      </c>
      <c r="G3015" s="19" t="n">
        <v>0.9999999999999989</v>
      </c>
      <c r="H3015" s="19" t="n">
        <v>0.9999999999999999</v>
      </c>
      <c r="I3015" s="19" t="n">
        <v>0.9999999999999997</v>
      </c>
      <c r="J3015" s="19" t="n">
        <v>0.9999999999999996</v>
      </c>
    </row>
    <row r="3016">
      <c r="B3016" s="8" t="s">
        <v>288</v>
      </c>
      <c r="C3016" s="15" t="n">
        <v>1.0</v>
      </c>
      <c r="D3016" s="15" t="n">
        <v>0.9999999999999998</v>
      </c>
      <c r="E3016" s="15" t="n">
        <v>0.9999999999999996</v>
      </c>
      <c r="F3016" s="15" t="n">
        <v>0.9999999999999994</v>
      </c>
      <c r="G3016" s="15" t="n">
        <v>0.9999999999999998</v>
      </c>
      <c r="H3016" s="15" t="n">
        <v>1.0</v>
      </c>
      <c r="I3016" s="15" t="n">
        <v>1.0000000000000004</v>
      </c>
      <c r="J3016" s="15" t="n">
        <v>0.9999999999999996</v>
      </c>
    </row>
    <row r="3017">
      <c r="B3017" s="8" t="s">
        <v>289</v>
      </c>
      <c r="C3017" s="19" t="n">
        <v>0.9999999999999998</v>
      </c>
      <c r="D3017" s="19" t="n">
        <v>1.0000000000000007</v>
      </c>
      <c r="E3017" s="19" t="n">
        <v>1.0</v>
      </c>
      <c r="F3017" s="19" t="n">
        <v>1.0</v>
      </c>
      <c r="G3017" s="19" t="n">
        <v>0.9999999999999997</v>
      </c>
      <c r="H3017" s="19" t="n">
        <v>1.0000000000000004</v>
      </c>
      <c r="I3017" s="19" t="n">
        <v>1.0000000000000002</v>
      </c>
      <c r="J3017" s="19" t="n">
        <v>0.9999999999999999</v>
      </c>
    </row>
    <row r="3018">
      <c r="B3018" s="8" t="s">
        <v>290</v>
      </c>
      <c r="C3018" s="15" t="n">
        <v>1.0000000000000002</v>
      </c>
      <c r="D3018" s="15" t="n">
        <v>0.9999999999999996</v>
      </c>
      <c r="E3018" s="15" t="n">
        <v>1.0000000000000002</v>
      </c>
      <c r="F3018" s="15" t="n">
        <v>0.9999999999999998</v>
      </c>
      <c r="G3018" s="15" t="n">
        <v>0.9999999999999999</v>
      </c>
      <c r="H3018" s="15" t="n">
        <v>0.9999999999999998</v>
      </c>
      <c r="I3018" s="15" t="n">
        <v>0.9999999999999999</v>
      </c>
      <c r="J3018" s="15" t="n">
        <v>0.9999999999999996</v>
      </c>
    </row>
    <row r="3019">
      <c r="B3019" s="8" t="s">
        <v>291</v>
      </c>
      <c r="C3019" s="19" t="n">
        <v>1.0000000000000002</v>
      </c>
      <c r="D3019" s="19" t="n">
        <v>0.9999999999999998</v>
      </c>
      <c r="E3019" s="19" t="n">
        <v>0.9999999999999991</v>
      </c>
      <c r="F3019" s="19" t="n">
        <v>0.9999999999999997</v>
      </c>
      <c r="G3019" s="19" t="n">
        <v>0.9999999999999992</v>
      </c>
      <c r="H3019" s="19" t="n">
        <v>1.0000000000000002</v>
      </c>
      <c r="I3019" s="19" t="n">
        <v>0.9999999999999996</v>
      </c>
      <c r="J3019" s="19" t="n">
        <v>1.0000000000000004</v>
      </c>
    </row>
    <row r="3020">
      <c r="B3020" s="8" t="s">
        <v>292</v>
      </c>
      <c r="C3020" s="15" t="n">
        <v>0.9999999999999998</v>
      </c>
      <c r="D3020" s="15" t="n">
        <v>1.0000000000000002</v>
      </c>
      <c r="E3020" s="15" t="n">
        <v>1.0</v>
      </c>
      <c r="F3020" s="15" t="n">
        <v>0.9999999999999997</v>
      </c>
      <c r="G3020" s="15" t="n">
        <v>0.9999999999999994</v>
      </c>
      <c r="H3020" s="15" t="n">
        <v>0.9999999999999996</v>
      </c>
      <c r="I3020" s="15" t="n">
        <v>1.0000000000000004</v>
      </c>
      <c r="J3020" s="15" t="n">
        <v>0.9999999999999997</v>
      </c>
    </row>
    <row r="3021">
      <c r="B3021" s="8" t="s">
        <v>293</v>
      </c>
      <c r="C3021" s="19" t="n">
        <v>0.9999999999999998</v>
      </c>
      <c r="D3021" s="19" t="n">
        <v>0.9999999999999998</v>
      </c>
      <c r="E3021" s="19" t="n">
        <v>1.0000000000000009</v>
      </c>
      <c r="F3021" s="19" t="n">
        <v>0.9999999999999998</v>
      </c>
      <c r="G3021" s="19" t="n">
        <v>0.9999999999999997</v>
      </c>
      <c r="H3021" s="19" t="n">
        <v>1.0000000000000002</v>
      </c>
      <c r="I3021" s="19" t="n">
        <v>0.9999999999999999</v>
      </c>
      <c r="J3021" s="19" t="n">
        <v>0.9999999999999976</v>
      </c>
    </row>
    <row r="3022">
      <c r="B3022" s="8" t="s">
        <v>294</v>
      </c>
      <c r="C3022" s="15" t="n">
        <v>1.0</v>
      </c>
      <c r="D3022" s="15" t="n">
        <v>0.9999999999999998</v>
      </c>
      <c r="E3022" s="15" t="n">
        <v>1.0000000000000002</v>
      </c>
      <c r="F3022" s="15" t="n">
        <v>1.0000000000000007</v>
      </c>
      <c r="G3022" s="15" t="n">
        <v>1.0000000000000007</v>
      </c>
      <c r="H3022" s="15" t="n">
        <v>1.0000000000000004</v>
      </c>
      <c r="I3022" s="15" t="n">
        <v>0.999999999999999</v>
      </c>
      <c r="J3022" s="15" t="n">
        <v>1.0000000000000002</v>
      </c>
    </row>
    <row r="3023">
      <c r="B3023" s="8" t="s">
        <v>295</v>
      </c>
      <c r="C3023" s="19" t="n">
        <v>1.0000000000000007</v>
      </c>
      <c r="D3023" s="19" t="n">
        <v>0.9999999999999998</v>
      </c>
      <c r="E3023" s="19" t="n">
        <v>1.0</v>
      </c>
      <c r="F3023" s="19" t="n">
        <v>1.0000000000000002</v>
      </c>
      <c r="G3023" s="19" t="n">
        <v>0.9999999999999999</v>
      </c>
      <c r="H3023" s="19" t="n">
        <v>1.0000000000000002</v>
      </c>
      <c r="I3023" s="19" t="n">
        <v>0.9999999999999997</v>
      </c>
      <c r="J3023" s="19" t="n">
        <v>0.9999999999999993</v>
      </c>
    </row>
    <row r="3024">
      <c r="B3024" s="8" t="s">
        <v>296</v>
      </c>
      <c r="C3024" s="15" t="n">
        <v>1.0000000000000002</v>
      </c>
      <c r="D3024" s="15" t="n">
        <v>1.0</v>
      </c>
      <c r="E3024" s="15" t="n">
        <v>1.0000000000000004</v>
      </c>
      <c r="F3024" s="15" t="n">
        <v>0.9999999999999988</v>
      </c>
      <c r="G3024" s="15" t="n">
        <v>1.0</v>
      </c>
      <c r="H3024" s="15" t="n">
        <v>0.999999999999991</v>
      </c>
      <c r="I3024" s="15" t="n">
        <v>0.9999999999999999</v>
      </c>
      <c r="J3024" s="15" t="n">
        <v>0.9999999999999999</v>
      </c>
    </row>
    <row r="3025">
      <c r="B3025" s="8" t="s">
        <v>297</v>
      </c>
      <c r="C3025" s="19" t="n">
        <v>1.0</v>
      </c>
      <c r="D3025" s="19" t="n">
        <v>1.0</v>
      </c>
      <c r="E3025" s="19" t="n">
        <v>1.0</v>
      </c>
      <c r="F3025" s="19" t="n">
        <v>1.0</v>
      </c>
      <c r="G3025" s="19" t="n">
        <v>1.0</v>
      </c>
      <c r="H3025" s="19" t="n">
        <v>1.0000000000000004</v>
      </c>
      <c r="I3025" s="19" t="n">
        <v>1.0000000000000002</v>
      </c>
      <c r="J3025" s="19" t="n">
        <v>0.9999999999999998</v>
      </c>
    </row>
    <row r="3026">
      <c r="B3026" s="8" t="s">
        <v>298</v>
      </c>
      <c r="C3026" s="15" t="n">
        <v>1.0</v>
      </c>
      <c r="D3026" s="15" t="n">
        <v>0.9999999999999996</v>
      </c>
      <c r="E3026" s="15" t="n">
        <v>1.0</v>
      </c>
      <c r="F3026" s="15" t="n">
        <v>0.9999999999999992</v>
      </c>
      <c r="G3026" s="15" t="n">
        <v>0.9999999999999997</v>
      </c>
      <c r="H3026" s="15" t="n">
        <v>0.9999999999999997</v>
      </c>
      <c r="I3026" s="15" t="n">
        <v>0.9999999999999998</v>
      </c>
      <c r="J3026" s="15" t="n">
        <v>1.0000000000000004</v>
      </c>
    </row>
    <row r="3027">
      <c r="B3027" s="8" t="s">
        <v>299</v>
      </c>
      <c r="C3027" s="19" t="n">
        <v>0.9999999999999987</v>
      </c>
      <c r="D3027" s="19" t="n">
        <v>1.0</v>
      </c>
      <c r="E3027" s="19" t="n">
        <v>0.9999999999999989</v>
      </c>
      <c r="F3027" s="19" t="n">
        <v>0.9999999999999998</v>
      </c>
      <c r="G3027" s="19" t="n">
        <v>0.9999999999999983</v>
      </c>
      <c r="H3027" s="19" t="n">
        <v>0.9999999999999997</v>
      </c>
      <c r="I3027" s="19" t="n">
        <v>1.0</v>
      </c>
      <c r="J3027" s="19" t="n">
        <v>0.9999999999999998</v>
      </c>
    </row>
    <row r="3028">
      <c r="B3028" s="8" t="s">
        <v>300</v>
      </c>
      <c r="C3028" s="15" t="n">
        <v>1.0</v>
      </c>
      <c r="D3028" s="15" t="n">
        <v>0.9999999999999996</v>
      </c>
      <c r="E3028" s="15" t="n">
        <v>1.0000000000000027</v>
      </c>
      <c r="F3028" s="15" t="n">
        <v>0.9999999999999997</v>
      </c>
      <c r="G3028" s="15" t="n">
        <v>0.9999999999999994</v>
      </c>
      <c r="H3028" s="15" t="n">
        <v>0.9999999999999983</v>
      </c>
      <c r="I3028" s="15" t="n">
        <v>0.9999999999999998</v>
      </c>
      <c r="J3028" s="15" t="n">
        <v>0.9999999999999964</v>
      </c>
    </row>
    <row r="3029">
      <c r="B3029" s="8" t="s">
        <v>301</v>
      </c>
      <c r="C3029" s="19" t="n">
        <v>1.0000000000000002</v>
      </c>
      <c r="D3029" s="19" t="n">
        <v>1.0</v>
      </c>
      <c r="E3029" s="19" t="n">
        <v>0.9999999999999998</v>
      </c>
      <c r="F3029" s="19" t="n">
        <v>1.0000000000000002</v>
      </c>
      <c r="G3029" s="19" t="n">
        <v>1.0</v>
      </c>
      <c r="H3029" s="19" t="n">
        <v>1.0000000000000004</v>
      </c>
      <c r="I3029" s="19" t="n">
        <v>1.0</v>
      </c>
      <c r="J3029" s="19" t="n">
        <v>1.0</v>
      </c>
    </row>
    <row r="3030">
      <c r="B3030" s="8" t="s">
        <v>302</v>
      </c>
      <c r="C3030" s="15" t="n">
        <v>1.0000000000000004</v>
      </c>
      <c r="D3030" s="15" t="n">
        <v>1.0000000000000004</v>
      </c>
      <c r="E3030" s="15" t="n">
        <v>1.0</v>
      </c>
      <c r="F3030" s="15" t="n">
        <v>0.9999999999999994</v>
      </c>
      <c r="G3030" s="15" t="n">
        <v>0.9999999999999996</v>
      </c>
      <c r="H3030" s="15" t="n">
        <v>0.9999999999999984</v>
      </c>
      <c r="I3030" s="15" t="n">
        <v>0.9999999999999991</v>
      </c>
      <c r="J3030" s="15" t="n">
        <v>0.9999999999999988</v>
      </c>
    </row>
    <row r="3031">
      <c r="B3031" s="8" t="s">
        <v>303</v>
      </c>
      <c r="C3031" s="19" t="n">
        <v>1.0000000000000002</v>
      </c>
      <c r="D3031" s="19" t="n">
        <v>0.9999999999999996</v>
      </c>
      <c r="E3031" s="19" t="n">
        <v>0.9999999999999996</v>
      </c>
      <c r="F3031" s="19" t="n">
        <v>1.0</v>
      </c>
      <c r="G3031" s="19" t="n">
        <v>0.9999999999999997</v>
      </c>
      <c r="H3031" s="19" t="n">
        <v>1.000000000000001</v>
      </c>
      <c r="I3031" s="19" t="n">
        <v>1.0</v>
      </c>
      <c r="J3031" s="19" t="n">
        <v>0.9999999999999994</v>
      </c>
    </row>
    <row r="3032">
      <c r="B3032" s="8" t="s">
        <v>304</v>
      </c>
      <c r="C3032" s="15" t="n">
        <v>0.9999999999999993</v>
      </c>
      <c r="D3032" s="15" t="n">
        <v>1.0</v>
      </c>
      <c r="E3032" s="15" t="n">
        <v>1.0000000000000058</v>
      </c>
      <c r="F3032" s="15" t="n">
        <v>1.0000000000000002</v>
      </c>
      <c r="G3032" s="15" t="n">
        <v>0.9999999999999979</v>
      </c>
      <c r="H3032" s="15" t="n">
        <v>1.0000000000000002</v>
      </c>
      <c r="I3032" s="15" t="n">
        <v>0.9999999999999999</v>
      </c>
      <c r="J3032" s="15" t="n">
        <v>1.0</v>
      </c>
    </row>
    <row r="3033">
      <c r="B3033" s="8" t="s">
        <v>305</v>
      </c>
      <c r="C3033" s="19" t="n">
        <v>0.9999999999999998</v>
      </c>
      <c r="D3033" s="19" t="n">
        <v>1.0000000000000002</v>
      </c>
      <c r="E3033" s="19" t="n">
        <v>0.9999999999999996</v>
      </c>
      <c r="F3033" s="19" t="n">
        <v>1.0000000000000007</v>
      </c>
      <c r="G3033" s="19" t="n">
        <v>0.9999999999999999</v>
      </c>
      <c r="H3033" s="19" t="n">
        <v>0.9999999999999988</v>
      </c>
      <c r="I3033" s="19" t="n">
        <v>0.9999999999999992</v>
      </c>
      <c r="J3033" s="19" t="n">
        <v>0.9999999999999999</v>
      </c>
    </row>
    <row r="3034">
      <c r="B3034" s="8" t="s">
        <v>306</v>
      </c>
      <c r="C3034" s="15" t="n">
        <v>1.0000000000000002</v>
      </c>
      <c r="D3034" s="15" t="n">
        <v>0.9999999999999998</v>
      </c>
      <c r="E3034" s="15" t="n">
        <v>1.0000000000000002</v>
      </c>
      <c r="F3034" s="15" t="n">
        <v>0.9999999999999998</v>
      </c>
      <c r="G3034" s="15" t="n">
        <v>0.9999999999999999</v>
      </c>
      <c r="H3034" s="15" t="n">
        <v>1.0000000000000002</v>
      </c>
      <c r="I3034" s="15" t="n">
        <v>0.9999999999999997</v>
      </c>
      <c r="J3034" s="15" t="n">
        <v>0.9999999999999994</v>
      </c>
    </row>
    <row r="3035">
      <c r="B3035" s="8" t="s">
        <v>307</v>
      </c>
      <c r="C3035" s="19" t="n">
        <v>1.0</v>
      </c>
      <c r="D3035" s="19" t="n">
        <v>1.0</v>
      </c>
      <c r="E3035" s="19" t="n">
        <v>1.0</v>
      </c>
      <c r="F3035" s="19" t="n">
        <v>1.0000000000000002</v>
      </c>
      <c r="G3035" s="19" t="n">
        <v>1.0000000000000004</v>
      </c>
      <c r="H3035" s="19" t="n">
        <v>0.9999999999999992</v>
      </c>
      <c r="I3035" s="19" t="n">
        <v>1.0</v>
      </c>
      <c r="J3035" s="19" t="n">
        <v>1.0000000000000002</v>
      </c>
    </row>
    <row r="3036">
      <c r="B3036" s="8" t="s">
        <v>308</v>
      </c>
      <c r="C3036" s="15" t="n">
        <v>1.0000000000000004</v>
      </c>
      <c r="D3036" s="15" t="n">
        <v>1.0000000000000002</v>
      </c>
      <c r="E3036" s="15" t="n">
        <v>1.0000000000000002</v>
      </c>
      <c r="F3036" s="15" t="n">
        <v>1.0000000000000002</v>
      </c>
      <c r="G3036" s="15" t="n">
        <v>0.9999999999999996</v>
      </c>
      <c r="H3036" s="15" t="n">
        <v>1.0</v>
      </c>
      <c r="I3036" s="15" t="n">
        <v>1.0000000000000007</v>
      </c>
      <c r="J3036" s="15" t="n">
        <v>0.9999999999999999</v>
      </c>
    </row>
    <row r="3037">
      <c r="B3037" s="8" t="s">
        <v>309</v>
      </c>
      <c r="C3037" s="19" t="n">
        <v>0.9999999999999998</v>
      </c>
      <c r="D3037" s="19" t="n">
        <v>1.0000000000000002</v>
      </c>
      <c r="E3037" s="19" t="n">
        <v>1.0</v>
      </c>
      <c r="F3037" s="19" t="n">
        <v>1.0</v>
      </c>
      <c r="G3037" s="19" t="n">
        <v>1.0000000000000004</v>
      </c>
      <c r="H3037" s="19" t="n">
        <v>0.9999999999999999</v>
      </c>
      <c r="I3037" s="19" t="n">
        <v>1.0000000000000004</v>
      </c>
      <c r="J3037" s="19" t="n">
        <v>1.0000000000000013</v>
      </c>
    </row>
    <row r="3038">
      <c r="B3038" s="8" t="s">
        <v>310</v>
      </c>
      <c r="C3038" s="15" t="n">
        <v>1.0</v>
      </c>
      <c r="D3038" s="15" t="n">
        <v>0.9999999999999998</v>
      </c>
      <c r="E3038" s="15" t="n">
        <v>1.0</v>
      </c>
      <c r="F3038" s="15" t="n">
        <v>0.9999999999999999</v>
      </c>
      <c r="G3038" s="15" t="n">
        <v>1.0000000000000002</v>
      </c>
      <c r="H3038" s="15" t="n">
        <v>0.9999999999999998</v>
      </c>
      <c r="I3038" s="15" t="n">
        <v>1.0000000000000002</v>
      </c>
      <c r="J3038" s="15" t="n">
        <v>0.9999999999999998</v>
      </c>
    </row>
    <row r="3039">
      <c r="B3039" s="8" t="s">
        <v>311</v>
      </c>
      <c r="C3039" s="19" t="n">
        <v>0.9999999999999996</v>
      </c>
      <c r="D3039" s="19" t="n">
        <v>1.0000000000000002</v>
      </c>
      <c r="E3039" s="19" t="n">
        <v>0.9999999999999925</v>
      </c>
      <c r="F3039" s="19" t="n">
        <v>0.9999999999999999</v>
      </c>
      <c r="G3039" s="19" t="n">
        <v>1.0000000000000007</v>
      </c>
      <c r="H3039" s="19" t="n">
        <v>1.0000000000000007</v>
      </c>
      <c r="I3039" s="19" t="n">
        <v>1.0000000000000002</v>
      </c>
      <c r="J3039" s="19" t="n">
        <v>0.9999999999999961</v>
      </c>
    </row>
    <row r="3040">
      <c r="B3040" s="8" t="s">
        <v>312</v>
      </c>
      <c r="C3040" s="15" t="n">
        <v>0.9999999999999998</v>
      </c>
      <c r="D3040" s="15" t="n">
        <v>1.0000000000000002</v>
      </c>
      <c r="E3040" s="15" t="n">
        <v>0.9999999999999998</v>
      </c>
      <c r="F3040" s="15" t="n">
        <v>1.0000000000000009</v>
      </c>
      <c r="G3040" s="15" t="n">
        <v>1.0000000000000004</v>
      </c>
      <c r="H3040" s="15" t="n">
        <v>1.0</v>
      </c>
      <c r="I3040" s="15" t="n">
        <v>0.9999999999999997</v>
      </c>
      <c r="J3040" s="15" t="n">
        <v>0.9999999999999998</v>
      </c>
    </row>
    <row r="3041">
      <c r="B3041" s="8" t="s">
        <v>313</v>
      </c>
      <c r="C3041" s="19" t="n">
        <v>0.9999999999999996</v>
      </c>
      <c r="D3041" s="19" t="n">
        <v>1.0000000000000002</v>
      </c>
      <c r="E3041" s="19" t="n">
        <v>1.0000000000000009</v>
      </c>
      <c r="F3041" s="19" t="n">
        <v>0.9999999999999996</v>
      </c>
      <c r="G3041" s="19" t="n">
        <v>0.9999999999999998</v>
      </c>
      <c r="H3041" s="19" t="n">
        <v>1.0000000000000002</v>
      </c>
      <c r="I3041" s="19" t="n">
        <v>1.0000000000000002</v>
      </c>
      <c r="J3041" s="19" t="n">
        <v>1.0000000000000002</v>
      </c>
    </row>
    <row r="3042">
      <c r="B3042" s="8" t="s">
        <v>314</v>
      </c>
      <c r="C3042" s="15" t="n">
        <v>1.0</v>
      </c>
      <c r="D3042" s="15" t="n">
        <v>0.9999999999999998</v>
      </c>
      <c r="E3042" s="15" t="n">
        <v>1.0000000000000002</v>
      </c>
      <c r="F3042" s="15" t="n">
        <v>1.0000000000000002</v>
      </c>
      <c r="G3042" s="15" t="n">
        <v>0.9999999999999999</v>
      </c>
      <c r="H3042" s="15" t="n">
        <v>1.0000000000000007</v>
      </c>
      <c r="I3042" s="15" t="n">
        <v>1.0</v>
      </c>
      <c r="J3042" s="15" t="n">
        <v>0.9999999999999998</v>
      </c>
    </row>
    <row r="3043">
      <c r="B3043" s="8" t="s">
        <v>315</v>
      </c>
      <c r="C3043" s="19" t="n">
        <v>1.0000000000000002</v>
      </c>
      <c r="D3043" s="19" t="n">
        <v>0.9999999999999998</v>
      </c>
      <c r="E3043" s="19" t="n">
        <v>0.9999999999999996</v>
      </c>
      <c r="F3043" s="19" t="n">
        <v>0.9999999999999993</v>
      </c>
      <c r="G3043" s="19" t="n">
        <v>1.0000000000000009</v>
      </c>
      <c r="H3043" s="19" t="n">
        <v>0.9999999999999996</v>
      </c>
      <c r="I3043" s="19" t="n">
        <v>1.0</v>
      </c>
      <c r="J3043" s="19" t="n">
        <v>0.9999999999999999</v>
      </c>
    </row>
    <row r="3044">
      <c r="B3044" s="8" t="s">
        <v>316</v>
      </c>
      <c r="C3044" s="15" t="n">
        <v>1.0000000000000002</v>
      </c>
      <c r="D3044" s="15" t="n">
        <v>1.0000000000000002</v>
      </c>
      <c r="E3044" s="15" t="n">
        <v>1.0000000000000002</v>
      </c>
      <c r="F3044" s="15" t="n">
        <v>1.0000000000000002</v>
      </c>
      <c r="G3044" s="15" t="n">
        <v>1.0</v>
      </c>
      <c r="H3044" s="15" t="n">
        <v>1.0000000000000004</v>
      </c>
      <c r="I3044" s="15" t="n">
        <v>0.9999999999999997</v>
      </c>
      <c r="J3044" s="15" t="n">
        <v>0.9999999999999998</v>
      </c>
    </row>
    <row r="3045">
      <c r="B3045" s="8" t="s">
        <v>317</v>
      </c>
      <c r="C3045" s="19" t="n">
        <v>1.0000000000000002</v>
      </c>
      <c r="D3045" s="19" t="n">
        <v>1.0000000000000002</v>
      </c>
      <c r="E3045" s="19" t="n">
        <v>0.9999999999999998</v>
      </c>
      <c r="F3045" s="19" t="n">
        <v>0.9999999999999997</v>
      </c>
      <c r="G3045" s="19" t="n">
        <v>1.0000000000000002</v>
      </c>
      <c r="H3045" s="19" t="n">
        <v>1.0000000000000007</v>
      </c>
      <c r="I3045" s="19" t="n">
        <v>1.000000000000001</v>
      </c>
      <c r="J3045" s="19" t="n">
        <v>1.0000000000000007</v>
      </c>
    </row>
    <row r="3046">
      <c r="B3046" s="8" t="s">
        <v>318</v>
      </c>
      <c r="C3046" s="15" t="n">
        <v>0.9999999999999991</v>
      </c>
      <c r="D3046" s="15" t="n">
        <v>0.9999999999999944</v>
      </c>
      <c r="E3046" s="15" t="n">
        <v>1.0000000000000013</v>
      </c>
      <c r="F3046" s="15" t="n">
        <v>0.9999999999999996</v>
      </c>
      <c r="G3046" s="15" t="n">
        <v>1.0000000000000004</v>
      </c>
      <c r="H3046" s="15" t="n">
        <v>1.000000000000001</v>
      </c>
      <c r="I3046" s="15" t="n">
        <v>0.9999999999999996</v>
      </c>
      <c r="J3046" s="15" t="n">
        <v>0.9999999999999998</v>
      </c>
    </row>
    <row r="3047">
      <c r="B3047" s="8" t="s">
        <v>319</v>
      </c>
      <c r="C3047" s="19" t="n">
        <v>0.9999999999999998</v>
      </c>
      <c r="D3047" s="19" t="n">
        <v>1.0000000000000002</v>
      </c>
      <c r="E3047" s="19" t="n">
        <v>0.9999999999999998</v>
      </c>
      <c r="F3047" s="19" t="n">
        <v>0.9999999999999998</v>
      </c>
      <c r="G3047" s="19" t="n">
        <v>1.0000000000000002</v>
      </c>
      <c r="H3047" s="19" t="n">
        <v>1.0000000000000024</v>
      </c>
      <c r="I3047" s="19" t="n">
        <v>1.0000000000000002</v>
      </c>
      <c r="J3047" s="19" t="n">
        <v>0.9999999999999998</v>
      </c>
    </row>
    <row r="3048">
      <c r="B3048" s="8" t="s">
        <v>320</v>
      </c>
      <c r="C3048" s="15" t="n">
        <v>0.9999999999999989</v>
      </c>
      <c r="D3048" s="15" t="n">
        <v>1.0000000000000004</v>
      </c>
      <c r="E3048" s="15" t="n">
        <v>0.9999999999999998</v>
      </c>
      <c r="F3048" s="15" t="n">
        <v>0.9999999999999998</v>
      </c>
      <c r="G3048" s="15" t="n">
        <v>1.0</v>
      </c>
      <c r="H3048" s="15" t="n">
        <v>0.9999999999999992</v>
      </c>
      <c r="I3048" s="15" t="n">
        <v>1.0000000000000004</v>
      </c>
      <c r="J3048" s="15" t="n">
        <v>1.0000000000000002</v>
      </c>
    </row>
    <row r="3049">
      <c r="B3049" s="8" t="s">
        <v>321</v>
      </c>
      <c r="C3049" s="19" t="n">
        <v>1.0</v>
      </c>
      <c r="D3049" s="19" t="n">
        <v>1.0000000000000002</v>
      </c>
      <c r="E3049" s="19" t="n">
        <v>0.9999999999999998</v>
      </c>
      <c r="F3049" s="19" t="n">
        <v>0.9999999999999998</v>
      </c>
      <c r="G3049" s="19" t="n">
        <v>1.0</v>
      </c>
      <c r="H3049" s="19" t="n">
        <v>0.9999999999999991</v>
      </c>
      <c r="I3049" s="19" t="n">
        <v>0.9999999999999999</v>
      </c>
      <c r="J3049" s="19" t="n">
        <v>1.0000000000000004</v>
      </c>
    </row>
    <row r="3050">
      <c r="B3050" s="8" t="s">
        <v>322</v>
      </c>
      <c r="C3050" s="15" t="n">
        <v>0.9999999999999998</v>
      </c>
      <c r="D3050" s="15" t="n">
        <v>0.9999999999999978</v>
      </c>
      <c r="E3050" s="15" t="n">
        <v>0.9999999999999998</v>
      </c>
      <c r="F3050" s="15" t="n">
        <v>0.9999999999999996</v>
      </c>
      <c r="G3050" s="15" t="n">
        <v>0.9999999999999994</v>
      </c>
      <c r="H3050" s="15" t="n">
        <v>1.0000000000000007</v>
      </c>
      <c r="I3050" s="15" t="n">
        <v>0.9999999999999998</v>
      </c>
      <c r="J3050" s="15" t="n">
        <v>1.0000000000000004</v>
      </c>
    </row>
    <row r="3051">
      <c r="B3051" s="8" t="s">
        <v>323</v>
      </c>
      <c r="C3051" s="19" t="n">
        <v>1.0</v>
      </c>
      <c r="D3051" s="19" t="n">
        <v>1.0000000000000002</v>
      </c>
      <c r="E3051" s="19" t="n">
        <v>1.0</v>
      </c>
      <c r="F3051" s="19" t="n">
        <v>0.9999999999999993</v>
      </c>
      <c r="G3051" s="19" t="n">
        <v>1.0000000000000002</v>
      </c>
      <c r="H3051" s="19" t="n">
        <v>1.0000000000000002</v>
      </c>
      <c r="I3051" s="19" t="n">
        <v>1.0000000000000002</v>
      </c>
      <c r="J3051" s="19" t="n">
        <v>1.0000000000000007</v>
      </c>
    </row>
    <row r="3052">
      <c r="B3052" s="8" t="s">
        <v>324</v>
      </c>
      <c r="C3052" s="15" t="n">
        <v>0.9999999999999996</v>
      </c>
      <c r="D3052" s="15" t="n">
        <v>1.0000000000000002</v>
      </c>
      <c r="E3052" s="15" t="n">
        <v>1.0</v>
      </c>
      <c r="F3052" s="15" t="n">
        <v>1.0000000000000002</v>
      </c>
      <c r="G3052" s="15" t="n">
        <v>1.0000000000000033</v>
      </c>
      <c r="H3052" s="15" t="n">
        <v>1.0000000000000002</v>
      </c>
      <c r="I3052" s="15" t="n">
        <v>1.0000000000000002</v>
      </c>
      <c r="J3052" s="15" t="n">
        <v>1.000000000000002</v>
      </c>
    </row>
    <row r="3053">
      <c r="B3053" s="8" t="s">
        <v>325</v>
      </c>
      <c r="C3053" s="19" t="n">
        <v>0.9999999999999996</v>
      </c>
      <c r="D3053" s="19" t="n">
        <v>0.9999999999999998</v>
      </c>
      <c r="E3053" s="19" t="n">
        <v>1.0000000000000007</v>
      </c>
      <c r="F3053" s="19" t="n">
        <v>0.9999999999999998</v>
      </c>
      <c r="G3053" s="19" t="n">
        <v>0.9999999999999998</v>
      </c>
      <c r="H3053" s="19" t="n">
        <v>0.9999999999999993</v>
      </c>
      <c r="I3053" s="19" t="n">
        <v>1.0000000000000002</v>
      </c>
      <c r="J3053" s="19" t="n">
        <v>0.9999999999999997</v>
      </c>
    </row>
    <row r="3054">
      <c r="B3054" s="8" t="s">
        <v>326</v>
      </c>
      <c r="C3054" s="15" t="n">
        <v>1.0</v>
      </c>
      <c r="D3054" s="15" t="n">
        <v>1.0000000000000007</v>
      </c>
      <c r="E3054" s="15" t="n">
        <v>1.0000000000000007</v>
      </c>
      <c r="F3054" s="15" t="n">
        <v>1.0000000000000004</v>
      </c>
      <c r="G3054" s="15" t="n">
        <v>0.9999999999999999</v>
      </c>
      <c r="H3054" s="15" t="n">
        <v>0.9999999999999998</v>
      </c>
      <c r="I3054" s="15" t="n">
        <v>0.9999999999999996</v>
      </c>
      <c r="J3054" s="15" t="n">
        <v>1.0000000000000009</v>
      </c>
    </row>
    <row r="3055">
      <c r="B3055" s="8" t="s">
        <v>327</v>
      </c>
      <c r="C3055" s="19" t="n">
        <v>1.0000000000000002</v>
      </c>
      <c r="D3055" s="19" t="n">
        <v>0.9999999999999998</v>
      </c>
      <c r="E3055" s="19" t="n">
        <v>1.0000000000000002</v>
      </c>
      <c r="F3055" s="19" t="n">
        <v>0.9999999999999997</v>
      </c>
      <c r="G3055" s="19" t="n">
        <v>1.0000000000000004</v>
      </c>
      <c r="H3055" s="19" t="n">
        <v>0.9999999999999994</v>
      </c>
      <c r="I3055" s="19" t="n">
        <v>0.9999999999999999</v>
      </c>
      <c r="J3055" s="19" t="n">
        <v>1.0</v>
      </c>
    </row>
    <row r="3056">
      <c r="B3056" s="8" t="s">
        <v>328</v>
      </c>
      <c r="C3056" s="15" t="n">
        <v>0.9999999999999998</v>
      </c>
      <c r="D3056" s="15" t="n">
        <v>0.9999999999999998</v>
      </c>
      <c r="E3056" s="15" t="n">
        <v>1.0</v>
      </c>
      <c r="F3056" s="15" t="n">
        <v>0.9999999999999998</v>
      </c>
      <c r="G3056" s="15" t="n">
        <v>1.0000000000000002</v>
      </c>
      <c r="H3056" s="15" t="n">
        <v>1.0000000000000002</v>
      </c>
      <c r="I3056" s="15" t="n">
        <v>0.9999999999999998</v>
      </c>
      <c r="J3056" s="15" t="n">
        <v>1.0000000000000007</v>
      </c>
    </row>
    <row r="3057">
      <c r="B3057" s="8" t="s">
        <v>329</v>
      </c>
      <c r="C3057" s="19" t="n">
        <v>0.9999999999999993</v>
      </c>
      <c r="D3057" s="19" t="n">
        <v>0.9999999999999982</v>
      </c>
      <c r="E3057" s="19" t="n">
        <v>1.0</v>
      </c>
      <c r="F3057" s="19" t="n">
        <v>0.9999999999999986</v>
      </c>
      <c r="G3057" s="19" t="n">
        <v>0.9999999999999997</v>
      </c>
      <c r="H3057" s="19" t="n">
        <v>1.0</v>
      </c>
      <c r="I3057" s="19" t="n">
        <v>1.0</v>
      </c>
      <c r="J3057" s="19" t="n">
        <v>0.9999999999999999</v>
      </c>
    </row>
    <row r="3058">
      <c r="B3058" s="8" t="s">
        <v>330</v>
      </c>
      <c r="C3058" s="15" t="n">
        <v>1.0000000000000002</v>
      </c>
      <c r="D3058" s="15" t="n">
        <v>1.0</v>
      </c>
      <c r="E3058" s="15" t="n">
        <v>0.9999999999999998</v>
      </c>
      <c r="F3058" s="15" t="n">
        <v>1.0000000000000002</v>
      </c>
      <c r="G3058" s="15" t="n">
        <v>1.0000000000000002</v>
      </c>
      <c r="H3058" s="15" t="n">
        <v>0.9999999999999999</v>
      </c>
      <c r="I3058" s="15" t="n">
        <v>0.9999999999999998</v>
      </c>
      <c r="J3058" s="15" t="n">
        <v>1.0</v>
      </c>
    </row>
    <row r="3059">
      <c r="B3059" s="8" t="s">
        <v>331</v>
      </c>
      <c r="C3059" s="19" t="n">
        <v>0.9999999999999998</v>
      </c>
      <c r="D3059" s="19" t="n">
        <v>0.9999999999999998</v>
      </c>
      <c r="E3059" s="19" t="n">
        <v>0.9999999999999998</v>
      </c>
      <c r="F3059" s="19" t="n">
        <v>0.9999999999999997</v>
      </c>
      <c r="G3059" s="19" t="n">
        <v>1.0000000000000004</v>
      </c>
      <c r="H3059" s="19" t="n">
        <v>1.0</v>
      </c>
      <c r="I3059" s="19" t="n">
        <v>0.9999999999999998</v>
      </c>
      <c r="J3059" s="19" t="n">
        <v>1.0</v>
      </c>
    </row>
    <row r="3060">
      <c r="B3060" s="8" t="s">
        <v>332</v>
      </c>
      <c r="C3060" s="15" t="n">
        <v>0.9999999999999996</v>
      </c>
      <c r="D3060" s="15" t="n">
        <v>0.9999999999999953</v>
      </c>
      <c r="E3060" s="15" t="n">
        <v>0.9999999999999991</v>
      </c>
      <c r="F3060" s="15" t="n">
        <v>0.9999999999999986</v>
      </c>
      <c r="G3060" s="15" t="n">
        <v>1.0000000000000004</v>
      </c>
      <c r="H3060" s="15" t="n">
        <v>0.9999999999999998</v>
      </c>
      <c r="I3060" s="15" t="n">
        <v>0.9999999999999999</v>
      </c>
      <c r="J3060" s="15" t="n">
        <v>0.999999999999998</v>
      </c>
    </row>
    <row r="3061">
      <c r="B3061" s="8" t="s">
        <v>333</v>
      </c>
      <c r="C3061" s="19" t="n">
        <v>1.0000000000000002</v>
      </c>
      <c r="D3061" s="19" t="n">
        <v>1.0</v>
      </c>
      <c r="E3061" s="19" t="n">
        <v>1.0000000000000002</v>
      </c>
      <c r="F3061" s="19" t="n">
        <v>1.0000000000000002</v>
      </c>
      <c r="G3061" s="19" t="n">
        <v>1.0000000000000002</v>
      </c>
      <c r="H3061" s="19" t="n">
        <v>1.0</v>
      </c>
      <c r="I3061" s="19" t="n">
        <v>1.0000000000000007</v>
      </c>
      <c r="J3061" s="19" t="n">
        <v>1.0000000000000009</v>
      </c>
    </row>
    <row r="3062">
      <c r="B3062" s="8" t="s">
        <v>334</v>
      </c>
      <c r="C3062" s="15" t="n">
        <v>1.0000000000000002</v>
      </c>
      <c r="D3062" s="15" t="n">
        <v>0.9999999999999996</v>
      </c>
      <c r="E3062" s="15" t="n">
        <v>1.0</v>
      </c>
      <c r="F3062" s="15" t="n">
        <v>0.9999999999999998</v>
      </c>
      <c r="G3062" s="15" t="n">
        <v>1.0000000000000002</v>
      </c>
      <c r="H3062" s="15" t="n">
        <v>0.9999999999999993</v>
      </c>
      <c r="I3062" s="15" t="n">
        <v>0.9999999999999994</v>
      </c>
      <c r="J3062" s="15" t="n">
        <v>0.9999999999999982</v>
      </c>
    </row>
    <row r="3063">
      <c r="B3063" s="8" t="s">
        <v>335</v>
      </c>
      <c r="C3063" s="19" t="n">
        <v>1.0000000000000007</v>
      </c>
      <c r="D3063" s="19" t="n">
        <v>1.0000000000000009</v>
      </c>
      <c r="E3063" s="19" t="n">
        <v>1.0000000000000004</v>
      </c>
      <c r="F3063" s="19" t="n">
        <v>0.9999999999999993</v>
      </c>
      <c r="G3063" s="19" t="n">
        <v>1.0</v>
      </c>
      <c r="H3063" s="19" t="n">
        <v>1.0</v>
      </c>
      <c r="I3063" s="19" t="n">
        <v>1.0000000000000004</v>
      </c>
      <c r="J3063" s="19" t="n">
        <v>1.0000000000000009</v>
      </c>
    </row>
    <row r="3064">
      <c r="B3064" s="8" t="s">
        <v>336</v>
      </c>
      <c r="C3064" s="15" t="n">
        <v>1.0</v>
      </c>
      <c r="D3064" s="15" t="n">
        <v>1.0</v>
      </c>
      <c r="E3064" s="15" t="n">
        <v>0.9999999999999996</v>
      </c>
      <c r="F3064" s="15" t="n">
        <v>1.0</v>
      </c>
      <c r="G3064" s="15" t="n">
        <v>0.9999999999999998</v>
      </c>
      <c r="H3064" s="15" t="n">
        <v>0.9999999999999992</v>
      </c>
      <c r="I3064" s="15" t="n">
        <v>1.0</v>
      </c>
      <c r="J3064" s="15" t="n">
        <v>0.9999999999999999</v>
      </c>
    </row>
    <row r="3065">
      <c r="B3065" s="8" t="s">
        <v>337</v>
      </c>
      <c r="C3065" s="19" t="n">
        <v>1.0000000000000002</v>
      </c>
      <c r="D3065" s="19" t="n">
        <v>1.0</v>
      </c>
      <c r="E3065" s="19" t="n">
        <v>1.0000000000000002</v>
      </c>
      <c r="F3065" s="19" t="n">
        <v>0.9999999999999998</v>
      </c>
      <c r="G3065" s="19" t="n">
        <v>0.9999999999999998</v>
      </c>
      <c r="H3065" s="19" t="n">
        <v>0.9999999999999999</v>
      </c>
      <c r="I3065" s="19" t="n">
        <v>1.0</v>
      </c>
      <c r="J3065" s="19" t="n">
        <v>0.9999999999999998</v>
      </c>
    </row>
    <row r="3066">
      <c r="B3066" s="8" t="s">
        <v>338</v>
      </c>
      <c r="C3066" s="15" t="n">
        <v>1.0000000000000004</v>
      </c>
      <c r="D3066" s="15" t="n">
        <v>0.9999999999999998</v>
      </c>
      <c r="E3066" s="15" t="n">
        <v>1.0000000000000002</v>
      </c>
      <c r="F3066" s="15" t="n">
        <v>1.0000000000000002</v>
      </c>
      <c r="G3066" s="15" t="n">
        <v>0.9999999999999998</v>
      </c>
      <c r="H3066" s="15" t="n">
        <v>0.9999999999999999</v>
      </c>
      <c r="I3066" s="15" t="n">
        <v>0.9999999999999997</v>
      </c>
      <c r="J3066" s="15" t="n">
        <v>1.000000000000001</v>
      </c>
    </row>
    <row r="3067">
      <c r="B3067" s="8" t="s">
        <v>339</v>
      </c>
      <c r="C3067" s="19" t="n">
        <v>0.9999999999999982</v>
      </c>
      <c r="D3067" s="19" t="n">
        <v>1.0000000000000004</v>
      </c>
      <c r="E3067" s="19" t="n">
        <v>1.0</v>
      </c>
      <c r="F3067" s="19" t="n">
        <v>0.9999999999999996</v>
      </c>
      <c r="G3067" s="19" t="n">
        <v>1.0000000000000007</v>
      </c>
      <c r="H3067" s="19" t="n">
        <v>1.0000000000000058</v>
      </c>
      <c r="I3067" s="19" t="n">
        <v>1.0000000000000002</v>
      </c>
      <c r="J3067" s="19" t="n">
        <v>0.9999999999999997</v>
      </c>
    </row>
    <row r="3068">
      <c r="B3068" s="8" t="s">
        <v>340</v>
      </c>
      <c r="C3068" s="15" t="n">
        <v>0.9999999999999998</v>
      </c>
      <c r="D3068" s="15" t="n">
        <v>0.9999999999999998</v>
      </c>
      <c r="E3068" s="15" t="n">
        <v>1.0000000000000002</v>
      </c>
      <c r="F3068" s="15" t="n">
        <v>0.9999999999999998</v>
      </c>
      <c r="G3068" s="15" t="n">
        <v>0.9999999999999997</v>
      </c>
      <c r="H3068" s="15" t="n">
        <v>0.9999999999999999</v>
      </c>
      <c r="I3068" s="15" t="n">
        <v>0.9999999999999998</v>
      </c>
      <c r="J3068" s="15" t="n">
        <v>1.0000000000000007</v>
      </c>
    </row>
    <row r="3069">
      <c r="B3069" s="8" t="s">
        <v>341</v>
      </c>
      <c r="C3069" s="19" t="n">
        <v>0.9999999999999933</v>
      </c>
      <c r="D3069" s="19" t="n">
        <v>1.0000000000000002</v>
      </c>
      <c r="E3069" s="19" t="n">
        <v>1.0000000000000002</v>
      </c>
      <c r="F3069" s="19" t="n">
        <v>0.9999999999999998</v>
      </c>
      <c r="G3069" s="19" t="n">
        <v>0.9999999999999999</v>
      </c>
      <c r="H3069" s="19" t="n">
        <v>1.0000000000000075</v>
      </c>
      <c r="I3069" s="19" t="n">
        <v>0.9999999999999998</v>
      </c>
      <c r="J3069" s="19" t="n">
        <v>1.0000000000000002</v>
      </c>
    </row>
    <row r="3070">
      <c r="B3070" s="8" t="s">
        <v>342</v>
      </c>
      <c r="C3070" s="15" t="n">
        <v>1.0</v>
      </c>
      <c r="D3070" s="15" t="n">
        <v>0.9999999999999998</v>
      </c>
      <c r="E3070" s="15" t="n">
        <v>0.9999999999999996</v>
      </c>
      <c r="F3070" s="15" t="n">
        <v>0.9999999999999998</v>
      </c>
      <c r="G3070" s="15" t="n">
        <v>1.0000000000000002</v>
      </c>
      <c r="H3070" s="15" t="n">
        <v>0.9999999999999998</v>
      </c>
      <c r="I3070" s="15" t="n">
        <v>1.0</v>
      </c>
      <c r="J3070" s="15" t="n">
        <v>0.9999999999999994</v>
      </c>
    </row>
    <row r="3071">
      <c r="B3071" s="8" t="s">
        <v>343</v>
      </c>
      <c r="C3071" s="19" t="n">
        <v>1.0</v>
      </c>
      <c r="D3071" s="19" t="n">
        <v>1.0000000000000058</v>
      </c>
      <c r="E3071" s="19" t="n">
        <v>1.0</v>
      </c>
      <c r="F3071" s="19" t="n">
        <v>0.999999999999997</v>
      </c>
      <c r="G3071" s="19" t="n">
        <v>1.0</v>
      </c>
      <c r="H3071" s="19" t="n">
        <v>1.0</v>
      </c>
      <c r="I3071" s="19" t="n">
        <v>1.0000000000000002</v>
      </c>
      <c r="J3071" s="19" t="n">
        <v>1.0000000000000009</v>
      </c>
    </row>
    <row r="3072">
      <c r="B3072" s="8" t="s">
        <v>344</v>
      </c>
      <c r="C3072" s="15" t="n">
        <v>1.0</v>
      </c>
      <c r="D3072" s="15" t="n">
        <v>1.0</v>
      </c>
      <c r="E3072" s="15" t="n">
        <v>0.9999999999999998</v>
      </c>
      <c r="F3072" s="15" t="n">
        <v>0.9999999999999999</v>
      </c>
      <c r="G3072" s="15" t="n">
        <v>0.9999999999999996</v>
      </c>
      <c r="H3072" s="15" t="n">
        <v>1.0</v>
      </c>
      <c r="I3072" s="15" t="n">
        <v>0.9999999999999998</v>
      </c>
      <c r="J3072" s="15" t="n">
        <v>0.9999999999999996</v>
      </c>
    </row>
    <row r="3073">
      <c r="B3073" s="8" t="s">
        <v>345</v>
      </c>
      <c r="C3073" s="19" t="n">
        <v>1.0000000000000002</v>
      </c>
      <c r="D3073" s="19" t="n">
        <v>0.9999999999999996</v>
      </c>
      <c r="E3073" s="19" t="n">
        <v>0.9999999999999998</v>
      </c>
      <c r="F3073" s="19" t="n">
        <v>0.9999999999999999</v>
      </c>
      <c r="G3073" s="19" t="n">
        <v>0.9999999999999994</v>
      </c>
      <c r="H3073" s="19" t="n">
        <v>0.9999999999999999</v>
      </c>
      <c r="I3073" s="19" t="n">
        <v>0.9999999999999998</v>
      </c>
      <c r="J3073" s="19" t="n">
        <v>1.0000000000000007</v>
      </c>
    </row>
    <row r="3074">
      <c r="B3074" s="8" t="s">
        <v>346</v>
      </c>
      <c r="C3074" s="15" t="n">
        <v>0.9999999999999998</v>
      </c>
      <c r="D3074" s="15" t="n">
        <v>1.0</v>
      </c>
      <c r="E3074" s="15" t="n">
        <v>1.0000000000000004</v>
      </c>
      <c r="F3074" s="15" t="n">
        <v>0.9999999999999994</v>
      </c>
      <c r="G3074" s="15" t="n">
        <v>1.0</v>
      </c>
      <c r="H3074" s="15" t="n">
        <v>1.0000000000000002</v>
      </c>
      <c r="I3074" s="15" t="n">
        <v>1.0000000000000002</v>
      </c>
      <c r="J3074" s="15" t="n">
        <v>1.0</v>
      </c>
    </row>
    <row r="3075">
      <c r="B3075" s="8" t="s">
        <v>347</v>
      </c>
      <c r="C3075" s="19" t="n">
        <v>1.0000000000000002</v>
      </c>
      <c r="D3075" s="19" t="n">
        <v>1.0</v>
      </c>
      <c r="E3075" s="19" t="n">
        <v>1.0000000000000002</v>
      </c>
      <c r="F3075" s="19" t="n">
        <v>1.0000000000000002</v>
      </c>
      <c r="G3075" s="19" t="n">
        <v>1.0</v>
      </c>
      <c r="H3075" s="19" t="n">
        <v>0.9999999999999993</v>
      </c>
      <c r="I3075" s="19" t="n">
        <v>0.9999999999999999</v>
      </c>
      <c r="J3075" s="19" t="n">
        <v>1.0000000000000009</v>
      </c>
    </row>
    <row r="3076">
      <c r="B3076" s="8" t="s">
        <v>348</v>
      </c>
      <c r="C3076" s="15" t="n">
        <v>1.0000000000000009</v>
      </c>
      <c r="D3076" s="15" t="n">
        <v>1.0</v>
      </c>
      <c r="E3076" s="15" t="n">
        <v>0.9999999999999998</v>
      </c>
      <c r="F3076" s="15" t="n">
        <v>0.9999999999999998</v>
      </c>
      <c r="G3076" s="15" t="n">
        <v>0.9999999999999996</v>
      </c>
      <c r="H3076" s="15" t="n">
        <v>0.999999999999999</v>
      </c>
      <c r="I3076" s="15" t="n">
        <v>0.9999999999999996</v>
      </c>
      <c r="J3076" s="15" t="n">
        <v>0.9999999999999996</v>
      </c>
    </row>
    <row r="3077">
      <c r="B3077" s="8" t="s">
        <v>349</v>
      </c>
      <c r="C3077" s="19" t="n">
        <v>1.0</v>
      </c>
      <c r="D3077" s="19" t="n">
        <v>0.9999999999999998</v>
      </c>
      <c r="E3077" s="19" t="n">
        <v>1.0000000000000004</v>
      </c>
      <c r="F3077" s="19" t="n">
        <v>1.0000000000000002</v>
      </c>
      <c r="G3077" s="19" t="n">
        <v>1.0000000000000007</v>
      </c>
      <c r="H3077" s="19" t="n">
        <v>0.9999999999999996</v>
      </c>
      <c r="I3077" s="19" t="n">
        <v>0.9999999999999997</v>
      </c>
      <c r="J3077" s="19" t="n">
        <v>1.000000000000001</v>
      </c>
    </row>
    <row r="3078">
      <c r="B3078" s="8" t="s">
        <v>350</v>
      </c>
      <c r="C3078" s="15" t="n">
        <v>1.0000000000000002</v>
      </c>
      <c r="D3078" s="15" t="n">
        <v>1.0</v>
      </c>
      <c r="E3078" s="15" t="n">
        <v>0.9999999999999998</v>
      </c>
      <c r="F3078" s="15" t="n">
        <v>1.0000000000000004</v>
      </c>
      <c r="G3078" s="15" t="n">
        <v>1.0000000000000002</v>
      </c>
      <c r="H3078" s="15" t="n">
        <v>0.9999999999999998</v>
      </c>
      <c r="I3078" s="15" t="n">
        <v>1.0000000000000004</v>
      </c>
      <c r="J3078" s="15" t="n">
        <v>1.0000000000000002</v>
      </c>
    </row>
    <row r="3079">
      <c r="B3079" s="8" t="s">
        <v>351</v>
      </c>
      <c r="C3079" s="19" t="n">
        <v>1.0000000000000009</v>
      </c>
      <c r="D3079" s="19" t="n">
        <v>0.9999999999999998</v>
      </c>
      <c r="E3079" s="19" t="n">
        <v>1.0000000000000004</v>
      </c>
      <c r="F3079" s="19" t="n">
        <v>0.9999999999999994</v>
      </c>
      <c r="G3079" s="19" t="n">
        <v>0.9999999999999997</v>
      </c>
      <c r="H3079" s="19" t="n">
        <v>0.9999999999999998</v>
      </c>
      <c r="I3079" s="19" t="n">
        <v>0.9999999999999998</v>
      </c>
      <c r="J3079" s="19" t="n">
        <v>1.0000000000000002</v>
      </c>
    </row>
    <row r="3080">
      <c r="B3080" s="8" t="s">
        <v>352</v>
      </c>
      <c r="C3080" s="15" t="n">
        <v>1.0000000000000002</v>
      </c>
      <c r="D3080" s="15" t="n">
        <v>1.0</v>
      </c>
      <c r="E3080" s="15" t="n">
        <v>1.0000000000000004</v>
      </c>
      <c r="F3080" s="15" t="n">
        <v>1.0000000000000009</v>
      </c>
      <c r="G3080" s="15" t="n">
        <v>1.0000000000000002</v>
      </c>
      <c r="H3080" s="15" t="n">
        <v>0.9999999999999998</v>
      </c>
      <c r="I3080" s="15" t="n">
        <v>0.9999999999999999</v>
      </c>
      <c r="J3080" s="15" t="n">
        <v>0.9999999999999997</v>
      </c>
    </row>
    <row r="3081">
      <c r="B3081" s="8" t="s">
        <v>353</v>
      </c>
      <c r="C3081" s="19" t="n">
        <v>1.0000000000000002</v>
      </c>
      <c r="D3081" s="19" t="n">
        <v>0.9999999999999996</v>
      </c>
      <c r="E3081" s="19" t="n">
        <v>0.9999999999999998</v>
      </c>
      <c r="F3081" s="19" t="n">
        <v>1.0000000000000002</v>
      </c>
      <c r="G3081" s="19" t="n">
        <v>1.0</v>
      </c>
      <c r="H3081" s="19" t="n">
        <v>1.0</v>
      </c>
      <c r="I3081" s="19" t="n">
        <v>1.0000000000000009</v>
      </c>
      <c r="J3081" s="19" t="n">
        <v>1.0</v>
      </c>
    </row>
    <row r="3082">
      <c r="B3082" s="8" t="s">
        <v>354</v>
      </c>
      <c r="C3082" s="15" t="n">
        <v>1.0000000000000009</v>
      </c>
      <c r="D3082" s="15" t="n">
        <v>1.0</v>
      </c>
      <c r="E3082" s="15" t="n">
        <v>1.000000000000007</v>
      </c>
      <c r="F3082" s="15" t="n">
        <v>1.0</v>
      </c>
      <c r="G3082" s="15" t="n">
        <v>0.9999999999999993</v>
      </c>
      <c r="H3082" s="15" t="n">
        <v>0.9999999999999994</v>
      </c>
      <c r="I3082" s="15" t="n">
        <v>0.9999999999999997</v>
      </c>
      <c r="J3082" s="15" t="n">
        <v>0.9999999999999994</v>
      </c>
    </row>
    <row r="3083">
      <c r="B3083" s="8" t="s">
        <v>355</v>
      </c>
      <c r="C3083" s="19" t="n">
        <v>0.9999999999999998</v>
      </c>
      <c r="D3083" s="19" t="n">
        <v>0.9999999999999907</v>
      </c>
      <c r="E3083" s="19" t="n">
        <v>0.9999999999999998</v>
      </c>
      <c r="F3083" s="19" t="n">
        <v>1.0000000000000018</v>
      </c>
      <c r="G3083" s="19" t="n">
        <v>1.0</v>
      </c>
      <c r="H3083" s="19" t="n">
        <v>1.0000000000000007</v>
      </c>
      <c r="I3083" s="19" t="n">
        <v>0.9999999999999999</v>
      </c>
      <c r="J3083" s="19" t="n">
        <v>0.9999999999999976</v>
      </c>
    </row>
    <row r="3084">
      <c r="B3084" s="8" t="s">
        <v>356</v>
      </c>
      <c r="C3084" s="15" t="n">
        <v>0.9999999999999989</v>
      </c>
      <c r="D3084" s="15" t="n">
        <v>0.9999999999999996</v>
      </c>
      <c r="E3084" s="15" t="n">
        <v>0.9999999999999998</v>
      </c>
      <c r="F3084" s="15" t="n">
        <v>0.9999999999999993</v>
      </c>
      <c r="G3084" s="15" t="n">
        <v>0.9999999999999997</v>
      </c>
      <c r="H3084" s="15" t="n">
        <v>0.9999999999999998</v>
      </c>
      <c r="I3084" s="15" t="n">
        <v>1.0000000000000004</v>
      </c>
      <c r="J3084" s="15" t="n">
        <v>1.0000000000000002</v>
      </c>
    </row>
    <row r="3085">
      <c r="B3085" s="8" t="s">
        <v>357</v>
      </c>
      <c r="C3085" s="19" t="n">
        <v>1.0</v>
      </c>
      <c r="D3085" s="19" t="n">
        <v>0.9999999999999998</v>
      </c>
      <c r="E3085" s="19" t="n">
        <v>1.0000000000000004</v>
      </c>
      <c r="F3085" s="19" t="n">
        <v>0.9999999999999999</v>
      </c>
      <c r="G3085" s="19" t="n">
        <v>1.0000000000000009</v>
      </c>
      <c r="H3085" s="19" t="n">
        <v>0.9999999999999998</v>
      </c>
      <c r="I3085" s="19" t="n">
        <v>0.9999999999999997</v>
      </c>
      <c r="J3085" s="19" t="n">
        <v>0.9999999999999996</v>
      </c>
    </row>
    <row r="3086">
      <c r="B3086" s="8" t="s">
        <v>358</v>
      </c>
      <c r="C3086" s="15" t="n">
        <v>1.0000000000000002</v>
      </c>
      <c r="D3086" s="15" t="n">
        <v>1.0000000000000007</v>
      </c>
      <c r="E3086" s="15" t="n">
        <v>1.0000000000000007</v>
      </c>
      <c r="F3086" s="15" t="n">
        <v>1.0000000000000002</v>
      </c>
      <c r="G3086" s="15" t="n">
        <v>1.0000000000000002</v>
      </c>
      <c r="H3086" s="15" t="n">
        <v>0.9999999999999999</v>
      </c>
      <c r="I3086" s="15" t="n">
        <v>0.9999999999999996</v>
      </c>
      <c r="J3086" s="15" t="n">
        <v>1.0000000000000016</v>
      </c>
    </row>
    <row r="3087">
      <c r="B3087" s="8" t="s">
        <v>359</v>
      </c>
      <c r="C3087" s="19" t="n">
        <v>1.0000000000000002</v>
      </c>
      <c r="D3087" s="19" t="n">
        <v>1.0000000000000007</v>
      </c>
      <c r="E3087" s="19" t="n">
        <v>0.9999999999999998</v>
      </c>
      <c r="F3087" s="19" t="n">
        <v>1.0000000000000002</v>
      </c>
      <c r="G3087" s="19" t="n">
        <v>1.0000000000000002</v>
      </c>
      <c r="H3087" s="19" t="n">
        <v>0.9999999999999999</v>
      </c>
      <c r="I3087" s="19" t="n">
        <v>1.0000000000000007</v>
      </c>
      <c r="J3087" s="19" t="n">
        <v>0.9999999999999993</v>
      </c>
    </row>
    <row r="3088">
      <c r="B3088" s="8" t="s">
        <v>360</v>
      </c>
      <c r="C3088" s="15" t="n">
        <v>0.9999999999999998</v>
      </c>
      <c r="D3088" s="15" t="n">
        <v>0.9999999999999998</v>
      </c>
      <c r="E3088" s="15" t="n">
        <v>1.000000000000001</v>
      </c>
      <c r="F3088" s="15" t="n">
        <v>1.0000000000000009</v>
      </c>
      <c r="G3088" s="15" t="n">
        <v>1.0</v>
      </c>
      <c r="H3088" s="15" t="n">
        <v>1.0000000000000002</v>
      </c>
      <c r="I3088" s="15" t="n">
        <v>1.0000000000000002</v>
      </c>
      <c r="J3088" s="15" t="n">
        <v>0.9999999999999994</v>
      </c>
    </row>
    <row r="3089">
      <c r="B3089" s="8" t="s">
        <v>361</v>
      </c>
      <c r="C3089" s="19" t="n">
        <v>1.0</v>
      </c>
      <c r="D3089" s="19" t="n">
        <v>0.9999999999999996</v>
      </c>
      <c r="E3089" s="19" t="n">
        <v>1.0000000000000002</v>
      </c>
      <c r="F3089" s="19" t="n">
        <v>1.0000000000000004</v>
      </c>
      <c r="G3089" s="19" t="n">
        <v>1.0000000000000002</v>
      </c>
      <c r="H3089" s="19" t="n">
        <v>0.9999999999999992</v>
      </c>
      <c r="I3089" s="19" t="n">
        <v>0.9999999999999998</v>
      </c>
      <c r="J3089" s="19" t="n">
        <v>1.0000000000000004</v>
      </c>
    </row>
    <row r="3090">
      <c r="B3090" s="8" t="s">
        <v>362</v>
      </c>
      <c r="C3090" s="15" t="n">
        <v>0.9999999999999998</v>
      </c>
      <c r="D3090" s="15" t="n">
        <v>1.0</v>
      </c>
      <c r="E3090" s="15" t="n">
        <v>0.9999999999999998</v>
      </c>
      <c r="F3090" s="15" t="n">
        <v>1.0</v>
      </c>
      <c r="G3090" s="15" t="n">
        <v>0.9999999999999998</v>
      </c>
      <c r="H3090" s="15" t="n">
        <v>1.0</v>
      </c>
      <c r="I3090" s="15" t="n">
        <v>0.999999999999999</v>
      </c>
      <c r="J3090" s="15" t="n">
        <v>1.0000000000000002</v>
      </c>
    </row>
    <row r="3091">
      <c r="B3091" s="8" t="s">
        <v>363</v>
      </c>
      <c r="C3091" s="19" t="n">
        <v>1.0</v>
      </c>
      <c r="D3091" s="19" t="n">
        <v>1.0</v>
      </c>
      <c r="E3091" s="19" t="n">
        <v>0.9999999999999996</v>
      </c>
      <c r="F3091" s="19" t="n">
        <v>1.0000000000000002</v>
      </c>
      <c r="G3091" s="19" t="n">
        <v>1.0</v>
      </c>
      <c r="H3091" s="19" t="n">
        <v>0.9999999999999996</v>
      </c>
      <c r="I3091" s="19" t="n">
        <v>0.9999999999999998</v>
      </c>
      <c r="J3091" s="19" t="n">
        <v>0.9999999999999999</v>
      </c>
    </row>
    <row r="3092">
      <c r="B3092" s="8" t="s">
        <v>364</v>
      </c>
      <c r="C3092" s="15" t="n">
        <v>1.0000000000000004</v>
      </c>
      <c r="D3092" s="15" t="n">
        <v>0.9999999999999944</v>
      </c>
      <c r="E3092" s="15" t="n">
        <v>0.9999999999999998</v>
      </c>
      <c r="F3092" s="15" t="n">
        <v>0.9999999999999972</v>
      </c>
      <c r="G3092" s="15" t="n">
        <v>1.0</v>
      </c>
      <c r="H3092" s="15" t="n">
        <v>1.0000000000000002</v>
      </c>
      <c r="I3092" s="15" t="n">
        <v>0.9999999999999997</v>
      </c>
      <c r="J3092" s="15" t="n">
        <v>1.0000000000000004</v>
      </c>
    </row>
    <row r="3093">
      <c r="B3093" s="8" t="s">
        <v>365</v>
      </c>
      <c r="C3093" s="19" t="n">
        <v>1.0000000000000009</v>
      </c>
      <c r="D3093" s="19" t="n">
        <v>0.9999999999999996</v>
      </c>
      <c r="E3093" s="19" t="n">
        <v>1.0000000000000058</v>
      </c>
      <c r="F3093" s="19" t="n">
        <v>1.0000000000000007</v>
      </c>
      <c r="G3093" s="19" t="n">
        <v>0.9999999999999967</v>
      </c>
      <c r="H3093" s="19" t="n">
        <v>0.9999999999999989</v>
      </c>
      <c r="I3093" s="19" t="n">
        <v>0.9999999999999997</v>
      </c>
      <c r="J3093" s="19" t="n">
        <v>1.0000000000000067</v>
      </c>
    </row>
    <row r="3094">
      <c r="B3094" s="8" t="s">
        <v>366</v>
      </c>
      <c r="C3094" s="15" t="n">
        <v>0.9999999999999996</v>
      </c>
      <c r="D3094" s="15" t="n">
        <v>1.0000000000000004</v>
      </c>
      <c r="E3094" s="15" t="n">
        <v>1.0000000000000002</v>
      </c>
      <c r="F3094" s="15" t="n">
        <v>0.9999999999999993</v>
      </c>
      <c r="G3094" s="15" t="n">
        <v>1.0000000000000002</v>
      </c>
      <c r="H3094" s="15" t="n">
        <v>0.9999999999999997</v>
      </c>
      <c r="I3094" s="15" t="n">
        <v>1.0</v>
      </c>
      <c r="J3094" s="15" t="n">
        <v>0.9999999999999992</v>
      </c>
    </row>
    <row r="3095">
      <c r="B3095" s="8" t="s">
        <v>367</v>
      </c>
      <c r="C3095" s="19" t="n">
        <v>0.9999999999999998</v>
      </c>
      <c r="D3095" s="19" t="n">
        <v>0.9999999999999996</v>
      </c>
      <c r="E3095" s="19" t="n">
        <v>0.9999999999999998</v>
      </c>
      <c r="F3095" s="19" t="n">
        <v>0.9999999999999998</v>
      </c>
      <c r="G3095" s="19" t="n">
        <v>0.9999999999999998</v>
      </c>
      <c r="H3095" s="19" t="n">
        <v>0.9999999999999992</v>
      </c>
      <c r="I3095" s="19" t="n">
        <v>0.9999999999999994</v>
      </c>
      <c r="J3095" s="19" t="n">
        <v>0.9999999999999998</v>
      </c>
    </row>
    <row r="3096">
      <c r="B3096" s="8" t="s">
        <v>368</v>
      </c>
      <c r="C3096" s="15" t="n">
        <v>0.9999999999999998</v>
      </c>
      <c r="D3096" s="15" t="n">
        <v>0.9999999999999998</v>
      </c>
      <c r="E3096" s="15" t="n">
        <v>0.9999999999999996</v>
      </c>
      <c r="F3096" s="15" t="n">
        <v>1.0</v>
      </c>
      <c r="G3096" s="15" t="n">
        <v>0.9999999999999993</v>
      </c>
      <c r="H3096" s="15" t="n">
        <v>1.0000000000000007</v>
      </c>
      <c r="I3096" s="15" t="n">
        <v>1.0000000000000002</v>
      </c>
      <c r="J3096" s="15" t="n">
        <v>1.0000000000000002</v>
      </c>
    </row>
    <row r="3097">
      <c r="B3097" s="8" t="s">
        <v>369</v>
      </c>
      <c r="C3097" s="19" t="n">
        <v>0.9999999999999991</v>
      </c>
      <c r="D3097" s="19" t="n">
        <v>1.0000000000000002</v>
      </c>
      <c r="E3097" s="19" t="n">
        <v>1.0000000000000009</v>
      </c>
      <c r="F3097" s="19" t="n">
        <v>1.0000000000000002</v>
      </c>
      <c r="G3097" s="19" t="n">
        <v>1.0000000000000004</v>
      </c>
      <c r="H3097" s="19" t="n">
        <v>0.9999999999999997</v>
      </c>
      <c r="I3097" s="19" t="n">
        <v>1.0000000000000002</v>
      </c>
      <c r="J3097" s="19" t="n">
        <v>1.0000000000000004</v>
      </c>
    </row>
    <row r="3098">
      <c r="B3098" s="8" t="s">
        <v>370</v>
      </c>
      <c r="C3098" s="15" t="n">
        <v>1.0000000000000002</v>
      </c>
      <c r="D3098" s="15" t="n">
        <v>1.0</v>
      </c>
      <c r="E3098" s="15" t="n">
        <v>0.9999999999999998</v>
      </c>
      <c r="F3098" s="15" t="n">
        <v>0.9999999999999997</v>
      </c>
      <c r="G3098" s="15" t="n">
        <v>0.9999999999999998</v>
      </c>
      <c r="H3098" s="15" t="n">
        <v>0.9999999999999992</v>
      </c>
      <c r="I3098" s="15" t="n">
        <v>0.9999999999999998</v>
      </c>
      <c r="J3098" s="15" t="n">
        <v>0.9999999999999993</v>
      </c>
    </row>
    <row r="3099">
      <c r="B3099" s="8" t="s">
        <v>371</v>
      </c>
      <c r="C3099" s="19" t="n">
        <v>0.9999999999999998</v>
      </c>
      <c r="D3099" s="19" t="n">
        <v>1.0</v>
      </c>
      <c r="E3099" s="19" t="n">
        <v>1.0</v>
      </c>
      <c r="F3099" s="19" t="n">
        <v>1.0000000000000004</v>
      </c>
      <c r="G3099" s="19" t="n">
        <v>1.0000000000000002</v>
      </c>
      <c r="H3099" s="19" t="n">
        <v>0.9999999999999966</v>
      </c>
      <c r="I3099" s="19" t="n">
        <v>0.9999999999999999</v>
      </c>
      <c r="J3099" s="19" t="n">
        <v>0.9999999999999994</v>
      </c>
    </row>
    <row r="3100">
      <c r="B3100" s="8" t="s">
        <v>372</v>
      </c>
      <c r="C3100" s="15" t="n">
        <v>0.9999999999999996</v>
      </c>
      <c r="D3100" s="15" t="n">
        <v>1.0000000000000004</v>
      </c>
      <c r="E3100" s="15" t="n">
        <v>1.0</v>
      </c>
      <c r="F3100" s="15" t="n">
        <v>0.9999999999999994</v>
      </c>
      <c r="G3100" s="15" t="n">
        <v>1.0</v>
      </c>
      <c r="H3100" s="15" t="n">
        <v>1.0000000000000002</v>
      </c>
      <c r="I3100" s="15" t="n">
        <v>1.0000000000000002</v>
      </c>
      <c r="J3100" s="15" t="n">
        <v>1.0</v>
      </c>
    </row>
    <row r="3101">
      <c r="B3101" s="8" t="s">
        <v>373</v>
      </c>
      <c r="C3101" s="19" t="n">
        <v>1.0000000000000002</v>
      </c>
      <c r="D3101" s="19" t="n">
        <v>1.0</v>
      </c>
      <c r="E3101" s="19" t="n">
        <v>0.9999999999999998</v>
      </c>
      <c r="F3101" s="19" t="n">
        <v>1.0000000000000004</v>
      </c>
      <c r="G3101" s="19" t="n">
        <v>0.9999999999999997</v>
      </c>
      <c r="H3101" s="19" t="n">
        <v>1.0000000000000002</v>
      </c>
      <c r="I3101" s="19" t="n">
        <v>0.9999999999999993</v>
      </c>
      <c r="J3101" s="19" t="n">
        <v>0.9999999999999999</v>
      </c>
    </row>
    <row r="3102">
      <c r="B3102" s="8" t="s">
        <v>374</v>
      </c>
      <c r="C3102" s="15" t="n">
        <v>1.0</v>
      </c>
      <c r="D3102" s="15" t="n">
        <v>0.9999999999999998</v>
      </c>
      <c r="E3102" s="15" t="n">
        <v>0.9999999999999998</v>
      </c>
      <c r="F3102" s="15" t="n">
        <v>0.9999999999999998</v>
      </c>
      <c r="G3102" s="15" t="n">
        <v>1.0000000000000004</v>
      </c>
      <c r="H3102" s="15" t="n">
        <v>1.0000000000000002</v>
      </c>
      <c r="I3102" s="15" t="n">
        <v>1.0</v>
      </c>
      <c r="J3102" s="15" t="n">
        <v>0.9999999999999996</v>
      </c>
    </row>
    <row r="3103">
      <c r="B3103" s="8" t="s">
        <v>375</v>
      </c>
      <c r="C3103" s="19" t="n">
        <v>1.0</v>
      </c>
      <c r="D3103" s="19" t="n">
        <v>1.0000000000000002</v>
      </c>
      <c r="E3103" s="19" t="n">
        <v>1.0000000000000002</v>
      </c>
      <c r="F3103" s="19" t="n">
        <v>1.0000000000000004</v>
      </c>
      <c r="G3103" s="19" t="n">
        <v>1.0000000000000002</v>
      </c>
      <c r="H3103" s="19" t="n">
        <v>1.0000000000000013</v>
      </c>
      <c r="I3103" s="19" t="n">
        <v>1.0000000000000002</v>
      </c>
      <c r="J3103" s="19" t="n">
        <v>1.0</v>
      </c>
    </row>
    <row r="3104">
      <c r="B3104" s="8" t="s">
        <v>376</v>
      </c>
      <c r="C3104" s="15" t="n">
        <v>1.0000000000000002</v>
      </c>
      <c r="D3104" s="15" t="n">
        <v>0.9999999999999998</v>
      </c>
      <c r="E3104" s="15" t="n">
        <v>0.9999999999999996</v>
      </c>
      <c r="F3104" s="15" t="n">
        <v>0.9999999999999998</v>
      </c>
      <c r="G3104" s="15" t="n">
        <v>1.0</v>
      </c>
      <c r="H3104" s="15" t="n">
        <v>0.9999999999999998</v>
      </c>
      <c r="I3104" s="15" t="n">
        <v>0.9999999999999999</v>
      </c>
      <c r="J3104" s="15" t="n">
        <v>1.0000000000000002</v>
      </c>
    </row>
    <row r="3105">
      <c r="B3105" s="8" t="s">
        <v>377</v>
      </c>
      <c r="C3105" s="19" t="n">
        <v>1.0000000000000007</v>
      </c>
      <c r="D3105" s="19" t="n">
        <v>1.0</v>
      </c>
      <c r="E3105" s="19" t="n">
        <v>0.9999999999999998</v>
      </c>
      <c r="F3105" s="19" t="n">
        <v>0.9999999999999997</v>
      </c>
      <c r="G3105" s="19" t="n">
        <v>1.0</v>
      </c>
      <c r="H3105" s="19" t="n">
        <v>1.0000000000000009</v>
      </c>
      <c r="I3105" s="19" t="n">
        <v>1.0000000000000002</v>
      </c>
      <c r="J3105" s="19" t="n">
        <v>1.0000000000000002</v>
      </c>
    </row>
    <row r="3106">
      <c r="B3106" s="8" t="s">
        <v>378</v>
      </c>
      <c r="C3106" s="15" t="n">
        <v>1.0000000000000007</v>
      </c>
      <c r="D3106" s="15" t="n">
        <v>0.9999999999999998</v>
      </c>
      <c r="E3106" s="15" t="n">
        <v>1.0000000000000007</v>
      </c>
      <c r="F3106" s="15" t="n">
        <v>0.9999999999999997</v>
      </c>
      <c r="G3106" s="15" t="n">
        <v>1.0</v>
      </c>
      <c r="H3106" s="15" t="n">
        <v>1.0</v>
      </c>
      <c r="I3106" s="15" t="n">
        <v>0.9999999999999996</v>
      </c>
      <c r="J3106" s="15" t="n">
        <v>0.9999999999999993</v>
      </c>
    </row>
    <row r="3107">
      <c r="B3107" s="8" t="s">
        <v>379</v>
      </c>
      <c r="C3107" s="19" t="n">
        <v>1.0000000000000002</v>
      </c>
      <c r="D3107" s="19" t="n">
        <v>0.9999999999999998</v>
      </c>
      <c r="E3107" s="19" t="n">
        <v>1.0000000000000002</v>
      </c>
      <c r="F3107" s="19" t="n">
        <v>0.9999999999999997</v>
      </c>
      <c r="G3107" s="19" t="n">
        <v>1.0000000000000009</v>
      </c>
      <c r="H3107" s="19" t="n">
        <v>0.9999999999999998</v>
      </c>
      <c r="I3107" s="19" t="n">
        <v>1.0000000000000004</v>
      </c>
      <c r="J3107" s="19" t="n">
        <v>1.0000000000000004</v>
      </c>
    </row>
    <row r="3108">
      <c r="B3108" s="8" t="s">
        <v>380</v>
      </c>
      <c r="C3108" s="15" t="n">
        <v>1.0000000000000038</v>
      </c>
      <c r="D3108" s="15" t="n">
        <v>1.0000000000000002</v>
      </c>
      <c r="E3108" s="15" t="n">
        <v>0.9999999999999998</v>
      </c>
      <c r="F3108" s="15" t="n">
        <v>1.0000000000000004</v>
      </c>
      <c r="G3108" s="15" t="n">
        <v>1.0000000000000007</v>
      </c>
      <c r="H3108" s="15" t="n">
        <v>0.9999999999999905</v>
      </c>
      <c r="I3108" s="15" t="n">
        <v>0.9999999999999998</v>
      </c>
      <c r="J3108" s="15" t="n">
        <v>0.9999999999999993</v>
      </c>
    </row>
    <row r="3109">
      <c r="B3109" s="8" t="s">
        <v>381</v>
      </c>
      <c r="C3109" s="19" t="n">
        <v>0.9999999999999993</v>
      </c>
      <c r="D3109" s="19" t="n">
        <v>0.9999999999999998</v>
      </c>
      <c r="E3109" s="19" t="n">
        <v>0.9999999999999971</v>
      </c>
      <c r="F3109" s="19" t="n">
        <v>0.9999999999999998</v>
      </c>
      <c r="G3109" s="19" t="n">
        <v>0.9999999999999976</v>
      </c>
      <c r="H3109" s="19" t="n">
        <v>1.0000000000000002</v>
      </c>
      <c r="I3109" s="19" t="n">
        <v>1.000000000000001</v>
      </c>
      <c r="J3109" s="19" t="n">
        <v>0.9999999999999971</v>
      </c>
    </row>
    <row r="3110">
      <c r="B3110" s="8" t="s">
        <v>382</v>
      </c>
      <c r="C3110" s="15" t="n">
        <v>0.9999999999999993</v>
      </c>
      <c r="D3110" s="15" t="n">
        <v>0.9999999999999993</v>
      </c>
      <c r="E3110" s="15" t="n">
        <v>1.0000000000000009</v>
      </c>
      <c r="F3110" s="15" t="n">
        <v>0.999999999999999</v>
      </c>
      <c r="G3110" s="15" t="n">
        <v>1.0000000000000002</v>
      </c>
      <c r="H3110" s="15" t="n">
        <v>1.0000000000000009</v>
      </c>
      <c r="I3110" s="15" t="n">
        <v>1.0</v>
      </c>
      <c r="J3110" s="15" t="n">
        <v>1.0000000000000007</v>
      </c>
    </row>
    <row r="3111">
      <c r="B3111" s="8" t="s">
        <v>383</v>
      </c>
      <c r="C3111" s="19" t="n">
        <v>1.0</v>
      </c>
      <c r="D3111" s="19" t="n">
        <v>0.9999999999999998</v>
      </c>
      <c r="E3111" s="19" t="n">
        <v>1.0</v>
      </c>
      <c r="F3111" s="19" t="n">
        <v>0.9999999999999998</v>
      </c>
      <c r="G3111" s="19" t="n">
        <v>1.0000000000000002</v>
      </c>
      <c r="H3111" s="19" t="n">
        <v>1.0</v>
      </c>
      <c r="I3111" s="19" t="n">
        <v>0.9999999999999996</v>
      </c>
      <c r="J3111" s="19" t="n">
        <v>0.9999999999999997</v>
      </c>
    </row>
    <row r="3112">
      <c r="B3112" s="8" t="s">
        <v>384</v>
      </c>
      <c r="C3112" s="15" t="n">
        <v>1.0000000000000004</v>
      </c>
      <c r="D3112" s="15" t="n">
        <v>1.0</v>
      </c>
      <c r="E3112" s="15" t="n">
        <v>0.9999999999999993</v>
      </c>
      <c r="F3112" s="15" t="n">
        <v>1.0000000000000002</v>
      </c>
      <c r="G3112" s="15" t="n">
        <v>0.9999999999999997</v>
      </c>
      <c r="H3112" s="15" t="n">
        <v>0.9999999999999996</v>
      </c>
      <c r="I3112" s="15" t="n">
        <v>0.9999999999999996</v>
      </c>
      <c r="J3112" s="15" t="n">
        <v>0.9999999999999997</v>
      </c>
    </row>
    <row r="3113">
      <c r="B3113" s="8" t="s">
        <v>385</v>
      </c>
      <c r="C3113" s="19" t="n">
        <v>0.9999999999999998</v>
      </c>
      <c r="D3113" s="19" t="n">
        <v>1.0000000000000002</v>
      </c>
      <c r="E3113" s="19" t="n">
        <v>1.0000000000000002</v>
      </c>
      <c r="F3113" s="19" t="n">
        <v>1.0</v>
      </c>
      <c r="G3113" s="19" t="n">
        <v>1.0000000000000002</v>
      </c>
      <c r="H3113" s="19" t="n">
        <v>0.9999999999999999</v>
      </c>
      <c r="I3113" s="19" t="n">
        <v>0.9999999999999998</v>
      </c>
      <c r="J3113" s="19" t="n">
        <v>1.0</v>
      </c>
    </row>
    <row r="3114">
      <c r="B3114" s="8" t="s">
        <v>386</v>
      </c>
      <c r="C3114" s="15" t="n">
        <v>0.9999999999999998</v>
      </c>
      <c r="D3114" s="15" t="n">
        <v>0.9999999999999998</v>
      </c>
      <c r="E3114" s="15" t="n">
        <v>1.0000000000000029</v>
      </c>
      <c r="F3114" s="15" t="n">
        <v>1.0</v>
      </c>
      <c r="G3114" s="15" t="n">
        <v>0.9999999999999996</v>
      </c>
      <c r="H3114" s="15" t="n">
        <v>0.9999999999999996</v>
      </c>
      <c r="I3114" s="15" t="n">
        <v>0.9999999999999997</v>
      </c>
      <c r="J3114" s="15" t="n">
        <v>0.9999999999999996</v>
      </c>
    </row>
    <row r="3115">
      <c r="B3115" s="8" t="s">
        <v>387</v>
      </c>
      <c r="C3115" s="19" t="n">
        <v>1.0000000000000007</v>
      </c>
      <c r="D3115" s="19" t="n">
        <v>1.0000000000000078</v>
      </c>
      <c r="E3115" s="19" t="n">
        <v>1.0000000000000007</v>
      </c>
      <c r="F3115" s="19" t="n">
        <v>0.9999999999999996</v>
      </c>
      <c r="G3115" s="19" t="n">
        <v>0.9999999999999992</v>
      </c>
      <c r="H3115" s="19" t="n">
        <v>1.000000000000001</v>
      </c>
      <c r="I3115" s="19" t="n">
        <v>1.0000000000000002</v>
      </c>
      <c r="J3115" s="19" t="n">
        <v>0.9999999999999991</v>
      </c>
    </row>
    <row r="3116">
      <c r="B3116" s="8" t="s">
        <v>388</v>
      </c>
      <c r="C3116" s="15" t="n">
        <v>1.0000000000000002</v>
      </c>
      <c r="D3116" s="15" t="n">
        <v>1.0</v>
      </c>
      <c r="E3116" s="15" t="n">
        <v>0.9999999999999996</v>
      </c>
      <c r="F3116" s="15" t="n">
        <v>1.0000000000000002</v>
      </c>
      <c r="G3116" s="15" t="n">
        <v>0.9999999999999997</v>
      </c>
      <c r="H3116" s="15" t="n">
        <v>0.9999999999999999</v>
      </c>
      <c r="I3116" s="15" t="n">
        <v>1.0000000000000002</v>
      </c>
      <c r="J3116" s="15" t="n">
        <v>1.0</v>
      </c>
    </row>
    <row r="3117">
      <c r="B3117" s="8" t="s">
        <v>389</v>
      </c>
      <c r="C3117" s="19" t="n">
        <v>0.9999999999999998</v>
      </c>
      <c r="D3117" s="19" t="n">
        <v>1.0000000000000002</v>
      </c>
      <c r="E3117" s="19" t="n">
        <v>0.9999999999999998</v>
      </c>
      <c r="F3117" s="19" t="n">
        <v>1.0000000000000002</v>
      </c>
      <c r="G3117" s="19" t="n">
        <v>0.9999999999999994</v>
      </c>
      <c r="H3117" s="19" t="n">
        <v>0.9999999999999996</v>
      </c>
      <c r="I3117" s="19" t="n">
        <v>0.9999999999999998</v>
      </c>
      <c r="J3117" s="19" t="n">
        <v>1.0000000000000002</v>
      </c>
    </row>
    <row r="3118">
      <c r="B3118" s="8" t="s">
        <v>390</v>
      </c>
      <c r="C3118" s="15" t="n">
        <v>0.9999999999999998</v>
      </c>
      <c r="D3118" s="15" t="n">
        <v>0.9999999999999998</v>
      </c>
      <c r="E3118" s="15" t="n">
        <v>1.0000000000000002</v>
      </c>
      <c r="F3118" s="15" t="n">
        <v>0.9999999999999998</v>
      </c>
      <c r="G3118" s="15" t="n">
        <v>1.0000000000000002</v>
      </c>
      <c r="H3118" s="15" t="n">
        <v>1.0000000000000004</v>
      </c>
      <c r="I3118" s="15" t="n">
        <v>1.0000000000000004</v>
      </c>
      <c r="J3118" s="15" t="n">
        <v>0.9999999999999998</v>
      </c>
    </row>
    <row r="3119">
      <c r="B3119" s="8" t="s">
        <v>391</v>
      </c>
      <c r="C3119" s="19" t="n">
        <v>1.0000000000000007</v>
      </c>
      <c r="D3119" s="19" t="n">
        <v>0.9999999999999987</v>
      </c>
      <c r="E3119" s="19" t="n">
        <v>1.0000000000000004</v>
      </c>
      <c r="F3119" s="19" t="n">
        <v>0.9999999999999943</v>
      </c>
      <c r="G3119" s="19" t="n">
        <v>1.0000000000000002</v>
      </c>
      <c r="H3119" s="19" t="n">
        <v>0.999999999999998</v>
      </c>
      <c r="I3119" s="19" t="n">
        <v>1.0</v>
      </c>
      <c r="J3119" s="19" t="n">
        <v>1.000000000000001</v>
      </c>
    </row>
    <row r="3120">
      <c r="B3120" s="8" t="s">
        <v>392</v>
      </c>
      <c r="C3120" s="15" t="n">
        <v>1.0000000000000002</v>
      </c>
      <c r="D3120" s="15" t="n">
        <v>1.0000000000000002</v>
      </c>
      <c r="E3120" s="15" t="n">
        <v>1.0</v>
      </c>
      <c r="F3120" s="15" t="n">
        <v>0.9999999999999999</v>
      </c>
      <c r="G3120" s="15" t="n">
        <v>0.9999999999999999</v>
      </c>
      <c r="H3120" s="15" t="n">
        <v>1.0000000000000002</v>
      </c>
      <c r="I3120" s="15" t="n">
        <v>1.0000000000000002</v>
      </c>
      <c r="J3120" s="15" t="n">
        <v>0.9999999999999996</v>
      </c>
    </row>
    <row r="3121">
      <c r="B3121" s="8" t="s">
        <v>393</v>
      </c>
      <c r="C3121" s="19" t="n">
        <v>1.0000000000000002</v>
      </c>
      <c r="D3121" s="19" t="n">
        <v>0.9999999999999998</v>
      </c>
      <c r="E3121" s="19" t="n">
        <v>1.0000000000000002</v>
      </c>
      <c r="F3121" s="19" t="n">
        <v>1.0000000000000002</v>
      </c>
      <c r="G3121" s="19" t="n">
        <v>1.0</v>
      </c>
      <c r="H3121" s="19" t="n">
        <v>1.0000000000000002</v>
      </c>
      <c r="I3121" s="19" t="n">
        <v>1.0000000000000009</v>
      </c>
      <c r="J3121" s="19" t="n">
        <v>1.0000000000000002</v>
      </c>
    </row>
    <row r="3122">
      <c r="B3122" s="8" t="s">
        <v>394</v>
      </c>
      <c r="C3122" s="15" t="n">
        <v>1.0</v>
      </c>
      <c r="D3122" s="15" t="n">
        <v>1.0</v>
      </c>
      <c r="E3122" s="15" t="n">
        <v>0.9999999999999933</v>
      </c>
      <c r="F3122" s="15" t="n">
        <v>1.0000000000000007</v>
      </c>
      <c r="G3122" s="15" t="n">
        <v>0.9999999999999996</v>
      </c>
      <c r="H3122" s="15" t="n">
        <v>0.9999999999999994</v>
      </c>
      <c r="I3122" s="15" t="n">
        <v>1.0000000000000002</v>
      </c>
      <c r="J3122" s="15" t="n">
        <v>1.0000000000000013</v>
      </c>
    </row>
    <row r="3123">
      <c r="B3123" s="8" t="s">
        <v>395</v>
      </c>
      <c r="C3123" s="19" t="n">
        <v>0.9999999999999996</v>
      </c>
      <c r="D3123" s="19" t="n">
        <v>1.0000000000000009</v>
      </c>
      <c r="E3123" s="19" t="n">
        <v>1.0000000000000004</v>
      </c>
      <c r="F3123" s="19" t="n">
        <v>1.0</v>
      </c>
      <c r="G3123" s="19" t="n">
        <v>0.9999999999999999</v>
      </c>
      <c r="H3123" s="19" t="n">
        <v>1.0</v>
      </c>
      <c r="I3123" s="19" t="n">
        <v>0.9999999999999994</v>
      </c>
      <c r="J3123" s="19" t="n">
        <v>0.9999999999999999</v>
      </c>
    </row>
    <row r="3124">
      <c r="B3124" s="8" t="s">
        <v>396</v>
      </c>
      <c r="C3124" s="15" t="n">
        <v>1.0</v>
      </c>
      <c r="D3124" s="15" t="n">
        <v>1.0</v>
      </c>
      <c r="E3124" s="15" t="n">
        <v>1.0000000000000029</v>
      </c>
      <c r="F3124" s="15" t="n">
        <v>0.9999999999999993</v>
      </c>
      <c r="G3124" s="15" t="n">
        <v>0.9999999999999958</v>
      </c>
      <c r="H3124" s="15" t="n">
        <v>1.0000000000000002</v>
      </c>
      <c r="I3124" s="15" t="n">
        <v>0.9999999999999998</v>
      </c>
      <c r="J3124" s="15" t="n">
        <v>1.0000000000000022</v>
      </c>
    </row>
    <row r="3125">
      <c r="B3125" s="8" t="s">
        <v>397</v>
      </c>
      <c r="C3125" s="19" t="n">
        <v>0.9999999999999998</v>
      </c>
      <c r="D3125" s="19" t="n">
        <v>0.9999999999999996</v>
      </c>
      <c r="E3125" s="19" t="n">
        <v>1.0000000000000007</v>
      </c>
      <c r="F3125" s="19" t="n">
        <v>1.0000000000000002</v>
      </c>
      <c r="G3125" s="19" t="n">
        <v>0.9999999999999997</v>
      </c>
      <c r="H3125" s="19" t="n">
        <v>1.0000000000000002</v>
      </c>
      <c r="I3125" s="19" t="n">
        <v>1.0000000000000002</v>
      </c>
      <c r="J3125" s="19" t="n">
        <v>0.9999999999999991</v>
      </c>
    </row>
    <row r="3126">
      <c r="B3126" s="8" t="s">
        <v>398</v>
      </c>
      <c r="C3126" s="15" t="n">
        <v>1.0</v>
      </c>
      <c r="D3126" s="15" t="n">
        <v>0.9999999999999962</v>
      </c>
      <c r="E3126" s="15" t="n">
        <v>0.9999999999999996</v>
      </c>
      <c r="F3126" s="15" t="n">
        <v>1.0000000000000018</v>
      </c>
      <c r="G3126" s="15" t="n">
        <v>0.9999999999999999</v>
      </c>
      <c r="H3126" s="15" t="n">
        <v>0.9999999999999998</v>
      </c>
      <c r="I3126" s="15" t="n">
        <v>1.0000000000000007</v>
      </c>
      <c r="J3126" s="15" t="n">
        <v>1.0000000000000009</v>
      </c>
    </row>
    <row r="3127">
      <c r="B3127" s="8" t="s">
        <v>399</v>
      </c>
      <c r="C3127" s="19" t="n">
        <v>1.0</v>
      </c>
      <c r="D3127" s="19" t="n">
        <v>1.0</v>
      </c>
      <c r="E3127" s="19" t="n">
        <v>0.9999999999999998</v>
      </c>
      <c r="F3127" s="19" t="n">
        <v>1.0000000000000004</v>
      </c>
      <c r="G3127" s="19" t="n">
        <v>0.9999999999999999</v>
      </c>
      <c r="H3127" s="19" t="n">
        <v>1.0000000000000004</v>
      </c>
      <c r="I3127" s="19" t="n">
        <v>0.9999999999999996</v>
      </c>
      <c r="J3127" s="19" t="n">
        <v>0.9999999999999998</v>
      </c>
    </row>
    <row r="3128">
      <c r="B3128" s="8" t="s">
        <v>400</v>
      </c>
      <c r="C3128" s="15" t="n">
        <v>0.9999999999999998</v>
      </c>
      <c r="D3128" s="15" t="n">
        <v>1.0</v>
      </c>
      <c r="E3128" s="15" t="n">
        <v>1.0000000000000002</v>
      </c>
      <c r="F3128" s="15" t="n">
        <v>1.0000000000000004</v>
      </c>
      <c r="G3128" s="15" t="n">
        <v>1.0</v>
      </c>
      <c r="H3128" s="15" t="n">
        <v>0.9999999999999997</v>
      </c>
      <c r="I3128" s="15" t="n">
        <v>1.0000000000000002</v>
      </c>
      <c r="J3128" s="15" t="n">
        <v>1.0000000000000002</v>
      </c>
    </row>
    <row r="3129">
      <c r="B3129" s="8" t="s">
        <v>401</v>
      </c>
      <c r="C3129" s="19" t="n">
        <v>1.0000000000000002</v>
      </c>
      <c r="D3129" s="19" t="n">
        <v>1.0</v>
      </c>
      <c r="E3129" s="19" t="n">
        <v>1.0</v>
      </c>
      <c r="F3129" s="19" t="n">
        <v>1.0</v>
      </c>
      <c r="G3129" s="19" t="n">
        <v>1.0000000000000002</v>
      </c>
      <c r="H3129" s="19" t="n">
        <v>0.9999999999999996</v>
      </c>
      <c r="I3129" s="19" t="n">
        <v>0.9999999999999998</v>
      </c>
      <c r="J3129" s="19" t="n">
        <v>1.0000000000000004</v>
      </c>
    </row>
    <row r="3130">
      <c r="B3130" s="8" t="s">
        <v>402</v>
      </c>
      <c r="C3130" s="15" t="n">
        <v>1.0</v>
      </c>
      <c r="D3130" s="15" t="n">
        <v>1.0</v>
      </c>
      <c r="E3130" s="15" t="n">
        <v>1.0</v>
      </c>
      <c r="F3130" s="15" t="n">
        <v>1.0</v>
      </c>
      <c r="G3130" s="15" t="n">
        <v>0.9999999999999997</v>
      </c>
      <c r="H3130" s="15" t="n">
        <v>0.9999999999999997</v>
      </c>
      <c r="I3130" s="15" t="n">
        <v>1.0</v>
      </c>
      <c r="J3130" s="15" t="n">
        <v>0.9999999999999998</v>
      </c>
    </row>
    <row r="3131">
      <c r="B3131" s="8" t="s">
        <v>403</v>
      </c>
      <c r="C3131" s="19" t="n">
        <v>1.0000000000000002</v>
      </c>
      <c r="D3131" s="19" t="n">
        <v>1.0000000000000002</v>
      </c>
      <c r="E3131" s="19" t="n">
        <v>1.0000000000000009</v>
      </c>
      <c r="F3131" s="19" t="n">
        <v>1.0</v>
      </c>
      <c r="G3131" s="19" t="n">
        <v>0.9999999999999996</v>
      </c>
      <c r="H3131" s="19" t="n">
        <v>0.9999999999999998</v>
      </c>
      <c r="I3131" s="19" t="n">
        <v>1.0000000000000002</v>
      </c>
      <c r="J3131" s="19" t="n">
        <v>0.9999999999999998</v>
      </c>
    </row>
    <row r="3132">
      <c r="B3132" s="8" t="s">
        <v>404</v>
      </c>
      <c r="C3132" s="15" t="n">
        <v>1.0</v>
      </c>
      <c r="D3132" s="15" t="n">
        <v>1.0000000000000004</v>
      </c>
      <c r="E3132" s="15" t="n">
        <v>1.0000000000000002</v>
      </c>
      <c r="F3132" s="15" t="n">
        <v>0.9999999999999996</v>
      </c>
      <c r="G3132" s="15" t="n">
        <v>0.9999999999999993</v>
      </c>
      <c r="H3132" s="15" t="n">
        <v>0.9999999999999998</v>
      </c>
      <c r="I3132" s="15" t="n">
        <v>0.9999999999999998</v>
      </c>
      <c r="J3132" s="15" t="n">
        <v>0.9999999999999998</v>
      </c>
    </row>
    <row r="3133">
      <c r="B3133" s="8" t="s">
        <v>405</v>
      </c>
      <c r="C3133" s="19" t="n">
        <v>0.9999999999999998</v>
      </c>
      <c r="D3133" s="19" t="n">
        <v>1.0000000000000002</v>
      </c>
      <c r="E3133" s="19" t="n">
        <v>0.9999999999999993</v>
      </c>
      <c r="F3133" s="19" t="n">
        <v>1.0000000000000002</v>
      </c>
      <c r="G3133" s="19" t="n">
        <v>0.9999999999999997</v>
      </c>
      <c r="H3133" s="19" t="n">
        <v>1.0000000000000002</v>
      </c>
      <c r="I3133" s="19" t="n">
        <v>0.9999999999999997</v>
      </c>
      <c r="J3133" s="19" t="n">
        <v>1.0000000000000004</v>
      </c>
    </row>
    <row r="3134">
      <c r="B3134" s="8" t="s">
        <v>406</v>
      </c>
      <c r="C3134" s="15" t="n">
        <v>1.0000000000000002</v>
      </c>
      <c r="D3134" s="15" t="n">
        <v>1.0</v>
      </c>
      <c r="E3134" s="15" t="n">
        <v>0.9999999999999991</v>
      </c>
      <c r="F3134" s="15" t="n">
        <v>1.0000000000000002</v>
      </c>
      <c r="G3134" s="15" t="n">
        <v>0.9999999999999997</v>
      </c>
      <c r="H3134" s="15" t="n">
        <v>0.9999999999999992</v>
      </c>
      <c r="I3134" s="15" t="n">
        <v>0.9999999999999998</v>
      </c>
      <c r="J3134" s="15" t="n">
        <v>0.9999999999999989</v>
      </c>
    </row>
    <row r="3135">
      <c r="B3135" s="8" t="s">
        <v>407</v>
      </c>
      <c r="C3135" s="19" t="n">
        <v>1.0000000000000002</v>
      </c>
      <c r="D3135" s="19" t="n">
        <v>1.0</v>
      </c>
      <c r="E3135" s="19" t="n">
        <v>0.9999999999999998</v>
      </c>
      <c r="F3135" s="19" t="n">
        <v>0.9999999999999999</v>
      </c>
      <c r="G3135" s="19" t="n">
        <v>0.9999999999999996</v>
      </c>
      <c r="H3135" s="19" t="n">
        <v>0.9999999999999996</v>
      </c>
      <c r="I3135" s="19" t="n">
        <v>1.0</v>
      </c>
      <c r="J3135" s="19" t="n">
        <v>0.9999999999999996</v>
      </c>
    </row>
    <row r="3136">
      <c r="B3136" s="8" t="s">
        <v>408</v>
      </c>
      <c r="C3136" s="15" t="n">
        <v>1.0</v>
      </c>
      <c r="D3136" s="15" t="n">
        <v>0.9999999999999998</v>
      </c>
      <c r="E3136" s="15" t="n">
        <v>0.9999999999999998</v>
      </c>
      <c r="F3136" s="15" t="n">
        <v>0.9999999999999999</v>
      </c>
      <c r="G3136" s="15" t="n">
        <v>1.0000000000000002</v>
      </c>
      <c r="H3136" s="15" t="n">
        <v>0.9999999999999999</v>
      </c>
      <c r="I3136" s="15" t="n">
        <v>1.0000000000000004</v>
      </c>
      <c r="J3136" s="15" t="n">
        <v>1.0000000000000002</v>
      </c>
    </row>
    <row r="3137">
      <c r="B3137" s="8" t="s">
        <v>409</v>
      </c>
      <c r="C3137" s="19" t="n">
        <v>1.0000000000000002</v>
      </c>
      <c r="D3137" s="19" t="n">
        <v>1.0</v>
      </c>
      <c r="E3137" s="19" t="n">
        <v>1.0</v>
      </c>
      <c r="F3137" s="19" t="n">
        <v>0.9999999999999998</v>
      </c>
      <c r="G3137" s="19" t="n">
        <v>1.0000000000000004</v>
      </c>
      <c r="H3137" s="19" t="n">
        <v>1.0000000000000007</v>
      </c>
      <c r="I3137" s="19" t="n">
        <v>1.0</v>
      </c>
      <c r="J3137" s="19" t="n">
        <v>1.0</v>
      </c>
    </row>
    <row r="3138">
      <c r="B3138" s="8" t="s">
        <v>410</v>
      </c>
      <c r="C3138" s="15" t="n">
        <v>1.0000000000000002</v>
      </c>
      <c r="D3138" s="15" t="n">
        <v>0.9999999999999998</v>
      </c>
      <c r="E3138" s="15" t="n">
        <v>0.9999999999999998</v>
      </c>
      <c r="F3138" s="15" t="n">
        <v>0.9999999999999994</v>
      </c>
      <c r="G3138" s="15" t="n">
        <v>1.0000000000000004</v>
      </c>
      <c r="H3138" s="15" t="n">
        <v>1.0000000000000009</v>
      </c>
      <c r="I3138" s="15" t="n">
        <v>1.0</v>
      </c>
      <c r="J3138" s="15" t="n">
        <v>0.9999999999999998</v>
      </c>
    </row>
    <row r="3139">
      <c r="B3139" s="8" t="s">
        <v>411</v>
      </c>
      <c r="C3139" s="19" t="n">
        <v>1.0</v>
      </c>
      <c r="D3139" s="19" t="n">
        <v>1.0000000000000002</v>
      </c>
      <c r="E3139" s="19" t="n">
        <v>1.0</v>
      </c>
      <c r="F3139" s="19" t="n">
        <v>1.0</v>
      </c>
      <c r="G3139" s="19" t="n">
        <v>1.0000000000000004</v>
      </c>
      <c r="H3139" s="19" t="n">
        <v>0.9999999999999993</v>
      </c>
      <c r="I3139" s="19" t="n">
        <v>1.0000000000000002</v>
      </c>
      <c r="J3139" s="19" t="n">
        <v>0.9999999999999997</v>
      </c>
    </row>
    <row r="3140">
      <c r="B3140" s="8" t="s">
        <v>412</v>
      </c>
      <c r="C3140" s="15" t="n">
        <v>1.0</v>
      </c>
      <c r="D3140" s="15" t="n">
        <v>1.0</v>
      </c>
      <c r="E3140" s="15" t="n">
        <v>1.0000000000000002</v>
      </c>
      <c r="F3140" s="15" t="n">
        <v>0.9999999999999998</v>
      </c>
      <c r="G3140" s="15" t="n">
        <v>0.9999999999999988</v>
      </c>
      <c r="H3140" s="15" t="n">
        <v>1.0000000000000002</v>
      </c>
      <c r="I3140" s="15" t="n">
        <v>1.0000000000000002</v>
      </c>
      <c r="J3140" s="15" t="n">
        <v>1.0000000000000004</v>
      </c>
    </row>
    <row r="3141">
      <c r="B3141" s="8" t="s">
        <v>413</v>
      </c>
      <c r="C3141" s="19" t="n">
        <v>1.0000000000000002</v>
      </c>
      <c r="D3141" s="19" t="n">
        <v>1.0000000000000002</v>
      </c>
      <c r="E3141" s="19" t="n">
        <v>1.0</v>
      </c>
      <c r="F3141" s="19" t="n">
        <v>0.9999999999999996</v>
      </c>
      <c r="G3141" s="19" t="n">
        <v>1.0000000000000004</v>
      </c>
      <c r="H3141" s="19" t="n">
        <v>0.9999999999999997</v>
      </c>
      <c r="I3141" s="19" t="n">
        <v>0.9999999999999996</v>
      </c>
      <c r="J3141" s="19" t="n">
        <v>1.0000000000000007</v>
      </c>
    </row>
    <row r="3142">
      <c r="B3142" s="8" t="s">
        <v>414</v>
      </c>
      <c r="C3142" s="15" t="n">
        <v>0.9999999999999996</v>
      </c>
      <c r="D3142" s="15" t="n">
        <v>0.9999999999999996</v>
      </c>
      <c r="E3142" s="15" t="n">
        <v>1.0</v>
      </c>
      <c r="F3142" s="15" t="n">
        <v>0.9999999999999998</v>
      </c>
      <c r="G3142" s="15" t="n">
        <v>0.9999999999999999</v>
      </c>
      <c r="H3142" s="15" t="n">
        <v>1.0000000000000004</v>
      </c>
      <c r="I3142" s="15" t="n">
        <v>0.9999999999999997</v>
      </c>
      <c r="J3142" s="15" t="n">
        <v>1.0</v>
      </c>
    </row>
    <row r="3143">
      <c r="B3143" s="8" t="s">
        <v>415</v>
      </c>
      <c r="C3143" s="19" t="n">
        <v>0.9999999999999998</v>
      </c>
      <c r="D3143" s="19" t="n">
        <v>0.9999999999999998</v>
      </c>
      <c r="E3143" s="19" t="n">
        <v>1.0000000000000004</v>
      </c>
      <c r="F3143" s="19" t="n">
        <v>0.9999999999999998</v>
      </c>
      <c r="G3143" s="19" t="n">
        <v>1.0000000000000004</v>
      </c>
      <c r="H3143" s="19" t="n">
        <v>0.9999999999999999</v>
      </c>
      <c r="I3143" s="19" t="n">
        <v>1.0000000000000002</v>
      </c>
      <c r="J3143" s="19" t="n">
        <v>0.9999999999999997</v>
      </c>
    </row>
    <row r="3144">
      <c r="B3144" s="8" t="s">
        <v>416</v>
      </c>
      <c r="C3144" s="15" t="n">
        <v>0.9999999999999993</v>
      </c>
      <c r="D3144" s="15" t="n">
        <v>0.9999999999999998</v>
      </c>
      <c r="E3144" s="15" t="n">
        <v>1.0</v>
      </c>
      <c r="F3144" s="15" t="n">
        <v>1.0</v>
      </c>
      <c r="G3144" s="15" t="n">
        <v>0.9999999999999998</v>
      </c>
      <c r="H3144" s="15" t="n">
        <v>0.9999999999999991</v>
      </c>
      <c r="I3144" s="15" t="n">
        <v>1.0</v>
      </c>
      <c r="J3144" s="15" t="n">
        <v>1.0000000000000004</v>
      </c>
    </row>
    <row r="3145">
      <c r="B3145" s="8" t="s">
        <v>417</v>
      </c>
      <c r="C3145" s="19" t="n">
        <v>0.9999999999999993</v>
      </c>
      <c r="D3145" s="19" t="n">
        <v>1.0000000000000002</v>
      </c>
      <c r="E3145" s="19" t="n">
        <v>1.0000000000000007</v>
      </c>
      <c r="F3145" s="19" t="n">
        <v>1.0000000000000049</v>
      </c>
      <c r="G3145" s="19" t="n">
        <v>1.0000000000000002</v>
      </c>
      <c r="H3145" s="19" t="n">
        <v>1.0</v>
      </c>
      <c r="I3145" s="19" t="n">
        <v>0.9999999999999994</v>
      </c>
      <c r="J3145" s="19" t="n">
        <v>1.0000000000000004</v>
      </c>
    </row>
    <row r="3146">
      <c r="B3146" s="8" t="s">
        <v>418</v>
      </c>
      <c r="C3146" s="15" t="n">
        <v>0.9999999999999998</v>
      </c>
      <c r="D3146" s="15" t="n">
        <v>1.0000000000000002</v>
      </c>
      <c r="E3146" s="15" t="n">
        <v>0.9999999999999998</v>
      </c>
      <c r="F3146" s="15" t="n">
        <v>1.0000000000000002</v>
      </c>
      <c r="G3146" s="15" t="n">
        <v>1.0</v>
      </c>
      <c r="H3146" s="15" t="n">
        <v>1.0</v>
      </c>
      <c r="I3146" s="15" t="n">
        <v>0.9999999999999997</v>
      </c>
      <c r="J3146" s="15" t="n">
        <v>1.0000000000000002</v>
      </c>
    </row>
    <row r="3147">
      <c r="B3147" s="8" t="s">
        <v>419</v>
      </c>
      <c r="C3147" s="19" t="n">
        <v>1.0000000000000004</v>
      </c>
      <c r="D3147" s="19" t="n">
        <v>0.9999999999999998</v>
      </c>
      <c r="E3147" s="19" t="n">
        <v>1.0000000000000002</v>
      </c>
      <c r="F3147" s="19" t="n">
        <v>1.0</v>
      </c>
      <c r="G3147" s="19" t="n">
        <v>0.9999999999999997</v>
      </c>
      <c r="H3147" s="19" t="n">
        <v>0.9999999999999998</v>
      </c>
      <c r="I3147" s="19" t="n">
        <v>0.9999999999999996</v>
      </c>
      <c r="J3147" s="19" t="n">
        <v>0.9999999999999998</v>
      </c>
    </row>
    <row r="3148">
      <c r="B3148" s="8" t="s">
        <v>420</v>
      </c>
      <c r="C3148" s="15" t="n">
        <v>1.0000000000000004</v>
      </c>
      <c r="D3148" s="15" t="n">
        <v>0.9999999999999998</v>
      </c>
      <c r="E3148" s="15" t="n">
        <v>0.9999999999999998</v>
      </c>
      <c r="F3148" s="15" t="n">
        <v>1.0000000000000002</v>
      </c>
      <c r="G3148" s="15" t="n">
        <v>1.0000000000000002</v>
      </c>
      <c r="H3148" s="15" t="n">
        <v>0.9999999999999998</v>
      </c>
      <c r="I3148" s="15" t="n">
        <v>0.9999999999999993</v>
      </c>
      <c r="J3148" s="15" t="n">
        <v>0.9999999999999998</v>
      </c>
    </row>
    <row r="3149">
      <c r="B3149" s="8" t="s">
        <v>421</v>
      </c>
      <c r="C3149" s="19" t="n">
        <v>1.0</v>
      </c>
      <c r="D3149" s="19" t="n">
        <v>1.0000000000000002</v>
      </c>
      <c r="E3149" s="19" t="n">
        <v>0.9999999999999993</v>
      </c>
      <c r="F3149" s="19" t="n">
        <v>1.0000000000000004</v>
      </c>
      <c r="G3149" s="19" t="n">
        <v>0.9999999999999996</v>
      </c>
      <c r="H3149" s="19" t="n">
        <v>1.0000000000000002</v>
      </c>
      <c r="I3149" s="19" t="n">
        <v>1.0000000000000002</v>
      </c>
      <c r="J3149" s="19" t="n">
        <v>0.9999999999999992</v>
      </c>
    </row>
    <row r="3150">
      <c r="B3150" s="8" t="s">
        <v>422</v>
      </c>
      <c r="C3150" s="15" t="n">
        <v>1.0000000000000002</v>
      </c>
      <c r="D3150" s="15" t="n">
        <v>0.9999999999999998</v>
      </c>
      <c r="E3150" s="15" t="n">
        <v>0.9999999999999996</v>
      </c>
      <c r="F3150" s="15" t="n">
        <v>1.0000000000000002</v>
      </c>
      <c r="G3150" s="15" t="n">
        <v>1.0000000000000007</v>
      </c>
      <c r="H3150" s="15" t="n">
        <v>1.0</v>
      </c>
      <c r="I3150" s="15" t="n">
        <v>1.0</v>
      </c>
      <c r="J3150" s="15" t="n">
        <v>1.0000000000000002</v>
      </c>
    </row>
    <row r="3151">
      <c r="B3151" s="8" t="s">
        <v>423</v>
      </c>
      <c r="C3151" s="19" t="n">
        <v>0.9999999999999998</v>
      </c>
      <c r="D3151" s="19" t="n">
        <v>1.0000000000000002</v>
      </c>
      <c r="E3151" s="19" t="n">
        <v>1.0000000000000002</v>
      </c>
      <c r="F3151" s="19" t="n">
        <v>0.9999999999999997</v>
      </c>
      <c r="G3151" s="19" t="n">
        <v>0.9999999999999996</v>
      </c>
      <c r="H3151" s="19" t="n">
        <v>1.0</v>
      </c>
      <c r="I3151" s="19" t="n">
        <v>1.0000000000000004</v>
      </c>
      <c r="J3151" s="19" t="n">
        <v>0.9999999999999992</v>
      </c>
    </row>
    <row r="3152">
      <c r="B3152" s="8" t="s">
        <v>424</v>
      </c>
      <c r="C3152" s="15" t="n">
        <v>0.9999999999999987</v>
      </c>
      <c r="D3152" s="15" t="n">
        <v>0.9999999999999998</v>
      </c>
      <c r="E3152" s="15" t="n">
        <v>0.9999999999999993</v>
      </c>
      <c r="F3152" s="15" t="n">
        <v>1.0000000000000002</v>
      </c>
      <c r="G3152" s="15" t="n">
        <v>1.0000000000000002</v>
      </c>
      <c r="H3152" s="15" t="n">
        <v>0.9999999999999971</v>
      </c>
      <c r="I3152" s="15" t="n">
        <v>0.9999999999999994</v>
      </c>
      <c r="J3152" s="15" t="n">
        <v>0.9999999999999994</v>
      </c>
    </row>
    <row r="3153">
      <c r="B3153" s="8" t="s">
        <v>425</v>
      </c>
      <c r="C3153" s="19" t="n">
        <v>0.9999999999999998</v>
      </c>
      <c r="D3153" s="19" t="n">
        <v>1.0</v>
      </c>
      <c r="E3153" s="19" t="n">
        <v>0.9999999999999998</v>
      </c>
      <c r="F3153" s="19" t="n">
        <v>0.9999999999999993</v>
      </c>
      <c r="G3153" s="19" t="n">
        <v>0.9999999999999999</v>
      </c>
      <c r="H3153" s="19" t="n">
        <v>0.9999999999999996</v>
      </c>
      <c r="I3153" s="19" t="n">
        <v>1.0</v>
      </c>
      <c r="J3153" s="19" t="n">
        <v>1.0000000000000004</v>
      </c>
    </row>
    <row r="3154">
      <c r="B3154" s="8" t="s">
        <v>426</v>
      </c>
      <c r="C3154" s="15" t="n">
        <v>1.0000000000000002</v>
      </c>
      <c r="D3154" s="15" t="n">
        <v>0.9999999999999998</v>
      </c>
      <c r="E3154" s="15" t="n">
        <v>1.0000000000000009</v>
      </c>
      <c r="F3154" s="15" t="n">
        <v>0.9999999999999996</v>
      </c>
      <c r="G3154" s="15" t="n">
        <v>1.0000000000000007</v>
      </c>
      <c r="H3154" s="15" t="n">
        <v>0.9999999999999998</v>
      </c>
      <c r="I3154" s="15" t="n">
        <v>1.0000000000000004</v>
      </c>
      <c r="J3154" s="15" t="n">
        <v>0.9999999999999992</v>
      </c>
    </row>
    <row r="3155">
      <c r="B3155" s="8" t="s">
        <v>427</v>
      </c>
      <c r="C3155" s="19" t="n">
        <v>1.0000000000000018</v>
      </c>
      <c r="D3155" s="19" t="n">
        <v>0.9999999999999993</v>
      </c>
      <c r="E3155" s="19" t="n">
        <v>1.0</v>
      </c>
      <c r="F3155" s="19" t="n">
        <v>0.9999999999999997</v>
      </c>
      <c r="G3155" s="19" t="n">
        <v>0.9999999999999997</v>
      </c>
      <c r="H3155" s="19" t="n">
        <v>0.9999999999999998</v>
      </c>
      <c r="I3155" s="19" t="n">
        <v>1.0000000000000002</v>
      </c>
      <c r="J3155" s="19" t="n">
        <v>1.0000000000000007</v>
      </c>
    </row>
    <row r="3156">
      <c r="B3156" s="8" t="s">
        <v>428</v>
      </c>
      <c r="C3156" s="15" t="n">
        <v>1.0</v>
      </c>
      <c r="D3156" s="15" t="n">
        <v>1.0</v>
      </c>
      <c r="E3156" s="15" t="n">
        <v>1.0000000000000004</v>
      </c>
      <c r="F3156" s="15" t="n">
        <v>0.9999999999999992</v>
      </c>
      <c r="G3156" s="15" t="n">
        <v>0.9999999999999999</v>
      </c>
      <c r="H3156" s="15" t="n">
        <v>1.0</v>
      </c>
      <c r="I3156" s="15" t="n">
        <v>0.9999999999999998</v>
      </c>
      <c r="J3156" s="15" t="n">
        <v>0.9999999999999989</v>
      </c>
    </row>
    <row r="3157">
      <c r="B3157" s="8" t="s">
        <v>429</v>
      </c>
      <c r="C3157" s="19" t="n">
        <v>1.0000000000000002</v>
      </c>
      <c r="D3157" s="19" t="n">
        <v>1.0</v>
      </c>
      <c r="E3157" s="19" t="n">
        <v>0.9999999999999998</v>
      </c>
      <c r="F3157" s="19" t="n">
        <v>1.0000000000000002</v>
      </c>
      <c r="G3157" s="19" t="n">
        <v>0.9999999999999997</v>
      </c>
      <c r="H3157" s="19" t="n">
        <v>0.999999999999999</v>
      </c>
      <c r="I3157" s="19" t="n">
        <v>1.0</v>
      </c>
      <c r="J3157" s="19" t="n">
        <v>1.0000000000000007</v>
      </c>
    </row>
    <row r="3158">
      <c r="B3158" s="8" t="s">
        <v>430</v>
      </c>
      <c r="C3158" s="15" t="n">
        <v>1.0000000000000004</v>
      </c>
      <c r="D3158" s="15" t="n">
        <v>0.9999999999999998</v>
      </c>
      <c r="E3158" s="15" t="n">
        <v>1.0000000000000002</v>
      </c>
      <c r="F3158" s="15" t="n">
        <v>0.9999999999999999</v>
      </c>
      <c r="G3158" s="15" t="n">
        <v>0.9999999999999991</v>
      </c>
      <c r="H3158" s="15" t="n">
        <v>1.0000000000000002</v>
      </c>
      <c r="I3158" s="15" t="n">
        <v>0.9999999999999998</v>
      </c>
      <c r="J3158" s="15" t="n">
        <v>1.0000000000000002</v>
      </c>
    </row>
    <row r="3159">
      <c r="B3159" s="8" t="s">
        <v>431</v>
      </c>
      <c r="C3159" s="19" t="n">
        <v>0.9999999999999991</v>
      </c>
      <c r="D3159" s="19" t="n">
        <v>1.0000000000000002</v>
      </c>
      <c r="E3159" s="19" t="n">
        <v>1.0000000000000002</v>
      </c>
      <c r="F3159" s="19" t="n">
        <v>0.9999999999999996</v>
      </c>
      <c r="G3159" s="19" t="n">
        <v>0.9999999999999998</v>
      </c>
      <c r="H3159" s="19" t="n">
        <v>0.9999999999999998</v>
      </c>
      <c r="I3159" s="19" t="n">
        <v>1.0000000000000002</v>
      </c>
      <c r="J3159" s="19" t="n">
        <v>1.0000000000000002</v>
      </c>
    </row>
    <row r="3160">
      <c r="B3160" s="8" t="s">
        <v>432</v>
      </c>
      <c r="C3160" s="15" t="n">
        <v>0.9999999999999996</v>
      </c>
      <c r="D3160" s="15" t="n">
        <v>1.0000000000000062</v>
      </c>
      <c r="E3160" s="15" t="n">
        <v>1.000000000000001</v>
      </c>
      <c r="F3160" s="15" t="n">
        <v>0.999999999999998</v>
      </c>
      <c r="G3160" s="15" t="n">
        <v>1.0000000000000002</v>
      </c>
      <c r="H3160" s="15" t="n">
        <v>1.0000000000000007</v>
      </c>
      <c r="I3160" s="15" t="n">
        <v>1.0000000000000002</v>
      </c>
      <c r="J3160" s="15" t="n">
        <v>1.0000000000000007</v>
      </c>
    </row>
    <row r="3161">
      <c r="B3161" s="8" t="s">
        <v>433</v>
      </c>
      <c r="C3161" s="19" t="n">
        <v>0.9999999999999998</v>
      </c>
      <c r="D3161" s="19" t="n">
        <v>1.0</v>
      </c>
      <c r="E3161" s="19" t="n">
        <v>1.0</v>
      </c>
      <c r="F3161" s="19" t="n">
        <v>0.9999999999999998</v>
      </c>
      <c r="G3161" s="19" t="n">
        <v>1.0000000000000007</v>
      </c>
      <c r="H3161" s="19" t="n">
        <v>0.9999999999999996</v>
      </c>
      <c r="I3161" s="19" t="n">
        <v>1.0000000000000002</v>
      </c>
      <c r="J3161" s="19" t="n">
        <v>0.9999999999999996</v>
      </c>
    </row>
    <row r="3162">
      <c r="B3162" s="8" t="s">
        <v>434</v>
      </c>
      <c r="C3162" s="15" t="n">
        <v>1.0000000000000002</v>
      </c>
      <c r="D3162" s="15" t="n">
        <v>1.0</v>
      </c>
      <c r="E3162" s="15" t="n">
        <v>1.0000000000000002</v>
      </c>
      <c r="F3162" s="15" t="n">
        <v>1.0000000000000002</v>
      </c>
      <c r="G3162" s="15" t="n">
        <v>1.0</v>
      </c>
      <c r="H3162" s="15" t="n">
        <v>1.0000000000000002</v>
      </c>
      <c r="I3162" s="15" t="n">
        <v>1.0000000000000004</v>
      </c>
      <c r="J3162" s="15" t="n">
        <v>1.0000000000000002</v>
      </c>
    </row>
    <row r="3163">
      <c r="B3163" s="8" t="s">
        <v>435</v>
      </c>
      <c r="C3163" s="19" t="n">
        <v>1.0000000000000002</v>
      </c>
      <c r="D3163" s="19" t="n">
        <v>0.9999999999999998</v>
      </c>
      <c r="E3163" s="19" t="n">
        <v>0.9999999999999998</v>
      </c>
      <c r="F3163" s="19" t="n">
        <v>1.000000000000001</v>
      </c>
      <c r="G3163" s="19" t="n">
        <v>1.0000000000000009</v>
      </c>
      <c r="H3163" s="19" t="n">
        <v>0.9999999999999996</v>
      </c>
      <c r="I3163" s="19" t="n">
        <v>0.9999999999999996</v>
      </c>
      <c r="J3163" s="19" t="n">
        <v>1.0</v>
      </c>
    </row>
    <row r="3164">
      <c r="B3164" s="8" t="s">
        <v>436</v>
      </c>
      <c r="C3164" s="15" t="n">
        <v>0.9999999999999998</v>
      </c>
      <c r="D3164" s="15" t="n">
        <v>1.0</v>
      </c>
      <c r="E3164" s="15" t="n">
        <v>1.0</v>
      </c>
      <c r="F3164" s="15" t="n">
        <v>1.0</v>
      </c>
      <c r="G3164" s="15" t="n">
        <v>0.9999999999999989</v>
      </c>
      <c r="H3164" s="15" t="n">
        <v>1.0</v>
      </c>
      <c r="I3164" s="15" t="n">
        <v>1.0000000000000002</v>
      </c>
      <c r="J3164" s="15" t="n">
        <v>0.9999999999999996</v>
      </c>
    </row>
    <row r="3165">
      <c r="B3165" s="8" t="s">
        <v>437</v>
      </c>
      <c r="C3165" s="19" t="n">
        <v>0.9999999999999996</v>
      </c>
      <c r="D3165" s="19" t="n">
        <v>1.0000000000000002</v>
      </c>
      <c r="E3165" s="19" t="n">
        <v>0.9999999999999998</v>
      </c>
      <c r="F3165" s="19" t="n">
        <v>1.0000000000000002</v>
      </c>
      <c r="G3165" s="19" t="n">
        <v>0.9999999999999999</v>
      </c>
      <c r="H3165" s="19" t="n">
        <v>1.0000000000000002</v>
      </c>
      <c r="I3165" s="19" t="n">
        <v>1.0000000000000009</v>
      </c>
      <c r="J3165" s="19" t="n">
        <v>0.9999999999999997</v>
      </c>
    </row>
    <row r="3166">
      <c r="B3166" s="8" t="s">
        <v>438</v>
      </c>
      <c r="C3166" s="15" t="n">
        <v>0.9999999999999996</v>
      </c>
      <c r="D3166" s="15" t="n">
        <v>1.0000000000000002</v>
      </c>
      <c r="E3166" s="15" t="n">
        <v>1.0000000000000002</v>
      </c>
      <c r="F3166" s="15" t="n">
        <v>0.9999999999999994</v>
      </c>
      <c r="G3166" s="15" t="n">
        <v>0.9999999999999997</v>
      </c>
      <c r="H3166" s="15" t="n">
        <v>0.9999999999999996</v>
      </c>
      <c r="I3166" s="15" t="n">
        <v>1.0000000000000009</v>
      </c>
      <c r="J3166" s="15" t="n">
        <v>1.0</v>
      </c>
    </row>
    <row r="3167">
      <c r="B3167" s="8" t="s">
        <v>439</v>
      </c>
      <c r="C3167" s="19" t="n">
        <v>0.9999999999999998</v>
      </c>
      <c r="D3167" s="19" t="n">
        <v>0.9999999999999996</v>
      </c>
      <c r="E3167" s="19" t="n">
        <v>1.0000000000000002</v>
      </c>
      <c r="F3167" s="19" t="n">
        <v>1.0</v>
      </c>
      <c r="G3167" s="19" t="n">
        <v>1.0000000000000002</v>
      </c>
      <c r="H3167" s="19" t="n">
        <v>0.9999999999999999</v>
      </c>
      <c r="I3167" s="19" t="n">
        <v>1.0000000000000009</v>
      </c>
      <c r="J3167" s="19" t="n">
        <v>1.0000000000000009</v>
      </c>
    </row>
    <row r="3168">
      <c r="B3168" s="8" t="s">
        <v>440</v>
      </c>
      <c r="C3168" s="15" t="n">
        <v>1.0000000000000002</v>
      </c>
      <c r="D3168" s="15" t="n">
        <v>1.0000000000000004</v>
      </c>
      <c r="E3168" s="15" t="n">
        <v>0.9999999999999998</v>
      </c>
      <c r="F3168" s="15" t="n">
        <v>0.9999999999999993</v>
      </c>
      <c r="G3168" s="15" t="n">
        <v>1.0000000000000004</v>
      </c>
      <c r="H3168" s="15" t="n">
        <v>0.9999999999999971</v>
      </c>
      <c r="I3168" s="15" t="n">
        <v>1.0</v>
      </c>
      <c r="J3168" s="15" t="n">
        <v>0.9999999999999998</v>
      </c>
    </row>
    <row r="3169">
      <c r="B3169" s="8" t="s">
        <v>441</v>
      </c>
      <c r="C3169" s="19" t="n">
        <v>1.0000000000000004</v>
      </c>
      <c r="D3169" s="19" t="n">
        <v>0.9999999999999998</v>
      </c>
      <c r="E3169" s="19" t="n">
        <v>1.0000000000000002</v>
      </c>
      <c r="F3169" s="19" t="n">
        <v>0.9999999999999994</v>
      </c>
      <c r="G3169" s="19" t="n">
        <v>1.0000000000000002</v>
      </c>
      <c r="H3169" s="19" t="n">
        <v>0.9999999999999993</v>
      </c>
      <c r="I3169" s="19" t="n">
        <v>1.0</v>
      </c>
      <c r="J3169" s="19" t="n">
        <v>0.9999999999999998</v>
      </c>
    </row>
    <row r="3170">
      <c r="B3170" s="8" t="s">
        <v>442</v>
      </c>
      <c r="C3170" s="15" t="n">
        <v>0.9999999999999993</v>
      </c>
      <c r="D3170" s="15" t="n">
        <v>0.9999999999999998</v>
      </c>
      <c r="E3170" s="15" t="n">
        <v>0.9999999999999996</v>
      </c>
      <c r="F3170" s="15" t="n">
        <v>1.0000000000000002</v>
      </c>
      <c r="G3170" s="15" t="n">
        <v>1.0000000000000004</v>
      </c>
      <c r="H3170" s="15" t="n">
        <v>1.0000000000000022</v>
      </c>
      <c r="I3170" s="15" t="n">
        <v>0.9999999999999998</v>
      </c>
      <c r="J3170" s="15" t="n">
        <v>1.0000000000000002</v>
      </c>
    </row>
    <row r="3171">
      <c r="B3171" s="8" t="s">
        <v>443</v>
      </c>
      <c r="C3171" s="19" t="n">
        <v>1.0000000000000002</v>
      </c>
      <c r="D3171" s="19" t="n">
        <v>0.9999999999999996</v>
      </c>
      <c r="E3171" s="19" t="n">
        <v>0.9999999999999993</v>
      </c>
      <c r="F3171" s="19" t="n">
        <v>1.0000000000000004</v>
      </c>
      <c r="G3171" s="19" t="n">
        <v>0.9999999999999998</v>
      </c>
      <c r="H3171" s="19" t="n">
        <v>0.9999999999999998</v>
      </c>
      <c r="I3171" s="19" t="n">
        <v>0.9999999999999998</v>
      </c>
      <c r="J3171" s="19" t="n">
        <v>0.9999999999999996</v>
      </c>
    </row>
    <row r="3172">
      <c r="B3172" s="8" t="s">
        <v>444</v>
      </c>
      <c r="C3172" s="15" t="n">
        <v>0.9999999999999998</v>
      </c>
      <c r="D3172" s="15" t="n">
        <v>1.0000000000000002</v>
      </c>
      <c r="E3172" s="15" t="n">
        <v>1.0</v>
      </c>
      <c r="F3172" s="15" t="n">
        <v>0.9999999999999999</v>
      </c>
      <c r="G3172" s="15" t="n">
        <v>1.0</v>
      </c>
      <c r="H3172" s="15" t="n">
        <v>1.0</v>
      </c>
      <c r="I3172" s="15" t="n">
        <v>1.0000000000000004</v>
      </c>
      <c r="J3172" s="15" t="n">
        <v>0.9999999999999996</v>
      </c>
    </row>
    <row r="3173">
      <c r="B3173" s="8" t="s">
        <v>445</v>
      </c>
      <c r="C3173" s="19" t="n">
        <v>1.0000000000000002</v>
      </c>
      <c r="D3173" s="19" t="n">
        <v>0.9999999999999998</v>
      </c>
      <c r="E3173" s="19" t="n">
        <v>0.9999999999999998</v>
      </c>
      <c r="F3173" s="19" t="n">
        <v>0.9999999999999998</v>
      </c>
      <c r="G3173" s="19" t="n">
        <v>0.9999999999999998</v>
      </c>
      <c r="H3173" s="19" t="n">
        <v>0.9999999999999993</v>
      </c>
      <c r="I3173" s="19" t="n">
        <v>0.9999999999999998</v>
      </c>
      <c r="J3173" s="19" t="n">
        <v>0.9999999999999996</v>
      </c>
    </row>
    <row r="3174">
      <c r="B3174" s="8" t="s">
        <v>446</v>
      </c>
      <c r="C3174" s="15" t="n">
        <v>1.0000000000000002</v>
      </c>
      <c r="D3174" s="15" t="n">
        <v>0.9999999999999998</v>
      </c>
      <c r="E3174" s="15" t="n">
        <v>1.0000000000000007</v>
      </c>
      <c r="F3174" s="15" t="n">
        <v>1.0000000000000004</v>
      </c>
      <c r="G3174" s="15" t="n">
        <v>1.0000000000000002</v>
      </c>
      <c r="H3174" s="15" t="n">
        <v>0.9999999999999997</v>
      </c>
      <c r="I3174" s="15" t="n">
        <v>0.9999999999999996</v>
      </c>
      <c r="J3174" s="15" t="n">
        <v>1.0000000000000007</v>
      </c>
    </row>
    <row r="3175">
      <c r="B3175" s="8" t="s">
        <v>447</v>
      </c>
      <c r="C3175" s="19" t="n">
        <v>0.9999999999999996</v>
      </c>
      <c r="D3175" s="19" t="n">
        <v>0.9999999999999998</v>
      </c>
      <c r="E3175" s="19" t="n">
        <v>0.9999999999999987</v>
      </c>
      <c r="F3175" s="19" t="n">
        <v>0.9999999999999998</v>
      </c>
      <c r="G3175" s="19" t="n">
        <v>0.9999999999999996</v>
      </c>
      <c r="H3175" s="19" t="n">
        <v>0.9999999999999993</v>
      </c>
      <c r="I3175" s="19" t="n">
        <v>0.9999999999999997</v>
      </c>
      <c r="J3175" s="19" t="n">
        <v>0.999999999999999</v>
      </c>
    </row>
    <row r="3176">
      <c r="B3176" s="8" t="s">
        <v>448</v>
      </c>
      <c r="C3176" s="15" t="n">
        <v>1.0</v>
      </c>
      <c r="D3176" s="15" t="n">
        <v>1.0000000000000004</v>
      </c>
      <c r="E3176" s="15" t="n">
        <v>1.0</v>
      </c>
      <c r="F3176" s="15" t="n">
        <v>1.0</v>
      </c>
      <c r="G3176" s="15" t="n">
        <v>1.0000000000000002</v>
      </c>
      <c r="H3176" s="15" t="n">
        <v>1.0000000000000004</v>
      </c>
      <c r="I3176" s="15" t="n">
        <v>0.9999999999999994</v>
      </c>
      <c r="J3176" s="15" t="n">
        <v>1.0000000000000002</v>
      </c>
    </row>
    <row r="3177">
      <c r="B3177" s="8" t="s">
        <v>449</v>
      </c>
      <c r="C3177" s="19" t="n">
        <v>0.9999999999999996</v>
      </c>
      <c r="D3177" s="19" t="n">
        <v>0.9999999999999998</v>
      </c>
      <c r="E3177" s="19" t="n">
        <v>1.0000000000000004</v>
      </c>
      <c r="F3177" s="19" t="n">
        <v>1.0000000000000004</v>
      </c>
      <c r="G3177" s="19" t="n">
        <v>1.0000000000000002</v>
      </c>
      <c r="H3177" s="19" t="n">
        <v>0.9999999999999999</v>
      </c>
      <c r="I3177" s="19" t="n">
        <v>0.9999999999999998</v>
      </c>
      <c r="J3177" s="19" t="n">
        <v>1.0000000000000018</v>
      </c>
    </row>
    <row r="3178">
      <c r="B3178" s="8" t="s">
        <v>450</v>
      </c>
      <c r="C3178" s="15" t="n">
        <v>1.0</v>
      </c>
      <c r="D3178" s="15" t="n">
        <v>0.9999999999999998</v>
      </c>
      <c r="E3178" s="15" t="n">
        <v>0.9999999999999998</v>
      </c>
      <c r="F3178" s="15" t="n">
        <v>1.0</v>
      </c>
      <c r="G3178" s="15" t="n">
        <v>1.0000000000000004</v>
      </c>
      <c r="H3178" s="15" t="n">
        <v>1.0000000000000004</v>
      </c>
      <c r="I3178" s="15" t="n">
        <v>0.9999999999999998</v>
      </c>
      <c r="J3178" s="15" t="n">
        <v>1.0000000000000002</v>
      </c>
    </row>
    <row r="3179">
      <c r="B3179" s="8" t="s">
        <v>451</v>
      </c>
      <c r="C3179" s="19" t="n">
        <v>0.9999999999999998</v>
      </c>
      <c r="D3179" s="19" t="n">
        <v>1.0</v>
      </c>
      <c r="E3179" s="19" t="n">
        <v>0.9999999999999998</v>
      </c>
      <c r="F3179" s="19" t="n">
        <v>0.9999999999999998</v>
      </c>
      <c r="G3179" s="19" t="n">
        <v>1.0000000000000004</v>
      </c>
      <c r="H3179" s="19" t="n">
        <v>0.9999999999999986</v>
      </c>
      <c r="I3179" s="19" t="n">
        <v>1.0</v>
      </c>
      <c r="J3179" s="19" t="n">
        <v>0.9999999999999998</v>
      </c>
    </row>
    <row r="3180">
      <c r="B3180" s="8" t="s">
        <v>452</v>
      </c>
      <c r="C3180" s="15" t="n">
        <v>0.9999999999999998</v>
      </c>
      <c r="D3180" s="15" t="n">
        <v>0.9999999999999998</v>
      </c>
      <c r="E3180" s="15" t="n">
        <v>1.0000000000000002</v>
      </c>
      <c r="F3180" s="15" t="n">
        <v>1.0000000000000002</v>
      </c>
      <c r="G3180" s="15" t="n">
        <v>0.9999999999999998</v>
      </c>
      <c r="H3180" s="15" t="n">
        <v>1.0000000000000002</v>
      </c>
      <c r="I3180" s="15" t="n">
        <v>0.9999999999999991</v>
      </c>
      <c r="J3180" s="15" t="n">
        <v>0.9999999999999998</v>
      </c>
    </row>
    <row r="3181">
      <c r="B3181" s="8" t="s">
        <v>453</v>
      </c>
      <c r="C3181" s="19" t="n">
        <v>0.9999999999999998</v>
      </c>
      <c r="D3181" s="19" t="n">
        <v>0.9999999999999998</v>
      </c>
      <c r="E3181" s="19" t="n">
        <v>0.9999999999999998</v>
      </c>
      <c r="F3181" s="19" t="n">
        <v>0.9999999999999999</v>
      </c>
      <c r="G3181" s="19" t="n">
        <v>1.0000000000000002</v>
      </c>
      <c r="H3181" s="19" t="n">
        <v>1.0000000000000004</v>
      </c>
      <c r="I3181" s="19" t="n">
        <v>0.9999999999999993</v>
      </c>
      <c r="J3181" s="19" t="n">
        <v>0.9999999999999994</v>
      </c>
    </row>
    <row r="3182">
      <c r="B3182" s="8" t="s">
        <v>454</v>
      </c>
      <c r="C3182" s="15" t="n">
        <v>1.0</v>
      </c>
      <c r="D3182" s="15" t="n">
        <v>1.0000000000000002</v>
      </c>
      <c r="E3182" s="15" t="n">
        <v>1.0000000000000002</v>
      </c>
      <c r="F3182" s="15" t="n">
        <v>0.9999999999999997</v>
      </c>
      <c r="G3182" s="15" t="n">
        <v>1.0000000000000002</v>
      </c>
      <c r="H3182" s="15" t="n">
        <v>0.9999999999999997</v>
      </c>
      <c r="I3182" s="15" t="n">
        <v>0.9999999999999994</v>
      </c>
      <c r="J3182" s="15" t="n">
        <v>1.0000000000000004</v>
      </c>
    </row>
    <row r="3183">
      <c r="B3183" s="8" t="s">
        <v>455</v>
      </c>
      <c r="C3183" s="19" t="n">
        <v>1.0</v>
      </c>
      <c r="D3183" s="19" t="n">
        <v>1.0000000000000002</v>
      </c>
      <c r="E3183" s="19" t="n">
        <v>1.0000000000000002</v>
      </c>
      <c r="F3183" s="19" t="n">
        <v>1.0000000000000002</v>
      </c>
      <c r="G3183" s="19" t="n">
        <v>0.9999999999999998</v>
      </c>
      <c r="H3183" s="19" t="n">
        <v>0.9999999999999997</v>
      </c>
      <c r="I3183" s="19" t="n">
        <v>0.9999999999999999</v>
      </c>
      <c r="J3183" s="19" t="n">
        <v>1.0000000000000004</v>
      </c>
    </row>
    <row r="3184">
      <c r="B3184" s="8" t="s">
        <v>456</v>
      </c>
      <c r="C3184" s="15" t="n">
        <v>0.9999999999999998</v>
      </c>
      <c r="D3184" s="15" t="n">
        <v>0.9999999999999996</v>
      </c>
      <c r="E3184" s="15" t="n">
        <v>1.0000000000000002</v>
      </c>
      <c r="F3184" s="15" t="n">
        <v>1.0000000000000002</v>
      </c>
      <c r="G3184" s="15" t="n">
        <v>0.999999999999999</v>
      </c>
      <c r="H3184" s="15" t="n">
        <v>0.9999999999999998</v>
      </c>
      <c r="I3184" s="15" t="n">
        <v>0.9999999999999989</v>
      </c>
      <c r="J3184" s="15" t="n">
        <v>1.0000000000000002</v>
      </c>
    </row>
    <row r="3185">
      <c r="B3185" s="8" t="s">
        <v>457</v>
      </c>
      <c r="C3185" s="19" t="n">
        <v>1.0</v>
      </c>
      <c r="D3185" s="19" t="n">
        <v>1.0</v>
      </c>
      <c r="E3185" s="19" t="n">
        <v>1.0000000000000002</v>
      </c>
      <c r="F3185" s="19" t="n">
        <v>0.9999999999999999</v>
      </c>
      <c r="G3185" s="19" t="n">
        <v>0.9999999999999992</v>
      </c>
      <c r="H3185" s="19" t="n">
        <v>1.0000000000000009</v>
      </c>
      <c r="I3185" s="19" t="n">
        <v>1.0000000000000004</v>
      </c>
      <c r="J3185" s="19" t="n">
        <v>1.0</v>
      </c>
    </row>
    <row r="3186">
      <c r="B3186" s="8" t="s">
        <v>458</v>
      </c>
      <c r="C3186" s="15" t="n">
        <v>1.0</v>
      </c>
      <c r="D3186" s="15" t="n">
        <v>1.0</v>
      </c>
      <c r="E3186" s="15" t="n">
        <v>0.9999999999999998</v>
      </c>
      <c r="F3186" s="15" t="n">
        <v>0.9999999999999994</v>
      </c>
      <c r="G3186" s="15" t="n">
        <v>1.0000000000000013</v>
      </c>
      <c r="H3186" s="15" t="n">
        <v>0.9999999999999999</v>
      </c>
      <c r="I3186" s="15" t="n">
        <v>0.9999999999999999</v>
      </c>
      <c r="J3186" s="15" t="n">
        <v>1.0</v>
      </c>
    </row>
    <row r="3187">
      <c r="B3187" s="8" t="s">
        <v>459</v>
      </c>
      <c r="C3187" s="19" t="n">
        <v>1.0000000000000016</v>
      </c>
      <c r="D3187" s="19" t="n">
        <v>1.0</v>
      </c>
      <c r="E3187" s="19" t="n">
        <v>1.0000000000000002</v>
      </c>
      <c r="F3187" s="19" t="n">
        <v>0.9999999999999994</v>
      </c>
      <c r="G3187" s="19" t="n">
        <v>1.0000000000000002</v>
      </c>
      <c r="H3187" s="19" t="n">
        <v>1.0</v>
      </c>
      <c r="I3187" s="19" t="n">
        <v>0.9999999999999997</v>
      </c>
      <c r="J3187" s="19" t="n">
        <v>0.9999999999999994</v>
      </c>
    </row>
    <row r="3188">
      <c r="B3188" s="8" t="s">
        <v>460</v>
      </c>
      <c r="C3188" s="15" t="n">
        <v>1.0000000000000009</v>
      </c>
      <c r="D3188" s="15" t="n">
        <v>1.0000000000000004</v>
      </c>
      <c r="E3188" s="15" t="n">
        <v>1.0</v>
      </c>
      <c r="F3188" s="15" t="n">
        <v>1.0000000000000002</v>
      </c>
      <c r="G3188" s="15" t="n">
        <v>1.0000000000000016</v>
      </c>
      <c r="H3188" s="15" t="n">
        <v>1.0000000000000002</v>
      </c>
      <c r="I3188" s="15" t="n">
        <v>1.0000000000000002</v>
      </c>
      <c r="J3188" s="15" t="n">
        <v>1.0</v>
      </c>
    </row>
    <row r="3189">
      <c r="B3189" s="8" t="s">
        <v>461</v>
      </c>
      <c r="C3189" s="19" t="n">
        <v>1.0000000000000002</v>
      </c>
      <c r="D3189" s="19" t="n">
        <v>1.0000000000000002</v>
      </c>
      <c r="E3189" s="19" t="n">
        <v>1.0000000000000002</v>
      </c>
      <c r="F3189" s="19" t="n">
        <v>1.0</v>
      </c>
      <c r="G3189" s="19" t="n">
        <v>0.9999999999999988</v>
      </c>
      <c r="H3189" s="19" t="n">
        <v>0.9999999999999996</v>
      </c>
      <c r="I3189" s="19" t="n">
        <v>0.9999999999999992</v>
      </c>
      <c r="J3189" s="19" t="n">
        <v>0.9999999999999998</v>
      </c>
    </row>
    <row r="3190">
      <c r="B3190" s="8" t="s">
        <v>462</v>
      </c>
      <c r="C3190" s="15" t="n">
        <v>1.0</v>
      </c>
      <c r="D3190" s="15" t="n">
        <v>0.9999999999999998</v>
      </c>
      <c r="E3190" s="15" t="n">
        <v>1.0</v>
      </c>
      <c r="F3190" s="15" t="n">
        <v>1.0</v>
      </c>
      <c r="G3190" s="15" t="n">
        <v>0.9999999999999991</v>
      </c>
      <c r="H3190" s="15" t="n">
        <v>1.0000000000000004</v>
      </c>
      <c r="I3190" s="15" t="n">
        <v>1.0000000000000002</v>
      </c>
      <c r="J3190" s="15" t="n">
        <v>1.0000000000000002</v>
      </c>
    </row>
    <row r="3191">
      <c r="B3191" s="8" t="s">
        <v>463</v>
      </c>
      <c r="C3191" s="19" t="n">
        <v>1.0000000000000002</v>
      </c>
      <c r="D3191" s="19" t="n">
        <v>1.0</v>
      </c>
      <c r="E3191" s="19" t="n">
        <v>1.0000000000000002</v>
      </c>
      <c r="F3191" s="19" t="n">
        <v>1.0000000000000007</v>
      </c>
      <c r="G3191" s="19" t="n">
        <v>1.0000000000000002</v>
      </c>
      <c r="H3191" s="19" t="n">
        <v>0.9999999999999993</v>
      </c>
      <c r="I3191" s="19" t="n">
        <v>0.9999999999999999</v>
      </c>
      <c r="J3191" s="19" t="n">
        <v>0.9999999999999998</v>
      </c>
    </row>
    <row r="3192">
      <c r="B3192" s="8" t="s">
        <v>464</v>
      </c>
      <c r="C3192" s="15" t="n">
        <v>1.0000000000000007</v>
      </c>
      <c r="D3192" s="15" t="n">
        <v>0.9999999999999996</v>
      </c>
      <c r="E3192" s="15" t="n">
        <v>0.9999999999999998</v>
      </c>
      <c r="F3192" s="15" t="n">
        <v>1.0000000000000002</v>
      </c>
      <c r="G3192" s="15" t="n">
        <v>1.0000000000000002</v>
      </c>
      <c r="H3192" s="15" t="n">
        <v>1.0000000000000002</v>
      </c>
      <c r="I3192" s="15" t="n">
        <v>1.0000000000000002</v>
      </c>
      <c r="J3192" s="15" t="n">
        <v>0.9999999999999998</v>
      </c>
    </row>
    <row r="3193">
      <c r="B3193" s="8" t="s">
        <v>465</v>
      </c>
      <c r="C3193" s="19" t="n">
        <v>0.9999999999999998</v>
      </c>
      <c r="D3193" s="19" t="n">
        <v>1.0000000000000002</v>
      </c>
      <c r="E3193" s="19" t="n">
        <v>0.9999999999999998</v>
      </c>
      <c r="F3193" s="19" t="n">
        <v>1.0000000000000002</v>
      </c>
      <c r="G3193" s="19" t="n">
        <v>1.0000000000000009</v>
      </c>
      <c r="H3193" s="19" t="n">
        <v>1.0</v>
      </c>
      <c r="I3193" s="19" t="n">
        <v>1.0000000000000002</v>
      </c>
      <c r="J3193" s="19" t="n">
        <v>1.000000000000001</v>
      </c>
    </row>
    <row r="3194">
      <c r="B3194" s="8" t="s">
        <v>466</v>
      </c>
      <c r="C3194" s="15" t="n">
        <v>0.9999999999999998</v>
      </c>
      <c r="D3194" s="15" t="n">
        <v>1.0000000000000016</v>
      </c>
      <c r="E3194" s="15" t="n">
        <v>1.0000000000000002</v>
      </c>
      <c r="F3194" s="15" t="n">
        <v>1.0000000000000007</v>
      </c>
      <c r="G3194" s="15" t="n">
        <v>0.9999999999999992</v>
      </c>
      <c r="H3194" s="15" t="n">
        <v>0.9999999999999973</v>
      </c>
      <c r="I3194" s="15" t="n">
        <v>1.0000000000000002</v>
      </c>
      <c r="J3194" s="15" t="n">
        <v>1.0</v>
      </c>
    </row>
    <row r="3195">
      <c r="B3195" s="8" t="s">
        <v>467</v>
      </c>
      <c r="C3195" s="19" t="n">
        <v>1.0000000000000007</v>
      </c>
      <c r="D3195" s="19" t="n">
        <v>0.9999999999999998</v>
      </c>
      <c r="E3195" s="19" t="n">
        <v>1.0000000000000004</v>
      </c>
      <c r="F3195" s="19" t="n">
        <v>0.9999999999999996</v>
      </c>
      <c r="G3195" s="19" t="n">
        <v>0.9999999999999994</v>
      </c>
      <c r="H3195" s="19" t="n">
        <v>1.0</v>
      </c>
      <c r="I3195" s="19" t="n">
        <v>1.0</v>
      </c>
      <c r="J3195" s="19" t="n">
        <v>1.0000000000000002</v>
      </c>
    </row>
    <row r="3196">
      <c r="B3196" s="8" t="s">
        <v>468</v>
      </c>
      <c r="C3196" s="15" t="n">
        <v>0.9999999999999996</v>
      </c>
      <c r="D3196" s="15" t="n">
        <v>0.9999999999999998</v>
      </c>
      <c r="E3196" s="15" t="n">
        <v>1.0000000000000002</v>
      </c>
      <c r="F3196" s="15" t="n">
        <v>0.9999999999999996</v>
      </c>
      <c r="G3196" s="15" t="n">
        <v>1.0000000000000036</v>
      </c>
      <c r="H3196" s="15" t="n">
        <v>1.0000000000000004</v>
      </c>
      <c r="I3196" s="15" t="n">
        <v>1.0</v>
      </c>
      <c r="J3196" s="15" t="n">
        <v>1.0000000000000002</v>
      </c>
    </row>
    <row r="3197">
      <c r="B3197" s="8" t="s">
        <v>469</v>
      </c>
      <c r="C3197" s="19" t="n">
        <v>1.0</v>
      </c>
      <c r="D3197" s="19" t="n">
        <v>1.0</v>
      </c>
      <c r="E3197" s="19" t="n">
        <v>1.0</v>
      </c>
      <c r="F3197" s="19" t="n">
        <v>0.9999999999999996</v>
      </c>
      <c r="G3197" s="19" t="n">
        <v>0.9999999999999991</v>
      </c>
      <c r="H3197" s="19" t="n">
        <v>1.0000000000000002</v>
      </c>
      <c r="I3197" s="19" t="n">
        <v>0.9999999999999983</v>
      </c>
      <c r="J3197" s="19" t="n">
        <v>1.0000000000000009</v>
      </c>
    </row>
    <row r="3198">
      <c r="B3198" s="8" t="s">
        <v>470</v>
      </c>
      <c r="C3198" s="15" t="n">
        <v>1.0000000000000002</v>
      </c>
      <c r="D3198" s="15" t="n">
        <v>1.0000000000000002</v>
      </c>
      <c r="E3198" s="15" t="n">
        <v>1.0</v>
      </c>
      <c r="F3198" s="15" t="n">
        <v>1.0000000000000002</v>
      </c>
      <c r="G3198" s="15" t="n">
        <v>0.9999999999999993</v>
      </c>
      <c r="H3198" s="15" t="n">
        <v>0.9999999999999997</v>
      </c>
      <c r="I3198" s="15" t="n">
        <v>1.0000000000000002</v>
      </c>
      <c r="J3198" s="15" t="n">
        <v>0.9999999999999993</v>
      </c>
    </row>
    <row r="3199">
      <c r="B3199" s="8" t="s">
        <v>471</v>
      </c>
      <c r="C3199" s="19" t="n">
        <v>0.9999999999999998</v>
      </c>
      <c r="D3199" s="19" t="n">
        <v>1.0000000000000002</v>
      </c>
      <c r="E3199" s="19" t="n">
        <v>0.9999999999999998</v>
      </c>
      <c r="F3199" s="19" t="n">
        <v>0.9999999999999998</v>
      </c>
      <c r="G3199" s="19" t="n">
        <v>0.9999999999999993</v>
      </c>
      <c r="H3199" s="19" t="n">
        <v>1.0</v>
      </c>
      <c r="I3199" s="19" t="n">
        <v>1.0000000000000002</v>
      </c>
      <c r="J3199" s="19" t="n">
        <v>1.0</v>
      </c>
    </row>
    <row r="3200">
      <c r="B3200" s="8" t="s">
        <v>472</v>
      </c>
      <c r="C3200" s="15" t="n">
        <v>1.0</v>
      </c>
      <c r="D3200" s="15" t="n">
        <v>0.9999999999999998</v>
      </c>
      <c r="E3200" s="15" t="n">
        <v>1.0</v>
      </c>
      <c r="F3200" s="15" t="n">
        <v>1.0000000000000002</v>
      </c>
      <c r="G3200" s="15" t="n">
        <v>1.0000000000000002</v>
      </c>
      <c r="H3200" s="15" t="n">
        <v>0.9999999999999999</v>
      </c>
      <c r="I3200" s="15" t="n">
        <v>0.9999999999999987</v>
      </c>
      <c r="J3200" s="15" t="n">
        <v>1.0</v>
      </c>
    </row>
    <row r="3201">
      <c r="B3201" s="8" t="s">
        <v>473</v>
      </c>
      <c r="C3201" s="19" t="n">
        <v>1.0000000000000002</v>
      </c>
      <c r="D3201" s="19" t="n">
        <v>1.0000000000000002</v>
      </c>
      <c r="E3201" s="19" t="n">
        <v>0.9999999999999984</v>
      </c>
      <c r="F3201" s="19" t="n">
        <v>1.0</v>
      </c>
      <c r="G3201" s="19" t="n">
        <v>1.000000000000002</v>
      </c>
      <c r="H3201" s="19" t="n">
        <v>1.0000000000000002</v>
      </c>
      <c r="I3201" s="19" t="n">
        <v>0.9999999999999993</v>
      </c>
      <c r="J3201" s="19" t="n">
        <v>1.0</v>
      </c>
    </row>
    <row r="3202">
      <c r="B3202" s="8" t="s">
        <v>474</v>
      </c>
      <c r="C3202" s="15" t="n">
        <v>0.9999999999999998</v>
      </c>
      <c r="D3202" s="15" t="n">
        <v>1.0</v>
      </c>
      <c r="E3202" s="15" t="n">
        <v>1.0</v>
      </c>
      <c r="F3202" s="15" t="n">
        <v>1.0000000000000002</v>
      </c>
      <c r="G3202" s="15" t="n">
        <v>1.0000000000000004</v>
      </c>
      <c r="H3202" s="15" t="n">
        <v>0.9999999999999998</v>
      </c>
      <c r="I3202" s="15" t="n">
        <v>0.9999999999999998</v>
      </c>
      <c r="J3202" s="15" t="n">
        <v>0.9999999999999998</v>
      </c>
    </row>
    <row r="3203">
      <c r="B3203" s="8" t="s">
        <v>475</v>
      </c>
      <c r="C3203" s="19" t="n">
        <v>0.9999999999999998</v>
      </c>
      <c r="D3203" s="19" t="n">
        <v>1.0000000000000007</v>
      </c>
      <c r="E3203" s="19" t="n">
        <v>1.0000000000000002</v>
      </c>
      <c r="F3203" s="19" t="n">
        <v>0.9999999999999994</v>
      </c>
      <c r="G3203" s="19" t="n">
        <v>0.9999999999999998</v>
      </c>
      <c r="H3203" s="19" t="n">
        <v>0.9999999999999999</v>
      </c>
      <c r="I3203" s="19" t="n">
        <v>1.0000000000000004</v>
      </c>
      <c r="J3203" s="19" t="n">
        <v>0.9999999999999999</v>
      </c>
    </row>
    <row r="3204">
      <c r="B3204" s="8" t="s">
        <v>476</v>
      </c>
      <c r="C3204" s="15" t="n">
        <v>1.0000000000000002</v>
      </c>
      <c r="D3204" s="15" t="n">
        <v>0.9999999999999998</v>
      </c>
      <c r="E3204" s="15" t="n">
        <v>1.0000000000000002</v>
      </c>
      <c r="F3204" s="15" t="n">
        <v>1.0000000000000007</v>
      </c>
      <c r="G3204" s="15" t="n">
        <v>1.0000000000000002</v>
      </c>
      <c r="H3204" s="15" t="n">
        <v>0.9999999999999998</v>
      </c>
      <c r="I3204" s="15" t="n">
        <v>0.9999999999999992</v>
      </c>
      <c r="J3204" s="15" t="n">
        <v>0.9999999999999998</v>
      </c>
    </row>
    <row r="3205">
      <c r="B3205" s="8" t="s">
        <v>477</v>
      </c>
      <c r="C3205" s="19" t="n">
        <v>1.0000000000000002</v>
      </c>
      <c r="D3205" s="19" t="n">
        <v>1.0</v>
      </c>
      <c r="E3205" s="19" t="n">
        <v>0.9999999999999993</v>
      </c>
      <c r="F3205" s="19" t="n">
        <v>1.0</v>
      </c>
      <c r="G3205" s="19" t="n">
        <v>1.0</v>
      </c>
      <c r="H3205" s="19" t="n">
        <v>0.9999999999999998</v>
      </c>
      <c r="I3205" s="19" t="n">
        <v>0.9999999999999993</v>
      </c>
      <c r="J3205" s="19" t="n">
        <v>0.9999999999999997</v>
      </c>
    </row>
    <row r="3206">
      <c r="B3206" s="8" t="s">
        <v>478</v>
      </c>
      <c r="C3206" s="15" t="n">
        <v>1.0000000000000002</v>
      </c>
      <c r="D3206" s="15" t="n">
        <v>0.9999999999999996</v>
      </c>
      <c r="E3206" s="15" t="n">
        <v>1.0</v>
      </c>
      <c r="F3206" s="15" t="n">
        <v>1.0000000000000002</v>
      </c>
      <c r="G3206" s="15" t="n">
        <v>1.0000000000000004</v>
      </c>
      <c r="H3206" s="15" t="n">
        <v>0.9999999999999996</v>
      </c>
      <c r="I3206" s="15" t="n">
        <v>0.9999999999999999</v>
      </c>
      <c r="J3206" s="15" t="n">
        <v>0.9999999999999992</v>
      </c>
    </row>
    <row r="3207">
      <c r="B3207" s="8" t="s">
        <v>479</v>
      </c>
      <c r="C3207" s="19" t="n">
        <v>0.9999999999999998</v>
      </c>
      <c r="D3207" s="19" t="n">
        <v>0.9999999999999998</v>
      </c>
      <c r="E3207" s="19" t="n">
        <v>1.0</v>
      </c>
      <c r="F3207" s="19" t="n">
        <v>0.9999999999999997</v>
      </c>
      <c r="G3207" s="19" t="n">
        <v>1.0000000000000002</v>
      </c>
      <c r="H3207" s="19" t="n">
        <v>0.9999999999999999</v>
      </c>
      <c r="I3207" s="19" t="n">
        <v>0.9999999999999999</v>
      </c>
      <c r="J3207" s="19" t="n">
        <v>0.9999999999999989</v>
      </c>
    </row>
    <row r="3208">
      <c r="B3208" s="8" t="s">
        <v>480</v>
      </c>
      <c r="C3208" s="15" t="n">
        <v>1.0000000000000002</v>
      </c>
      <c r="D3208" s="15" t="n">
        <v>1.0000000000000007</v>
      </c>
      <c r="E3208" s="15" t="n">
        <v>1.0</v>
      </c>
      <c r="F3208" s="15" t="n">
        <v>0.9999999999999999</v>
      </c>
      <c r="G3208" s="15" t="n">
        <v>1.0000000000000002</v>
      </c>
      <c r="H3208" s="15" t="n">
        <v>1.0000000000000004</v>
      </c>
      <c r="I3208" s="15" t="n">
        <v>0.9999999999999999</v>
      </c>
      <c r="J3208" s="15" t="n">
        <v>1.0000000000000004</v>
      </c>
    </row>
    <row r="3209">
      <c r="B3209" s="8" t="s">
        <v>481</v>
      </c>
      <c r="C3209" s="19" t="n">
        <v>0.9999999999999998</v>
      </c>
      <c r="D3209" s="19" t="n">
        <v>0.9999999999999993</v>
      </c>
      <c r="E3209" s="19" t="n">
        <v>1.0</v>
      </c>
      <c r="F3209" s="19" t="n">
        <v>0.9999999999999998</v>
      </c>
      <c r="G3209" s="19" t="n">
        <v>0.9999999999999998</v>
      </c>
      <c r="H3209" s="19" t="n">
        <v>0.9999999999999999</v>
      </c>
      <c r="I3209" s="19" t="n">
        <v>0.9999999999999993</v>
      </c>
      <c r="J3209" s="19" t="n">
        <v>1.0</v>
      </c>
    </row>
    <row r="3210">
      <c r="B3210" s="8" t="s">
        <v>482</v>
      </c>
      <c r="C3210" s="15" t="n">
        <v>1.0000000000000002</v>
      </c>
      <c r="D3210" s="15" t="n">
        <v>0.9999999999999998</v>
      </c>
      <c r="E3210" s="15" t="n">
        <v>0.9999999999999998</v>
      </c>
      <c r="F3210" s="15" t="n">
        <v>1.0000000000000002</v>
      </c>
      <c r="G3210" s="15" t="n">
        <v>1.0</v>
      </c>
      <c r="H3210" s="15" t="n">
        <v>0.9999999999999999</v>
      </c>
      <c r="I3210" s="15" t="n">
        <v>0.9999999999999999</v>
      </c>
      <c r="J3210" s="15" t="n">
        <v>1.0000000000000004</v>
      </c>
    </row>
    <row r="3211">
      <c r="B3211" s="8" t="s">
        <v>483</v>
      </c>
      <c r="C3211" s="19" t="n">
        <v>1.0</v>
      </c>
      <c r="D3211" s="19" t="n">
        <v>1.0</v>
      </c>
      <c r="E3211" s="19" t="n">
        <v>0.9999999999999998</v>
      </c>
      <c r="F3211" s="19" t="n">
        <v>1.0</v>
      </c>
      <c r="G3211" s="19" t="n">
        <v>0.9999999999999998</v>
      </c>
      <c r="H3211" s="19" t="n">
        <v>0.9999999999999996</v>
      </c>
      <c r="I3211" s="19" t="n">
        <v>0.9999999999999999</v>
      </c>
      <c r="J3211" s="19" t="n">
        <v>1.0000000000000007</v>
      </c>
    </row>
    <row r="3212">
      <c r="B3212" s="8" t="s">
        <v>484</v>
      </c>
      <c r="C3212" s="15" t="n">
        <v>1.0</v>
      </c>
      <c r="D3212" s="15" t="n">
        <v>1.0000000000000002</v>
      </c>
      <c r="E3212" s="15" t="n">
        <v>1.0000000000000002</v>
      </c>
      <c r="F3212" s="15" t="n">
        <v>1.0000000000000007</v>
      </c>
      <c r="G3212" s="15" t="n">
        <v>1.0</v>
      </c>
      <c r="H3212" s="15" t="n">
        <v>0.9999999999999997</v>
      </c>
      <c r="I3212" s="15" t="n">
        <v>1.0000000000000002</v>
      </c>
      <c r="J3212" s="15" t="n">
        <v>1.0000000000000009</v>
      </c>
    </row>
    <row r="3213">
      <c r="B3213" s="8" t="s">
        <v>485</v>
      </c>
      <c r="C3213" s="19" t="n">
        <v>1.0000000000000002</v>
      </c>
      <c r="D3213" s="19" t="n">
        <v>0.9999999999999996</v>
      </c>
      <c r="E3213" s="19" t="n">
        <v>0.9999999999999996</v>
      </c>
      <c r="F3213" s="19" t="n">
        <v>1.0000000000000002</v>
      </c>
      <c r="G3213" s="19" t="n">
        <v>0.9999999999999999</v>
      </c>
      <c r="H3213" s="19" t="n">
        <v>1.0000000000000007</v>
      </c>
      <c r="I3213" s="19" t="n">
        <v>0.9999999999999998</v>
      </c>
      <c r="J3213" s="19" t="n">
        <v>1.0000000000000009</v>
      </c>
    </row>
    <row r="3214">
      <c r="B3214" s="8" t="s">
        <v>486</v>
      </c>
      <c r="C3214" s="15" t="n">
        <v>0.9999999999999998</v>
      </c>
      <c r="D3214" s="15" t="n">
        <v>1.0000000000000002</v>
      </c>
      <c r="E3214" s="15" t="n">
        <v>1.0</v>
      </c>
      <c r="F3214" s="15" t="n">
        <v>0.9999999999999999</v>
      </c>
      <c r="G3214" s="15" t="n">
        <v>1.0000000000000007</v>
      </c>
      <c r="H3214" s="15" t="n">
        <v>0.999999999999999</v>
      </c>
      <c r="I3214" s="15" t="n">
        <v>1.0000000000000002</v>
      </c>
      <c r="J3214" s="15" t="n">
        <v>0.9999999999999987</v>
      </c>
    </row>
    <row r="3215">
      <c r="B3215" s="8" t="s">
        <v>487</v>
      </c>
      <c r="C3215" s="19" t="n">
        <v>0.9999999999999998</v>
      </c>
      <c r="D3215" s="19" t="n">
        <v>1.0000000000000002</v>
      </c>
      <c r="E3215" s="19" t="n">
        <v>1.0000000000000004</v>
      </c>
      <c r="F3215" s="19" t="n">
        <v>1.0000000000000002</v>
      </c>
      <c r="G3215" s="19" t="n">
        <v>0.9999999999999999</v>
      </c>
      <c r="H3215" s="19" t="n">
        <v>0.9999999999999999</v>
      </c>
      <c r="I3215" s="19" t="n">
        <v>1.0000000000000002</v>
      </c>
      <c r="J3215" s="19" t="n">
        <v>1.0000000000000004</v>
      </c>
    </row>
    <row r="3216">
      <c r="B3216" s="8" t="s">
        <v>488</v>
      </c>
      <c r="C3216" s="15" t="n">
        <v>1.0</v>
      </c>
      <c r="D3216" s="15" t="n">
        <v>0.9999999999999998</v>
      </c>
      <c r="E3216" s="15" t="n">
        <v>1.0000000000000002</v>
      </c>
      <c r="F3216" s="15" t="n">
        <v>0.9999999999999994</v>
      </c>
      <c r="G3216" s="15" t="n">
        <v>0.9999999999999996</v>
      </c>
      <c r="H3216" s="15" t="n">
        <v>0.9999999999999994</v>
      </c>
      <c r="I3216" s="15" t="n">
        <v>0.9999999999999993</v>
      </c>
      <c r="J3216" s="15" t="n">
        <v>1.0000000000000004</v>
      </c>
    </row>
    <row r="3217">
      <c r="B3217" s="8" t="s">
        <v>489</v>
      </c>
      <c r="C3217" s="19" t="n">
        <v>1.0000000000000002</v>
      </c>
      <c r="D3217" s="19" t="n">
        <v>0.9999999999999998</v>
      </c>
      <c r="E3217" s="19" t="n">
        <v>1.0000000000000009</v>
      </c>
      <c r="F3217" s="19" t="n">
        <v>1.0000000000000009</v>
      </c>
      <c r="G3217" s="19" t="n">
        <v>1.0000000000000002</v>
      </c>
      <c r="H3217" s="19" t="n">
        <v>0.9999999999999996</v>
      </c>
      <c r="I3217" s="19" t="n">
        <v>1.0</v>
      </c>
      <c r="J3217" s="19" t="n">
        <v>0.9999999999999999</v>
      </c>
    </row>
    <row r="3218">
      <c r="B3218" s="8" t="s">
        <v>490</v>
      </c>
      <c r="C3218" s="15" t="n">
        <v>1.0</v>
      </c>
      <c r="D3218" s="15" t="n">
        <v>1.0</v>
      </c>
      <c r="E3218" s="15" t="n">
        <v>0.9999999999999998</v>
      </c>
      <c r="F3218" s="15" t="n">
        <v>1.0</v>
      </c>
      <c r="G3218" s="15" t="n">
        <v>1.0000000000000002</v>
      </c>
      <c r="H3218" s="15" t="n">
        <v>0.9999999999999992</v>
      </c>
      <c r="I3218" s="15" t="n">
        <v>1.0</v>
      </c>
      <c r="J3218" s="15" t="n">
        <v>1.000000000000001</v>
      </c>
    </row>
    <row r="3219">
      <c r="B3219" s="8" t="s">
        <v>491</v>
      </c>
      <c r="C3219" s="19" t="n">
        <v>1.0</v>
      </c>
      <c r="D3219" s="19" t="n">
        <v>1.0000000000000002</v>
      </c>
      <c r="E3219" s="19" t="n">
        <v>1.0</v>
      </c>
      <c r="F3219" s="19" t="n">
        <v>1.0</v>
      </c>
      <c r="G3219" s="19" t="n">
        <v>1.0000000000000007</v>
      </c>
      <c r="H3219" s="19" t="n">
        <v>0.9999999999999997</v>
      </c>
      <c r="I3219" s="19" t="n">
        <v>0.9999999999999997</v>
      </c>
      <c r="J3219" s="19" t="n">
        <v>0.9999999999999998</v>
      </c>
    </row>
    <row r="3220">
      <c r="B3220" s="8" t="s">
        <v>492</v>
      </c>
      <c r="C3220" s="15" t="n">
        <v>0.9999999999999998</v>
      </c>
      <c r="D3220" s="15" t="n">
        <v>1.0</v>
      </c>
      <c r="E3220" s="15" t="n">
        <v>0.9999999999999998</v>
      </c>
      <c r="F3220" s="15" t="n">
        <v>1.0000000000000004</v>
      </c>
      <c r="G3220" s="15" t="n">
        <v>0.9999999999999998</v>
      </c>
      <c r="H3220" s="15" t="n">
        <v>1.0000000000000002</v>
      </c>
      <c r="I3220" s="15" t="n">
        <v>1.0000000000000002</v>
      </c>
      <c r="J3220" s="15" t="n">
        <v>0.9999999999999997</v>
      </c>
    </row>
    <row r="3221">
      <c r="B3221" s="8" t="s">
        <v>493</v>
      </c>
      <c r="C3221" s="19" t="n">
        <v>1.0000000000000009</v>
      </c>
      <c r="D3221" s="19" t="n">
        <v>0.9999999999999998</v>
      </c>
      <c r="E3221" s="19" t="n">
        <v>1.0</v>
      </c>
      <c r="F3221" s="19" t="n">
        <v>0.9999999999999996</v>
      </c>
      <c r="G3221" s="19" t="n">
        <v>1.0</v>
      </c>
      <c r="H3221" s="19" t="n">
        <v>0.9999999999999997</v>
      </c>
      <c r="I3221" s="19" t="n">
        <v>0.9999999999999999</v>
      </c>
      <c r="J3221" s="19" t="n">
        <v>0.9999999999999997</v>
      </c>
    </row>
    <row r="3222">
      <c r="B3222" s="8" t="s">
        <v>494</v>
      </c>
      <c r="C3222" s="15" t="n">
        <v>0.9999999999999996</v>
      </c>
      <c r="D3222" s="15" t="n">
        <v>1.0000000000000002</v>
      </c>
      <c r="E3222" s="15" t="n">
        <v>1.0</v>
      </c>
      <c r="F3222" s="15" t="n">
        <v>1.0000000000000002</v>
      </c>
      <c r="G3222" s="15" t="n">
        <v>0.9999999999999999</v>
      </c>
      <c r="H3222" s="15" t="n">
        <v>1.0</v>
      </c>
      <c r="I3222" s="15" t="n">
        <v>1.0000000000000004</v>
      </c>
      <c r="J3222" s="15" t="n">
        <v>1.0000000000000002</v>
      </c>
    </row>
    <row r="3223">
      <c r="B3223" s="8" t="s">
        <v>495</v>
      </c>
      <c r="C3223" s="19" t="n">
        <v>0.9999999999999998</v>
      </c>
      <c r="D3223" s="19" t="n">
        <v>0.9999999999999996</v>
      </c>
      <c r="E3223" s="19" t="n">
        <v>0.9999999999999998</v>
      </c>
      <c r="F3223" s="19" t="n">
        <v>1.0</v>
      </c>
      <c r="G3223" s="19" t="n">
        <v>1.0000000000000007</v>
      </c>
      <c r="H3223" s="19" t="n">
        <v>1.0000000000000004</v>
      </c>
      <c r="I3223" s="19" t="n">
        <v>0.9999999999999998</v>
      </c>
      <c r="J3223" s="19" t="n">
        <v>1.0000000000000002</v>
      </c>
    </row>
    <row r="3224">
      <c r="B3224" s="8" t="s">
        <v>496</v>
      </c>
      <c r="C3224" s="15" t="n">
        <v>0.9999999999999998</v>
      </c>
      <c r="D3224" s="15" t="n">
        <v>0.9999999999999849</v>
      </c>
      <c r="E3224" s="15" t="n">
        <v>0.9999999999999996</v>
      </c>
      <c r="F3224" s="15" t="n">
        <v>0.9999999999999962</v>
      </c>
      <c r="G3224" s="15" t="n">
        <v>1.0000000000000002</v>
      </c>
      <c r="H3224" s="15" t="n">
        <v>0.9999999999999996</v>
      </c>
      <c r="I3224" s="15" t="n">
        <v>1.0000000000000007</v>
      </c>
      <c r="J3224" s="15" t="n">
        <v>0.9999999999999997</v>
      </c>
    </row>
    <row r="3225">
      <c r="B3225" s="8" t="s">
        <v>497</v>
      </c>
      <c r="C3225" s="19" t="n">
        <v>0.9999999999999987</v>
      </c>
      <c r="D3225" s="19" t="n">
        <v>0.9999999999999971</v>
      </c>
      <c r="E3225" s="19" t="n">
        <v>1.0000000000000002</v>
      </c>
      <c r="F3225" s="19" t="n">
        <v>0.9999999999999988</v>
      </c>
      <c r="G3225" s="19" t="n">
        <v>1.0</v>
      </c>
      <c r="H3225" s="19" t="n">
        <v>1.0000000000000002</v>
      </c>
      <c r="I3225" s="19" t="n">
        <v>1.0000000000000002</v>
      </c>
      <c r="J3225" s="19" t="n">
        <v>0.9999999999999981</v>
      </c>
    </row>
    <row r="3226">
      <c r="B3226" s="8" t="s">
        <v>498</v>
      </c>
      <c r="C3226" s="15" t="n">
        <v>1.0</v>
      </c>
      <c r="D3226" s="15" t="n">
        <v>1.0000000000000002</v>
      </c>
      <c r="E3226" s="15" t="n">
        <v>1.0000000000000004</v>
      </c>
      <c r="F3226" s="15" t="n">
        <v>0.9999999999999997</v>
      </c>
      <c r="G3226" s="15" t="n">
        <v>1.0000000000000018</v>
      </c>
      <c r="H3226" s="15" t="n">
        <v>1.0000000000000007</v>
      </c>
      <c r="I3226" s="15" t="n">
        <v>0.9999999999999997</v>
      </c>
      <c r="J3226" s="15" t="n">
        <v>1.0000000000000004</v>
      </c>
    </row>
    <row r="3227">
      <c r="B3227" s="8" t="s">
        <v>499</v>
      </c>
      <c r="C3227" s="19" t="n">
        <v>0.9999999999999998</v>
      </c>
      <c r="D3227" s="19" t="n">
        <v>1.0000000000000002</v>
      </c>
      <c r="E3227" s="19" t="n">
        <v>1.0</v>
      </c>
      <c r="F3227" s="19" t="n">
        <v>0.9999999999999996</v>
      </c>
      <c r="G3227" s="19" t="n">
        <v>1.0000000000000007</v>
      </c>
      <c r="H3227" s="19" t="n">
        <v>1.0</v>
      </c>
      <c r="I3227" s="19" t="n">
        <v>1.0000000000000016</v>
      </c>
      <c r="J3227" s="19" t="n">
        <v>0.9999999999999996</v>
      </c>
    </row>
    <row r="3228">
      <c r="B3228" s="8" t="s">
        <v>500</v>
      </c>
      <c r="C3228" s="15" t="n">
        <v>1.0000000000000002</v>
      </c>
      <c r="D3228" s="15" t="n">
        <v>1.0</v>
      </c>
      <c r="E3228" s="15" t="n">
        <v>1.0</v>
      </c>
      <c r="F3228" s="15" t="n">
        <v>0.9999999999999998</v>
      </c>
      <c r="G3228" s="15" t="n">
        <v>0.9999999999999994</v>
      </c>
      <c r="H3228" s="15" t="n">
        <v>1.0000000000000002</v>
      </c>
      <c r="I3228" s="15" t="n">
        <v>1.0</v>
      </c>
      <c r="J3228" s="15" t="n">
        <v>1.0000000000000007</v>
      </c>
    </row>
    <row r="3229">
      <c r="B3229" s="8" t="s">
        <v>501</v>
      </c>
      <c r="C3229" s="19" t="n">
        <v>1.0000000000000004</v>
      </c>
      <c r="D3229" s="19" t="n">
        <v>0.9999999999999998</v>
      </c>
      <c r="E3229" s="19" t="n">
        <v>0.9999999999999998</v>
      </c>
      <c r="F3229" s="19" t="n">
        <v>0.9999999999999998</v>
      </c>
      <c r="G3229" s="19" t="n">
        <v>0.9999999999999996</v>
      </c>
      <c r="H3229" s="19" t="n">
        <v>1.0000000000000002</v>
      </c>
      <c r="I3229" s="19" t="n">
        <v>1.0000000000000002</v>
      </c>
      <c r="J3229" s="19" t="n">
        <v>0.9999999999999999</v>
      </c>
    </row>
    <row r="3230">
      <c r="B3230" s="8" t="s">
        <v>502</v>
      </c>
      <c r="C3230" s="15" t="n">
        <v>0.9999999999999998</v>
      </c>
      <c r="D3230" s="15" t="n">
        <v>1.0</v>
      </c>
      <c r="E3230" s="15" t="n">
        <v>0.9999999999999996</v>
      </c>
      <c r="F3230" s="15" t="n">
        <v>1.0</v>
      </c>
      <c r="G3230" s="15" t="n">
        <v>0.9999999999999996</v>
      </c>
      <c r="H3230" s="15" t="n">
        <v>1.0</v>
      </c>
      <c r="I3230" s="15" t="n">
        <v>1.0000000000000004</v>
      </c>
      <c r="J3230" s="15" t="n">
        <v>0.9999999999999997</v>
      </c>
    </row>
    <row r="3231">
      <c r="B3231" s="8" t="s">
        <v>503</v>
      </c>
      <c r="C3231" s="19" t="n">
        <v>0.9999999999999976</v>
      </c>
      <c r="D3231" s="19" t="n">
        <v>1.0000000000000022</v>
      </c>
      <c r="E3231" s="19" t="n">
        <v>1.0000000000000002</v>
      </c>
      <c r="F3231" s="19" t="n">
        <v>0.9999999999999932</v>
      </c>
      <c r="G3231" s="19" t="n">
        <v>1.0000000000000007</v>
      </c>
      <c r="H3231" s="19" t="n">
        <v>0.999999999999981</v>
      </c>
      <c r="I3231" s="19" t="n">
        <v>1.0000000000000002</v>
      </c>
      <c r="J3231" s="19" t="n">
        <v>1.0</v>
      </c>
    </row>
    <row r="3232">
      <c r="B3232" s="8" t="s">
        <v>504</v>
      </c>
      <c r="C3232" s="15" t="n">
        <v>0.9999999999999998</v>
      </c>
      <c r="D3232" s="15" t="n">
        <v>1.0</v>
      </c>
      <c r="E3232" s="15" t="n">
        <v>0.9999999999999998</v>
      </c>
      <c r="F3232" s="15" t="n">
        <v>1.0</v>
      </c>
      <c r="G3232" s="15" t="n">
        <v>1.0000000000000002</v>
      </c>
      <c r="H3232" s="15" t="n">
        <v>0.9999999999999992</v>
      </c>
      <c r="I3232" s="15" t="n">
        <v>1.0</v>
      </c>
      <c r="J3232" s="15" t="n">
        <v>1.0</v>
      </c>
    </row>
    <row r="3233">
      <c r="B3233" s="8" t="s">
        <v>505</v>
      </c>
      <c r="C3233" s="19" t="n">
        <v>1.0000000000000007</v>
      </c>
      <c r="D3233" s="19" t="n">
        <v>1.0</v>
      </c>
      <c r="E3233" s="19" t="n">
        <v>0.9999999999999998</v>
      </c>
      <c r="F3233" s="19" t="n">
        <v>1.0000000000000002</v>
      </c>
      <c r="G3233" s="19" t="n">
        <v>0.9999999999999993</v>
      </c>
      <c r="H3233" s="19" t="n">
        <v>0.9999999999999971</v>
      </c>
      <c r="I3233" s="19" t="n">
        <v>1.0</v>
      </c>
      <c r="J3233" s="19" t="n">
        <v>0.9999999999999999</v>
      </c>
    </row>
    <row r="3234">
      <c r="B3234" s="8" t="s">
        <v>506</v>
      </c>
      <c r="C3234" s="15" t="n">
        <v>0.9999999999999991</v>
      </c>
      <c r="D3234" s="15" t="n">
        <v>1.0000000000000007</v>
      </c>
      <c r="E3234" s="15" t="n">
        <v>1.0000000000000004</v>
      </c>
      <c r="F3234" s="15" t="n">
        <v>0.9999999999999997</v>
      </c>
      <c r="G3234" s="15" t="n">
        <v>1.0000000000000002</v>
      </c>
      <c r="H3234" s="15" t="n">
        <v>1.0</v>
      </c>
      <c r="I3234" s="15" t="n">
        <v>0.9999999999999997</v>
      </c>
      <c r="J3234" s="15" t="n">
        <v>1.0000000000000002</v>
      </c>
    </row>
    <row r="3235">
      <c r="B3235" s="8" t="s">
        <v>507</v>
      </c>
      <c r="C3235" s="19" t="n">
        <v>0.9999999999999998</v>
      </c>
      <c r="D3235" s="19" t="n">
        <v>0.9999999999999998</v>
      </c>
      <c r="E3235" s="19" t="n">
        <v>1.0</v>
      </c>
      <c r="F3235" s="19" t="n">
        <v>0.9999999999999997</v>
      </c>
      <c r="G3235" s="19" t="n">
        <v>1.0</v>
      </c>
      <c r="H3235" s="19" t="n">
        <v>0.9999999999999996</v>
      </c>
      <c r="I3235" s="19" t="n">
        <v>0.9999999999999989</v>
      </c>
      <c r="J3235" s="19" t="n">
        <v>0.9999999999999999</v>
      </c>
    </row>
    <row r="3236">
      <c r="B3236" s="8" t="s">
        <v>508</v>
      </c>
      <c r="C3236" s="15" t="n">
        <v>0.9999999999999996</v>
      </c>
      <c r="D3236" s="15" t="n">
        <v>1.0</v>
      </c>
      <c r="E3236" s="15" t="n">
        <v>0.9999999999999998</v>
      </c>
      <c r="F3236" s="15" t="n">
        <v>1.0</v>
      </c>
      <c r="G3236" s="15" t="n">
        <v>0.9999999999999996</v>
      </c>
      <c r="H3236" s="15" t="n">
        <v>0.9999999999999997</v>
      </c>
      <c r="I3236" s="15" t="n">
        <v>0.9999999999999998</v>
      </c>
      <c r="J3236" s="15" t="n">
        <v>0.9999999999999992</v>
      </c>
    </row>
    <row r="3237">
      <c r="B3237" s="8" t="s">
        <v>509</v>
      </c>
      <c r="C3237" s="19" t="n">
        <v>0.9999999999999998</v>
      </c>
      <c r="D3237" s="19" t="n">
        <v>0.9999999999999998</v>
      </c>
      <c r="E3237" s="19" t="n">
        <v>1.0000000000000002</v>
      </c>
      <c r="F3237" s="19" t="n">
        <v>0.9999999999999997</v>
      </c>
      <c r="G3237" s="19" t="n">
        <v>1.0000000000000002</v>
      </c>
      <c r="H3237" s="19" t="n">
        <v>0.9999999999999993</v>
      </c>
      <c r="I3237" s="19" t="n">
        <v>1.0000000000000004</v>
      </c>
      <c r="J3237" s="19" t="n">
        <v>1.0</v>
      </c>
    </row>
    <row r="3238">
      <c r="B3238" s="8" t="s">
        <v>510</v>
      </c>
      <c r="C3238" s="15" t="n">
        <v>1.0000000000000004</v>
      </c>
      <c r="D3238" s="15" t="n">
        <v>1.0</v>
      </c>
      <c r="E3238" s="15" t="n">
        <v>1.0</v>
      </c>
      <c r="F3238" s="15" t="n">
        <v>0.9999999999999996</v>
      </c>
      <c r="G3238" s="15" t="n">
        <v>0.9999999999999998</v>
      </c>
      <c r="H3238" s="15" t="n">
        <v>0.9999999999999993</v>
      </c>
      <c r="I3238" s="15" t="n">
        <v>1.0000000000000002</v>
      </c>
      <c r="J3238" s="15" t="n">
        <v>0.9999999999999998</v>
      </c>
    </row>
    <row r="3239">
      <c r="B3239" s="8" t="s">
        <v>511</v>
      </c>
      <c r="C3239" s="19" t="n">
        <v>1.0</v>
      </c>
      <c r="D3239" s="19" t="n">
        <v>1.0</v>
      </c>
      <c r="E3239" s="19" t="n">
        <v>1.0</v>
      </c>
      <c r="F3239" s="19" t="n">
        <v>0.9999999999999994</v>
      </c>
      <c r="G3239" s="19" t="n">
        <v>1.0000000000000007</v>
      </c>
      <c r="H3239" s="19" t="n">
        <v>0.9999999999999997</v>
      </c>
      <c r="I3239" s="19" t="n">
        <v>1.0</v>
      </c>
      <c r="J3239" s="19" t="n">
        <v>0.9999999999999993</v>
      </c>
    </row>
    <row r="3240">
      <c r="B3240" s="8" t="s">
        <v>512</v>
      </c>
      <c r="C3240" s="15" t="n">
        <v>0.9999999999999998</v>
      </c>
      <c r="D3240" s="15" t="n">
        <v>1.0</v>
      </c>
      <c r="E3240" s="15" t="n">
        <v>1.0</v>
      </c>
      <c r="F3240" s="15" t="n">
        <v>0.9999999999999998</v>
      </c>
      <c r="G3240" s="15" t="n">
        <v>0.9999999999999994</v>
      </c>
      <c r="H3240" s="15" t="n">
        <v>1.0000000000000004</v>
      </c>
      <c r="I3240" s="15" t="n">
        <v>0.9999999999999997</v>
      </c>
      <c r="J3240" s="15" t="n">
        <v>0.9999999999999998</v>
      </c>
    </row>
    <row r="3241">
      <c r="B3241" s="8" t="s">
        <v>513</v>
      </c>
      <c r="C3241" s="19" t="n">
        <v>0.9999999999999993</v>
      </c>
      <c r="D3241" s="19" t="n">
        <v>0.9999999999999993</v>
      </c>
      <c r="E3241" s="19" t="n">
        <v>0.9999999999999998</v>
      </c>
      <c r="F3241" s="19" t="n">
        <v>0.9999999999999998</v>
      </c>
      <c r="G3241" s="19" t="n">
        <v>1.0000000000000002</v>
      </c>
      <c r="H3241" s="19" t="n">
        <v>0.9999999999999998</v>
      </c>
      <c r="I3241" s="19" t="n">
        <v>1.0000000000000002</v>
      </c>
      <c r="J3241" s="19" t="n">
        <v>0.9999999999999997</v>
      </c>
    </row>
    <row r="3242">
      <c r="B3242" s="8" t="s">
        <v>514</v>
      </c>
      <c r="C3242" s="15" t="n">
        <v>1.0000000000000007</v>
      </c>
      <c r="D3242" s="15" t="n">
        <v>1.0000000000000002</v>
      </c>
      <c r="E3242" s="15" t="n">
        <v>1.0000000000000002</v>
      </c>
      <c r="F3242" s="15" t="n">
        <v>1.0000000000000004</v>
      </c>
      <c r="G3242" s="15" t="n">
        <v>0.9999999999999996</v>
      </c>
      <c r="H3242" s="15" t="n">
        <v>1.0000000000000002</v>
      </c>
      <c r="I3242" s="15" t="n">
        <v>1.0000000000000002</v>
      </c>
      <c r="J3242" s="15" t="n">
        <v>1.0000000000000007</v>
      </c>
    </row>
    <row r="3243">
      <c r="B3243" s="8" t="s">
        <v>515</v>
      </c>
      <c r="C3243" s="19" t="n">
        <v>0.9999999999999996</v>
      </c>
      <c r="D3243" s="19" t="n">
        <v>1.0000000000000002</v>
      </c>
      <c r="E3243" s="19" t="n">
        <v>0.9999999999999993</v>
      </c>
      <c r="F3243" s="19" t="n">
        <v>1.0000000000000002</v>
      </c>
      <c r="G3243" s="19" t="n">
        <v>1.0</v>
      </c>
      <c r="H3243" s="19" t="n">
        <v>1.0000000000000007</v>
      </c>
      <c r="I3243" s="19" t="n">
        <v>0.9999999999999997</v>
      </c>
      <c r="J3243" s="19" t="n">
        <v>0.9999999999999994</v>
      </c>
    </row>
    <row r="3244">
      <c r="B3244" s="8" t="s">
        <v>516</v>
      </c>
      <c r="C3244" s="15" t="n">
        <v>1.0000000000000002</v>
      </c>
      <c r="D3244" s="15" t="n">
        <v>0.9999999999999996</v>
      </c>
      <c r="E3244" s="15" t="n">
        <v>0.9999999999999998</v>
      </c>
      <c r="F3244" s="15" t="n">
        <v>1.0000000000000002</v>
      </c>
      <c r="G3244" s="15" t="n">
        <v>1.0000000000000009</v>
      </c>
      <c r="H3244" s="15" t="n">
        <v>1.0000000000000002</v>
      </c>
      <c r="I3244" s="15" t="n">
        <v>0.9999999999999999</v>
      </c>
      <c r="J3244" s="15" t="n">
        <v>1.0</v>
      </c>
    </row>
    <row r="3245">
      <c r="B3245" s="8" t="s">
        <v>517</v>
      </c>
      <c r="C3245" s="19" t="n">
        <v>1.0000000000000002</v>
      </c>
      <c r="D3245" s="19" t="n">
        <v>1.0</v>
      </c>
      <c r="E3245" s="19" t="n">
        <v>1.0000000000000002</v>
      </c>
      <c r="F3245" s="19" t="n">
        <v>1.0000000000000007</v>
      </c>
      <c r="G3245" s="19" t="n">
        <v>0.9999999999999997</v>
      </c>
      <c r="H3245" s="19" t="n">
        <v>1.0000000000000002</v>
      </c>
      <c r="I3245" s="19" t="n">
        <v>0.9999999999999993</v>
      </c>
      <c r="J3245" s="19" t="n">
        <v>0.9999999999999994</v>
      </c>
    </row>
    <row r="3246">
      <c r="B3246" s="8" t="s">
        <v>518</v>
      </c>
      <c r="C3246" s="15" t="n">
        <v>1.0000000000000007</v>
      </c>
      <c r="D3246" s="15" t="n">
        <v>1.0</v>
      </c>
      <c r="E3246" s="15" t="n">
        <v>1.0000000000000009</v>
      </c>
      <c r="F3246" s="15" t="n">
        <v>1.0</v>
      </c>
      <c r="G3246" s="15" t="n">
        <v>0.999999999999999</v>
      </c>
      <c r="H3246" s="15" t="n">
        <v>1.0</v>
      </c>
      <c r="I3246" s="15" t="n">
        <v>1.0</v>
      </c>
      <c r="J3246" s="15" t="n">
        <v>0.9999999999999999</v>
      </c>
    </row>
    <row r="3247">
      <c r="B3247" s="8" t="s">
        <v>519</v>
      </c>
      <c r="C3247" s="19" t="n">
        <v>1.0000000000000002</v>
      </c>
      <c r="D3247" s="19" t="n">
        <v>1.0000000000000002</v>
      </c>
      <c r="E3247" s="19" t="n">
        <v>0.9999999999999996</v>
      </c>
      <c r="F3247" s="19" t="n">
        <v>1.0</v>
      </c>
      <c r="G3247" s="19" t="n">
        <v>0.9999999999999994</v>
      </c>
      <c r="H3247" s="19" t="n">
        <v>1.0</v>
      </c>
      <c r="I3247" s="19" t="n">
        <v>1.0000000000000009</v>
      </c>
      <c r="J3247" s="19" t="n">
        <v>0.9999999999999999</v>
      </c>
    </row>
    <row r="3248">
      <c r="B3248" s="8" t="s">
        <v>520</v>
      </c>
      <c r="C3248" s="15" t="n">
        <v>1.0</v>
      </c>
      <c r="D3248" s="15" t="n">
        <v>1.0</v>
      </c>
      <c r="E3248" s="15" t="n">
        <v>0.9999999999999998</v>
      </c>
      <c r="F3248" s="15" t="n">
        <v>1.0000000000000007</v>
      </c>
      <c r="G3248" s="15" t="n">
        <v>0.9999999999999996</v>
      </c>
      <c r="H3248" s="15" t="n">
        <v>1.0000000000000004</v>
      </c>
      <c r="I3248" s="15" t="n">
        <v>1.0000000000000002</v>
      </c>
      <c r="J3248" s="15" t="n">
        <v>0.9999999999999996</v>
      </c>
    </row>
    <row r="3249">
      <c r="B3249" s="8" t="s">
        <v>521</v>
      </c>
      <c r="C3249" s="19" t="n">
        <v>1.0</v>
      </c>
      <c r="D3249" s="19" t="n">
        <v>1.0</v>
      </c>
      <c r="E3249" s="19" t="n">
        <v>1.0</v>
      </c>
      <c r="F3249" s="19" t="n">
        <v>0.9999999999999993</v>
      </c>
      <c r="G3249" s="19" t="n">
        <v>0.9999999999999998</v>
      </c>
      <c r="H3249" s="19" t="n">
        <v>0.9999999999999998</v>
      </c>
      <c r="I3249" s="19" t="n">
        <v>0.9999999999999997</v>
      </c>
      <c r="J3249" s="19" t="n">
        <v>0.9999999999999992</v>
      </c>
    </row>
    <row r="3250">
      <c r="B3250" s="8" t="s">
        <v>522</v>
      </c>
      <c r="C3250" s="15" t="n">
        <v>1.0000000000000002</v>
      </c>
      <c r="D3250" s="15" t="n">
        <v>1.0000000000000087</v>
      </c>
      <c r="E3250" s="15" t="n">
        <v>1.0000000000000002</v>
      </c>
      <c r="F3250" s="15" t="n">
        <v>0.9999999999999939</v>
      </c>
      <c r="G3250" s="15" t="n">
        <v>1.0000000000000002</v>
      </c>
      <c r="H3250" s="15" t="n">
        <v>0.9999999999999997</v>
      </c>
      <c r="I3250" s="15" t="n">
        <v>1.0</v>
      </c>
      <c r="J3250" s="15" t="n">
        <v>1.0000000000000004</v>
      </c>
    </row>
    <row r="3251">
      <c r="B3251" s="8" t="s">
        <v>523</v>
      </c>
      <c r="C3251" s="19" t="n">
        <v>1.0000000000000004</v>
      </c>
      <c r="D3251" s="19" t="n">
        <v>0.9999999999999998</v>
      </c>
      <c r="E3251" s="19" t="n">
        <v>1.0000000000000004</v>
      </c>
      <c r="F3251" s="19" t="n">
        <v>1.0</v>
      </c>
      <c r="G3251" s="19" t="n">
        <v>0.999999999999999</v>
      </c>
      <c r="H3251" s="19" t="n">
        <v>0.9999999999999996</v>
      </c>
      <c r="I3251" s="19" t="n">
        <v>1.0000000000000002</v>
      </c>
      <c r="J3251" s="19" t="n">
        <v>1.0000000000000002</v>
      </c>
    </row>
    <row r="3252" customHeight="true" ht="10.0">
      <c r="B3252"/>
    </row>
    <row r="3254">
      <c r="B3254" s="3" t="s">
        <v>537</v>
      </c>
    </row>
    <row r="3256">
      <c r="B3256" s="4" t="s">
        <v>538</v>
      </c>
    </row>
    <row r="3257" customHeight="true" ht="5.0">
      <c r="B3257"/>
    </row>
    <row r="3259">
      <c r="B3259" s="4" t="s">
        <v>539</v>
      </c>
    </row>
    <row r="3260" customHeight="true" ht="5.0">
      <c r="B3260"/>
    </row>
    <row r="3262">
      <c r="B3262" s="4" t="s">
        <v>540</v>
      </c>
    </row>
    <row r="3263" customHeight="true" ht="5.0">
      <c r="B3263"/>
    </row>
    <row r="3265">
      <c r="B3265" s="3" t="s">
        <v>541</v>
      </c>
    </row>
    <row r="3267">
      <c r="B3267" s="4" t="s">
        <v>542</v>
      </c>
    </row>
    <row r="3268" customHeight="true" ht="5.0">
      <c r="B3268"/>
    </row>
    <row r="3269">
      <c r="B3269" s="9" t="s">
        <v>5</v>
      </c>
      <c r="C3269" s="8" t="s">
        <v>5</v>
      </c>
      <c r="D3269" s="8" t="s">
        <v>5</v>
      </c>
    </row>
    <row r="3270">
      <c r="B3270" s="8" t="s">
        <v>5</v>
      </c>
      <c r="C3270" s="12" t="s">
        <v>543</v>
      </c>
      <c r="D3270" s="15" t="s">
        <v>5</v>
      </c>
    </row>
    <row r="3271">
      <c r="B3271" s="8" t="s">
        <v>5</v>
      </c>
      <c r="C3271" s="19" t="s">
        <v>544</v>
      </c>
      <c r="D3271" s="19" t="s">
        <v>545</v>
      </c>
    </row>
    <row r="3272">
      <c r="B3272" s="8" t="s">
        <v>5</v>
      </c>
      <c r="C3272" s="15" t="s">
        <v>546</v>
      </c>
      <c r="D3272" s="15" t="s">
        <v>547</v>
      </c>
    </row>
    <row r="3273">
      <c r="B3273" s="8" t="s">
        <v>5</v>
      </c>
      <c r="C3273" s="16" t="s">
        <v>548</v>
      </c>
      <c r="D3273" s="19" t="s">
        <v>5</v>
      </c>
    </row>
    <row r="3274">
      <c r="B3274" s="8" t="s">
        <v>5</v>
      </c>
      <c r="C3274" s="15" t="s">
        <v>549</v>
      </c>
      <c r="D3274" s="15" t="s">
        <v>550</v>
      </c>
    </row>
    <row r="3275">
      <c r="B3275" s="8" t="s">
        <v>5</v>
      </c>
      <c r="C3275" s="19" t="s">
        <v>551</v>
      </c>
      <c r="D3275" s="19" t="s">
        <v>552</v>
      </c>
    </row>
    <row r="3276">
      <c r="B3276" s="8" t="s">
        <v>5</v>
      </c>
      <c r="C3276" s="12" t="s">
        <v>553</v>
      </c>
      <c r="D3276" s="15" t="s">
        <v>5</v>
      </c>
    </row>
    <row r="3277">
      <c r="B3277" s="8" t="s">
        <v>5</v>
      </c>
      <c r="C3277" s="19" t="s">
        <v>554</v>
      </c>
      <c r="D3277" s="19" t="s">
        <v>555</v>
      </c>
    </row>
    <row r="3278">
      <c r="B3278" s="8" t="s">
        <v>5</v>
      </c>
      <c r="C3278" s="15" t="s">
        <v>556</v>
      </c>
      <c r="D3278" s="15" t="s">
        <v>557</v>
      </c>
    </row>
    <row r="3279">
      <c r="B3279" s="8" t="s">
        <v>5</v>
      </c>
      <c r="C3279" s="19" t="s">
        <v>558</v>
      </c>
      <c r="D3279" s="19" t="s">
        <v>559</v>
      </c>
    </row>
    <row r="3280">
      <c r="B3280" s="8" t="s">
        <v>5</v>
      </c>
      <c r="C3280" s="15" t="s">
        <v>560</v>
      </c>
      <c r="D3280" s="15" t="s">
        <v>561</v>
      </c>
    </row>
    <row r="3281">
      <c r="B3281" s="8" t="s">
        <v>5</v>
      </c>
      <c r="C3281" s="19" t="s">
        <v>562</v>
      </c>
      <c r="D3281" s="19" t="s">
        <v>563</v>
      </c>
    </row>
    <row r="3282">
      <c r="B3282" s="8" t="s">
        <v>5</v>
      </c>
      <c r="C3282" s="15" t="s">
        <v>564</v>
      </c>
      <c r="D3282" s="15" t="s">
        <v>565</v>
      </c>
    </row>
    <row r="3283">
      <c r="B3283" s="8" t="s">
        <v>5</v>
      </c>
      <c r="C3283" s="16" t="s">
        <v>566</v>
      </c>
      <c r="D3283" s="19" t="s">
        <v>5</v>
      </c>
    </row>
    <row r="3284">
      <c r="B3284" s="8" t="s">
        <v>5</v>
      </c>
      <c r="C3284" s="15" t="s">
        <v>567</v>
      </c>
      <c r="D3284" s="15" t="s">
        <v>568</v>
      </c>
    </row>
    <row r="3285">
      <c r="B3285" s="8" t="s">
        <v>5</v>
      </c>
      <c r="C3285" s="19" t="s">
        <v>569</v>
      </c>
      <c r="D3285" s="19" t="s">
        <v>570</v>
      </c>
    </row>
    <row r="3286">
      <c r="B3286" s="8" t="s">
        <v>5</v>
      </c>
      <c r="C3286" s="15" t="s">
        <v>571</v>
      </c>
      <c r="D3286" s="15" t="s">
        <v>572</v>
      </c>
    </row>
    <row r="3287">
      <c r="B3287" s="8" t="s">
        <v>5</v>
      </c>
      <c r="C3287" s="19" t="s">
        <v>573</v>
      </c>
      <c r="D3287" s="19" t="s">
        <v>574</v>
      </c>
    </row>
    <row r="3288">
      <c r="B3288" s="8" t="s">
        <v>5</v>
      </c>
      <c r="C3288" s="15" t="s">
        <v>575</v>
      </c>
      <c r="D3288" s="15" t="s">
        <v>576</v>
      </c>
    </row>
    <row r="3289">
      <c r="B3289" s="8" t="s">
        <v>5</v>
      </c>
      <c r="C3289" s="19" t="s">
        <v>577</v>
      </c>
      <c r="D3289" s="19" t="s">
        <v>578</v>
      </c>
    </row>
    <row r="3290">
      <c r="B3290" s="8" t="s">
        <v>5</v>
      </c>
      <c r="C3290" s="15" t="s">
        <v>23</v>
      </c>
      <c r="D3290" s="15" t="s">
        <v>579</v>
      </c>
    </row>
    <row r="3291">
      <c r="B3291" s="8" t="s">
        <v>5</v>
      </c>
      <c r="C3291" s="16" t="s">
        <v>580</v>
      </c>
      <c r="D3291" s="19" t="s">
        <v>5</v>
      </c>
    </row>
    <row r="3292">
      <c r="B3292" s="8" t="s">
        <v>5</v>
      </c>
      <c r="C3292" s="15" t="s">
        <v>581</v>
      </c>
      <c r="D3292" s="15" t="s">
        <v>582</v>
      </c>
    </row>
    <row r="3293">
      <c r="B3293" s="8" t="s">
        <v>5</v>
      </c>
      <c r="C3293" s="19" t="s">
        <v>583</v>
      </c>
      <c r="D3293" s="19" t="s">
        <v>582</v>
      </c>
    </row>
    <row r="3294">
      <c r="B3294" s="8" t="s">
        <v>5</v>
      </c>
      <c r="C3294" s="15" t="s">
        <v>584</v>
      </c>
      <c r="D3294" s="15" t="s">
        <v>582</v>
      </c>
    </row>
    <row r="3295">
      <c r="B3295" s="8" t="s">
        <v>5</v>
      </c>
      <c r="C3295" s="19" t="s">
        <v>585</v>
      </c>
      <c r="D3295" s="19" t="s">
        <v>582</v>
      </c>
    </row>
    <row r="3296">
      <c r="B3296" s="8" t="s">
        <v>5</v>
      </c>
      <c r="C3296" s="15" t="s">
        <v>586</v>
      </c>
      <c r="D3296" s="15" t="s">
        <v>582</v>
      </c>
    </row>
    <row r="3297">
      <c r="B3297" s="8" t="s">
        <v>5</v>
      </c>
      <c r="C3297" s="19" t="s">
        <v>587</v>
      </c>
      <c r="D3297" s="19" t="s">
        <v>582</v>
      </c>
    </row>
    <row r="3298">
      <c r="B3298" s="8" t="s">
        <v>5</v>
      </c>
      <c r="C3298" s="15" t="s">
        <v>588</v>
      </c>
      <c r="D3298" s="15" t="s">
        <v>582</v>
      </c>
    </row>
    <row r="3299">
      <c r="B3299" s="8" t="s">
        <v>5</v>
      </c>
      <c r="C3299" s="19" t="s">
        <v>589</v>
      </c>
      <c r="D3299" s="19" t="s">
        <v>582</v>
      </c>
    </row>
    <row r="3300" customHeight="true" ht="10.0">
      <c r="B3300"/>
    </row>
    <row r="3302">
      <c r="B3302" s="4" t="s">
        <v>590</v>
      </c>
    </row>
    <row r="3303" customHeight="true" ht="5.0">
      <c r="B3303"/>
    </row>
    <row r="3304">
      <c r="B3304" s="9" t="s">
        <v>5</v>
      </c>
      <c r="C3304" s="8" t="s">
        <v>581</v>
      </c>
      <c r="D3304" s="8" t="s">
        <v>583</v>
      </c>
      <c r="E3304" s="8" t="s">
        <v>584</v>
      </c>
      <c r="F3304" s="8" t="s">
        <v>585</v>
      </c>
      <c r="G3304" s="8" t="s">
        <v>586</v>
      </c>
      <c r="H3304" s="8" t="s">
        <v>587</v>
      </c>
      <c r="I3304" s="8" t="s">
        <v>588</v>
      </c>
      <c r="J3304" s="8" t="s">
        <v>589</v>
      </c>
    </row>
    <row r="3305">
      <c r="B3305" s="8" t="s">
        <v>581</v>
      </c>
      <c r="C3305" s="15" t="s">
        <v>5</v>
      </c>
      <c r="D3305" s="15" t="s">
        <v>5</v>
      </c>
      <c r="E3305" s="15" t="s">
        <v>5</v>
      </c>
      <c r="F3305" s="15" t="s">
        <v>5</v>
      </c>
      <c r="G3305" s="15" t="n">
        <v>1.0</v>
      </c>
      <c r="H3305" s="15" t="s">
        <v>5</v>
      </c>
      <c r="I3305" s="15" t="s">
        <v>5</v>
      </c>
      <c r="J3305" s="15" t="s">
        <v>5</v>
      </c>
    </row>
    <row r="3306">
      <c r="B3306" s="8" t="s">
        <v>583</v>
      </c>
      <c r="C3306" s="19" t="s">
        <v>5</v>
      </c>
      <c r="D3306" s="19" t="s">
        <v>5</v>
      </c>
      <c r="E3306" s="19" t="s">
        <v>5</v>
      </c>
      <c r="F3306" s="19" t="s">
        <v>5</v>
      </c>
      <c r="G3306" s="19" t="n">
        <v>1.0</v>
      </c>
      <c r="H3306" s="19" t="s">
        <v>5</v>
      </c>
      <c r="I3306" s="19" t="s">
        <v>5</v>
      </c>
      <c r="J3306" s="19" t="s">
        <v>5</v>
      </c>
    </row>
    <row r="3307">
      <c r="B3307" s="8" t="s">
        <v>584</v>
      </c>
      <c r="C3307" s="15" t="s">
        <v>5</v>
      </c>
      <c r="D3307" s="15" t="s">
        <v>5</v>
      </c>
      <c r="E3307" s="15" t="s">
        <v>5</v>
      </c>
      <c r="F3307" s="15" t="s">
        <v>5</v>
      </c>
      <c r="G3307" s="15" t="n">
        <v>1.0</v>
      </c>
      <c r="H3307" s="15" t="s">
        <v>5</v>
      </c>
      <c r="I3307" s="15" t="s">
        <v>5</v>
      </c>
      <c r="J3307" s="15" t="s">
        <v>5</v>
      </c>
    </row>
    <row r="3308">
      <c r="B3308" s="8" t="s">
        <v>585</v>
      </c>
      <c r="C3308" s="19" t="s">
        <v>5</v>
      </c>
      <c r="D3308" s="19" t="s">
        <v>5</v>
      </c>
      <c r="E3308" s="19" t="s">
        <v>5</v>
      </c>
      <c r="F3308" s="19" t="s">
        <v>5</v>
      </c>
      <c r="G3308" s="19" t="n">
        <v>1.0</v>
      </c>
      <c r="H3308" s="19" t="s">
        <v>5</v>
      </c>
      <c r="I3308" s="19" t="s">
        <v>5</v>
      </c>
      <c r="J3308" s="19" t="s">
        <v>5</v>
      </c>
    </row>
    <row r="3309">
      <c r="B3309" s="8" t="s">
        <v>586</v>
      </c>
      <c r="C3309" s="15" t="s">
        <v>5</v>
      </c>
      <c r="D3309" s="15" t="s">
        <v>5</v>
      </c>
      <c r="E3309" s="15" t="s">
        <v>5</v>
      </c>
      <c r="F3309" s="15" t="s">
        <v>5</v>
      </c>
      <c r="G3309" s="15" t="s">
        <v>5</v>
      </c>
      <c r="H3309" s="15" t="s">
        <v>5</v>
      </c>
      <c r="I3309" s="15" t="s">
        <v>5</v>
      </c>
      <c r="J3309" s="15" t="s">
        <v>5</v>
      </c>
    </row>
    <row r="3310">
      <c r="B3310" s="8" t="s">
        <v>587</v>
      </c>
      <c r="C3310" s="19" t="s">
        <v>5</v>
      </c>
      <c r="D3310" s="19" t="s">
        <v>5</v>
      </c>
      <c r="E3310" s="19" t="s">
        <v>5</v>
      </c>
      <c r="F3310" s="19" t="s">
        <v>5</v>
      </c>
      <c r="G3310" s="19" t="n">
        <v>1.0</v>
      </c>
      <c r="H3310" s="19" t="s">
        <v>5</v>
      </c>
      <c r="I3310" s="19" t="s">
        <v>5</v>
      </c>
      <c r="J3310" s="19" t="s">
        <v>5</v>
      </c>
    </row>
    <row r="3311">
      <c r="B3311" s="8" t="s">
        <v>588</v>
      </c>
      <c r="C3311" s="15" t="s">
        <v>5</v>
      </c>
      <c r="D3311" s="15" t="s">
        <v>5</v>
      </c>
      <c r="E3311" s="15" t="s">
        <v>5</v>
      </c>
      <c r="F3311" s="15" t="s">
        <v>5</v>
      </c>
      <c r="G3311" s="15" t="n">
        <v>1.0</v>
      </c>
      <c r="H3311" s="15" t="s">
        <v>5</v>
      </c>
      <c r="I3311" s="15" t="s">
        <v>5</v>
      </c>
      <c r="J3311" s="15" t="s">
        <v>5</v>
      </c>
    </row>
    <row r="3312">
      <c r="B3312" s="8" t="s">
        <v>589</v>
      </c>
      <c r="C3312" s="19" t="s">
        <v>5</v>
      </c>
      <c r="D3312" s="19" t="s">
        <v>5</v>
      </c>
      <c r="E3312" s="19" t="s">
        <v>5</v>
      </c>
      <c r="F3312" s="19" t="s">
        <v>5</v>
      </c>
      <c r="G3312" s="19" t="n">
        <v>1.0</v>
      </c>
      <c r="H3312" s="19" t="s">
        <v>5</v>
      </c>
      <c r="I3312" s="19" t="s">
        <v>5</v>
      </c>
      <c r="J3312" s="19" t="s">
        <v>5</v>
      </c>
    </row>
    <row r="3313" customHeight="true" ht="10.0">
      <c r="B3313"/>
    </row>
    <row r="3315">
      <c r="B3315" s="4" t="s">
        <v>591</v>
      </c>
    </row>
    <row r="3316" customHeight="true" ht="5.0">
      <c r="B3316"/>
    </row>
    <row r="3317">
      <c r="B3317" s="9" t="s">
        <v>5</v>
      </c>
      <c r="C3317" s="8" t="s">
        <v>581</v>
      </c>
      <c r="D3317" s="8" t="s">
        <v>583</v>
      </c>
      <c r="E3317" s="8" t="s">
        <v>584</v>
      </c>
      <c r="F3317" s="8" t="s">
        <v>585</v>
      </c>
      <c r="G3317" s="8" t="s">
        <v>586</v>
      </c>
      <c r="H3317" s="8" t="s">
        <v>587</v>
      </c>
      <c r="I3317" s="8" t="s">
        <v>588</v>
      </c>
      <c r="J3317" s="8" t="s">
        <v>589</v>
      </c>
    </row>
    <row r="3318">
      <c r="B3318" s="8" t="s">
        <v>592</v>
      </c>
      <c r="C3318" s="15" t="s">
        <v>5</v>
      </c>
      <c r="D3318" s="15" t="s">
        <v>5</v>
      </c>
      <c r="E3318" s="15" t="n">
        <v>-1.0</v>
      </c>
      <c r="F3318" s="15" t="s">
        <v>5</v>
      </c>
      <c r="G3318" s="15" t="s">
        <v>5</v>
      </c>
      <c r="H3318" s="15" t="s">
        <v>5</v>
      </c>
      <c r="I3318" s="15" t="s">
        <v>5</v>
      </c>
      <c r="J3318" s="15" t="s">
        <v>5</v>
      </c>
    </row>
    <row r="3319">
      <c r="B3319" s="8" t="s">
        <v>593</v>
      </c>
      <c r="C3319" s="19" t="n">
        <v>-1.0</v>
      </c>
      <c r="D3319" s="19" t="s">
        <v>5</v>
      </c>
      <c r="E3319" s="19" t="s">
        <v>5</v>
      </c>
      <c r="F3319" s="19" t="s">
        <v>5</v>
      </c>
      <c r="G3319" s="19" t="s">
        <v>5</v>
      </c>
      <c r="H3319" s="19" t="s">
        <v>5</v>
      </c>
      <c r="I3319" s="19" t="s">
        <v>5</v>
      </c>
      <c r="J3319" s="19" t="s">
        <v>5</v>
      </c>
    </row>
    <row r="3320">
      <c r="B3320" s="8" t="s">
        <v>594</v>
      </c>
      <c r="C3320" s="15" t="s">
        <v>5</v>
      </c>
      <c r="D3320" s="15" t="n">
        <v>-1.0</v>
      </c>
      <c r="E3320" s="15" t="s">
        <v>5</v>
      </c>
      <c r="F3320" s="15" t="s">
        <v>5</v>
      </c>
      <c r="G3320" s="15" t="s">
        <v>5</v>
      </c>
      <c r="H3320" s="15" t="s">
        <v>5</v>
      </c>
      <c r="I3320" s="15" t="s">
        <v>5</v>
      </c>
      <c r="J3320" s="15" t="s">
        <v>5</v>
      </c>
    </row>
    <row r="3321">
      <c r="B3321" s="8" t="s">
        <v>595</v>
      </c>
      <c r="C3321" s="19" t="s">
        <v>5</v>
      </c>
      <c r="D3321" s="19" t="s">
        <v>5</v>
      </c>
      <c r="E3321" s="19" t="s">
        <v>5</v>
      </c>
      <c r="F3321" s="19" t="s">
        <v>5</v>
      </c>
      <c r="G3321" s="19" t="s">
        <v>5</v>
      </c>
      <c r="H3321" s="19" t="s">
        <v>5</v>
      </c>
      <c r="I3321" s="19" t="n">
        <v>-1.0</v>
      </c>
      <c r="J3321" s="19" t="s">
        <v>5</v>
      </c>
    </row>
    <row r="3322">
      <c r="B3322" s="8" t="s">
        <v>596</v>
      </c>
      <c r="C3322" s="15" t="s">
        <v>5</v>
      </c>
      <c r="D3322" s="15" t="s">
        <v>5</v>
      </c>
      <c r="E3322" s="15" t="s">
        <v>5</v>
      </c>
      <c r="F3322" s="15" t="s">
        <v>5</v>
      </c>
      <c r="G3322" s="15" t="s">
        <v>5</v>
      </c>
      <c r="H3322" s="15" t="s">
        <v>5</v>
      </c>
      <c r="I3322" s="15" t="s">
        <v>5</v>
      </c>
      <c r="J3322" s="15" t="n">
        <v>-1.0</v>
      </c>
    </row>
    <row r="3323">
      <c r="B3323" s="8" t="s">
        <v>597</v>
      </c>
      <c r="C3323" s="19" t="s">
        <v>5</v>
      </c>
      <c r="D3323" s="19" t="s">
        <v>5</v>
      </c>
      <c r="E3323" s="19" t="s">
        <v>5</v>
      </c>
      <c r="F3323" s="19" t="s">
        <v>5</v>
      </c>
      <c r="G3323" s="19" t="s">
        <v>5</v>
      </c>
      <c r="H3323" s="19" t="n">
        <v>-1.0</v>
      </c>
      <c r="I3323" s="19" t="s">
        <v>5</v>
      </c>
      <c r="J3323" s="19" t="s">
        <v>5</v>
      </c>
    </row>
    <row r="3324">
      <c r="B3324" s="8" t="s">
        <v>598</v>
      </c>
      <c r="C3324" s="15" t="s">
        <v>5</v>
      </c>
      <c r="D3324" s="15" t="s">
        <v>5</v>
      </c>
      <c r="E3324" s="15" t="s">
        <v>5</v>
      </c>
      <c r="F3324" s="15" t="s">
        <v>5</v>
      </c>
      <c r="G3324" s="15" t="n">
        <v>-1.0</v>
      </c>
      <c r="H3324" s="15" t="s">
        <v>5</v>
      </c>
      <c r="I3324" s="15" t="s">
        <v>5</v>
      </c>
      <c r="J3324" s="15" t="s">
        <v>5</v>
      </c>
    </row>
    <row r="3325">
      <c r="B3325" s="8" t="s">
        <v>599</v>
      </c>
      <c r="C3325" s="19" t="s">
        <v>5</v>
      </c>
      <c r="D3325" s="19" t="s">
        <v>5</v>
      </c>
      <c r="E3325" s="19" t="s">
        <v>5</v>
      </c>
      <c r="F3325" s="19" t="n">
        <v>-1.0</v>
      </c>
      <c r="G3325" s="19" t="s">
        <v>5</v>
      </c>
      <c r="H3325" s="19" t="s">
        <v>5</v>
      </c>
      <c r="I3325" s="19" t="s">
        <v>5</v>
      </c>
      <c r="J3325" s="19" t="s">
        <v>5</v>
      </c>
    </row>
    <row r="3326" customHeight="true" ht="10.0">
      <c r="B3326"/>
    </row>
    <row r="3328">
      <c r="B3328" s="4" t="s">
        <v>600</v>
      </c>
    </row>
    <row r="3329" customHeight="true" ht="5.0">
      <c r="B3329"/>
    </row>
    <row r="3330">
      <c r="B3330" s="9" t="s">
        <v>5</v>
      </c>
      <c r="C3330" s="8" t="s">
        <v>592</v>
      </c>
      <c r="D3330" s="8" t="s">
        <v>593</v>
      </c>
      <c r="E3330" s="8" t="s">
        <v>594</v>
      </c>
      <c r="F3330" s="8" t="s">
        <v>595</v>
      </c>
      <c r="G3330" s="8" t="s">
        <v>596</v>
      </c>
      <c r="H3330" s="8" t="s">
        <v>597</v>
      </c>
      <c r="I3330" s="8" t="s">
        <v>598</v>
      </c>
      <c r="J3330" s="8" t="s">
        <v>599</v>
      </c>
    </row>
    <row r="3331">
      <c r="B3331" s="8" t="s">
        <v>5</v>
      </c>
      <c r="C3331" s="15" t="n">
        <v>-0.5510314668495496</v>
      </c>
      <c r="D3331" s="15" t="n">
        <v>0.04866324838601107</v>
      </c>
      <c r="E3331" s="15" t="n">
        <v>-1.0900908817709183</v>
      </c>
      <c r="F3331" s="15" t="n">
        <v>83.0</v>
      </c>
      <c r="G3331" s="15" t="n">
        <v>2750.0</v>
      </c>
      <c r="H3331" s="15" t="n">
        <v>6.0</v>
      </c>
      <c r="I3331" s="15" t="n">
        <v>107.0</v>
      </c>
      <c r="J3331" s="15" t="n">
        <v>92.0</v>
      </c>
    </row>
    <row r="3332">
      <c r="B3332" s="8" t="s">
        <v>5</v>
      </c>
      <c r="C3332" s="19" t="n">
        <v>-0.18721426727900786</v>
      </c>
      <c r="D3332" s="19" t="n">
        <v>-0.4912501643638934</v>
      </c>
      <c r="E3332" s="19" t="n">
        <v>-1.1307616992066662</v>
      </c>
      <c r="F3332" s="19" t="n">
        <v>45.0</v>
      </c>
      <c r="G3332" s="19" t="n">
        <v>2744.0</v>
      </c>
      <c r="H3332" s="19" t="n">
        <v>10.0</v>
      </c>
      <c r="I3332" s="19" t="n">
        <v>106.0</v>
      </c>
      <c r="J3332" s="19" t="n">
        <v>92.0</v>
      </c>
    </row>
    <row r="3333">
      <c r="B3333" s="8" t="s">
        <v>5</v>
      </c>
      <c r="C3333" s="15" t="n">
        <v>0.17660293229153382</v>
      </c>
      <c r="D3333" s="15" t="n">
        <v>-0.6049161459954523</v>
      </c>
      <c r="E3333" s="15" t="n">
        <v>-1.0290846556172968</v>
      </c>
      <c r="F3333" s="15" t="n">
        <v>37.0</v>
      </c>
      <c r="G3333" s="15" t="n">
        <v>2759.0</v>
      </c>
      <c r="H3333" s="15" t="n">
        <v>14.0</v>
      </c>
      <c r="I3333" s="15" t="n">
        <v>117.0</v>
      </c>
      <c r="J3333" s="15" t="n">
        <v>92.0</v>
      </c>
    </row>
    <row r="3334">
      <c r="B3334" s="8" t="s">
        <v>5</v>
      </c>
      <c r="C3334" s="19" t="n">
        <v>0.7223287316473462</v>
      </c>
      <c r="D3334" s="19" t="n">
        <v>-0.6475408891072869</v>
      </c>
      <c r="E3334" s="19" t="n">
        <v>-0.818952098865933</v>
      </c>
      <c r="F3334" s="19" t="n">
        <v>34.0</v>
      </c>
      <c r="G3334" s="19" t="n">
        <v>2790.0</v>
      </c>
      <c r="H3334" s="19" t="n">
        <v>20.0</v>
      </c>
      <c r="I3334" s="19" t="n">
        <v>174.0</v>
      </c>
      <c r="J3334" s="19" t="n">
        <v>92.0</v>
      </c>
    </row>
    <row r="3335">
      <c r="B3335" s="8" t="s">
        <v>5</v>
      </c>
      <c r="C3335" s="15" t="n">
        <v>1.7372960327219829</v>
      </c>
      <c r="D3335" s="15" t="n">
        <v>-2.390957465325429</v>
      </c>
      <c r="E3335" s="15" t="n">
        <v>0.302268390896842</v>
      </c>
      <c r="F3335" s="15" t="n">
        <v>177.0</v>
      </c>
      <c r="G3335" s="15" t="n">
        <v>2885.0</v>
      </c>
      <c r="H3335" s="15" t="n">
        <v>1.0</v>
      </c>
      <c r="I3335" s="15" t="n">
        <v>64.0</v>
      </c>
      <c r="J3335" s="15" t="n">
        <v>53.0</v>
      </c>
    </row>
    <row r="3336">
      <c r="B3336" s="8" t="s">
        <v>5</v>
      </c>
      <c r="C3336" s="19" t="n">
        <v>1.260315994998308</v>
      </c>
      <c r="D3336" s="19" t="n">
        <v>-1.045719579132175</v>
      </c>
      <c r="E3336" s="19" t="n">
        <v>0.35313851394827556</v>
      </c>
      <c r="F3336" s="19" t="n">
        <v>133.0</v>
      </c>
      <c r="G3336" s="19" t="n">
        <v>2873.0</v>
      </c>
      <c r="H3336" s="19" t="n">
        <v>2.0</v>
      </c>
      <c r="I3336" s="19" t="n">
        <v>57.0</v>
      </c>
      <c r="J3336" s="19" t="n">
        <v>58.0</v>
      </c>
    </row>
    <row r="3337">
      <c r="B3337" s="8" t="s">
        <v>5</v>
      </c>
      <c r="C3337" s="15" t="n">
        <v>1.260315994998308</v>
      </c>
      <c r="D3337" s="15" t="n">
        <v>-0.8695571792783692</v>
      </c>
      <c r="E3337" s="15" t="n">
        <v>0.36247668531755567</v>
      </c>
      <c r="F3337" s="15" t="n">
        <v>124.0</v>
      </c>
      <c r="G3337" s="15" t="n">
        <v>2872.0</v>
      </c>
      <c r="H3337" s="15" t="n">
        <v>2.0</v>
      </c>
      <c r="I3337" s="15" t="n">
        <v>55.0</v>
      </c>
      <c r="J3337" s="15" t="n">
        <v>58.0</v>
      </c>
    </row>
    <row r="3338">
      <c r="B3338" s="8" t="s">
        <v>5</v>
      </c>
      <c r="C3338" s="19" t="n">
        <v>1.1350153161252368</v>
      </c>
      <c r="D3338" s="19" t="n">
        <v>-0.7129683794083196</v>
      </c>
      <c r="E3338" s="19" t="n">
        <v>0.35313851394827556</v>
      </c>
      <c r="F3338" s="19" t="n">
        <v>116.0</v>
      </c>
      <c r="G3338" s="19" t="n">
        <v>2873.0</v>
      </c>
      <c r="H3338" s="19" t="n">
        <v>3.0</v>
      </c>
      <c r="I3338" s="19" t="n">
        <v>54.0</v>
      </c>
      <c r="J3338" s="19" t="n">
        <v>58.0</v>
      </c>
    </row>
    <row r="3339">
      <c r="B3339" s="8" t="s">
        <v>5</v>
      </c>
      <c r="C3339" s="15" t="n">
        <v>-0.28129578377634357</v>
      </c>
      <c r="D3339" s="15" t="n">
        <v>-0.5263981897154353</v>
      </c>
      <c r="E3339" s="15" t="n">
        <v>-0.5080352340283544</v>
      </c>
      <c r="F3339" s="15" t="n">
        <v>7.0</v>
      </c>
      <c r="G3339" s="15" t="n">
        <v>2764.0</v>
      </c>
      <c r="H3339" s="15" t="n">
        <v>6.0</v>
      </c>
      <c r="I3339" s="15" t="n">
        <v>209.0</v>
      </c>
      <c r="J3339" s="15" t="n">
        <v>85.0</v>
      </c>
    </row>
    <row r="3340">
      <c r="B3340" s="8" t="s">
        <v>5</v>
      </c>
      <c r="C3340" s="19" t="n">
        <v>-0.2348645677472359</v>
      </c>
      <c r="D3340" s="19" t="n">
        <v>-0.5336513511307358</v>
      </c>
      <c r="E3340" s="19" t="n">
        <v>-0.4907335459583684</v>
      </c>
      <c r="F3340" s="19" t="n">
        <v>6.0</v>
      </c>
      <c r="G3340" s="19" t="n">
        <v>2769.0</v>
      </c>
      <c r="H3340" s="19" t="n">
        <v>7.0</v>
      </c>
      <c r="I3340" s="19" t="n">
        <v>214.0</v>
      </c>
      <c r="J3340" s="19" t="n">
        <v>85.0</v>
      </c>
    </row>
    <row r="3341">
      <c r="B3341" s="8" t="s">
        <v>5</v>
      </c>
      <c r="C3341" s="15" t="n">
        <v>-0.3741582158345587</v>
      </c>
      <c r="D3341" s="15" t="n">
        <v>-0.5263981897154353</v>
      </c>
      <c r="E3341" s="15" t="n">
        <v>-0.483812870730374</v>
      </c>
      <c r="F3341" s="15" t="n">
        <v>7.0</v>
      </c>
      <c r="G3341" s="15" t="n">
        <v>2771.0</v>
      </c>
      <c r="H3341" s="15" t="n">
        <v>4.0</v>
      </c>
      <c r="I3341" s="15" t="n">
        <v>170.0</v>
      </c>
      <c r="J3341" s="15" t="n">
        <v>85.0</v>
      </c>
    </row>
    <row r="3342">
      <c r="B3342" s="8" t="s">
        <v>5</v>
      </c>
      <c r="C3342" s="19" t="n">
        <v>-0.14200213568902073</v>
      </c>
      <c r="D3342" s="19" t="n">
        <v>-0.5336513511307358</v>
      </c>
      <c r="E3342" s="19" t="n">
        <v>-0.4630508450463909</v>
      </c>
      <c r="F3342" s="19" t="n">
        <v>6.0</v>
      </c>
      <c r="G3342" s="19" t="n">
        <v>2777.0</v>
      </c>
      <c r="H3342" s="19" t="n">
        <v>9.0</v>
      </c>
      <c r="I3342" s="19" t="n">
        <v>154.0</v>
      </c>
      <c r="J3342" s="19" t="n">
        <v>85.0</v>
      </c>
    </row>
    <row r="3343">
      <c r="B3343" s="8" t="s">
        <v>5</v>
      </c>
      <c r="C3343" s="15" t="n">
        <v>-0.3949356549708716</v>
      </c>
      <c r="D3343" s="15" t="n">
        <v>-0.9056491091976556</v>
      </c>
      <c r="E3343" s="15" t="n">
        <v>-0.9559988490714337</v>
      </c>
      <c r="F3343" s="15" t="n">
        <v>20.0</v>
      </c>
      <c r="G3343" s="15" t="n">
        <v>2779.0</v>
      </c>
      <c r="H3343" s="15" t="n">
        <v>8.0</v>
      </c>
      <c r="I3343" s="15" t="n">
        <v>17.0</v>
      </c>
      <c r="J3343" s="15" t="n">
        <v>93.0</v>
      </c>
    </row>
    <row r="3344">
      <c r="B3344" s="8" t="s">
        <v>5</v>
      </c>
      <c r="C3344" s="19" t="n">
        <v>0.2675572321841692</v>
      </c>
      <c r="D3344" s="19" t="n">
        <v>-0.8038316138506804</v>
      </c>
      <c r="E3344" s="19" t="n">
        <v>-0.7782812814301852</v>
      </c>
      <c r="F3344" s="19" t="n">
        <v>23.0</v>
      </c>
      <c r="G3344" s="19" t="n">
        <v>2796.0</v>
      </c>
      <c r="H3344" s="19" t="n">
        <v>15.0</v>
      </c>
      <c r="I3344" s="19" t="n">
        <v>19.0</v>
      </c>
      <c r="J3344" s="19" t="n">
        <v>92.0</v>
      </c>
    </row>
    <row r="3345">
      <c r="B3345" s="8" t="s">
        <v>5</v>
      </c>
      <c r="C3345" s="15" t="n">
        <v>-0.005305667493737041</v>
      </c>
      <c r="D3345" s="15" t="n">
        <v>-0.7896233661467355</v>
      </c>
      <c r="E3345" s="15" t="n">
        <v>-0.6969396465586896</v>
      </c>
      <c r="F3345" s="15" t="n">
        <v>24.0</v>
      </c>
      <c r="G3345" s="15" t="n">
        <v>2808.0</v>
      </c>
      <c r="H3345" s="15" t="n">
        <v>12.0</v>
      </c>
      <c r="I3345" s="15" t="n">
        <v>20.0</v>
      </c>
      <c r="J3345" s="15" t="n">
        <v>92.0</v>
      </c>
    </row>
    <row r="3346">
      <c r="B3346" s="8" t="s">
        <v>5</v>
      </c>
      <c r="C3346" s="19" t="n">
        <v>-0.09625996738637246</v>
      </c>
      <c r="D3346" s="19" t="n">
        <v>-0.8180398615546252</v>
      </c>
      <c r="E3346" s="19" t="n">
        <v>-0.6427118899776926</v>
      </c>
      <c r="F3346" s="19" t="n">
        <v>22.0</v>
      </c>
      <c r="G3346" s="19" t="n">
        <v>2816.0</v>
      </c>
      <c r="H3346" s="19" t="n">
        <v>11.0</v>
      </c>
      <c r="I3346" s="19" t="n">
        <v>18.0</v>
      </c>
      <c r="J3346" s="19" t="n">
        <v>92.0</v>
      </c>
    </row>
    <row r="3347">
      <c r="B3347" s="8" t="s">
        <v>5</v>
      </c>
      <c r="C3347" s="15" t="n">
        <v>-0.08518220009175663</v>
      </c>
      <c r="D3347" s="15" t="n">
        <v>-0.15926899205056647</v>
      </c>
      <c r="E3347" s="15" t="n">
        <v>-0.2593807453001634</v>
      </c>
      <c r="F3347" s="15" t="n">
        <v>31.0</v>
      </c>
      <c r="G3347" s="15" t="n">
        <v>2745.0</v>
      </c>
      <c r="H3347" s="15" t="n">
        <v>8.0</v>
      </c>
      <c r="I3347" s="15" t="n">
        <v>24.0</v>
      </c>
      <c r="J3347" s="15" t="n">
        <v>81.0</v>
      </c>
    </row>
    <row r="3348">
      <c r="B3348" s="8" t="s">
        <v>5</v>
      </c>
      <c r="C3348" s="19" t="n">
        <v>-0.022213838627624417</v>
      </c>
      <c r="D3348" s="19" t="n">
        <v>-0.057625373860807134</v>
      </c>
      <c r="E3348" s="19" t="n">
        <v>-0.19681025693747456</v>
      </c>
      <c r="F3348" s="19" t="n">
        <v>62.0</v>
      </c>
      <c r="G3348" s="19" t="n">
        <v>2785.0</v>
      </c>
      <c r="H3348" s="19" t="n">
        <v>11.0</v>
      </c>
      <c r="I3348" s="19" t="n">
        <v>39.0</v>
      </c>
      <c r="J3348" s="19" t="n">
        <v>81.0</v>
      </c>
    </row>
    <row r="3349">
      <c r="B3349" s="8" t="s">
        <v>5</v>
      </c>
      <c r="C3349" s="15" t="n">
        <v>-0.04320329244900182</v>
      </c>
      <c r="D3349" s="15" t="n">
        <v>-0.10680776975907778</v>
      </c>
      <c r="E3349" s="15" t="n">
        <v>-0.1889889458921384</v>
      </c>
      <c r="F3349" s="15" t="n">
        <v>47.0</v>
      </c>
      <c r="G3349" s="15" t="n">
        <v>2790.0</v>
      </c>
      <c r="H3349" s="15" t="n">
        <v>10.0</v>
      </c>
      <c r="I3349" s="15" t="n">
        <v>489.0</v>
      </c>
      <c r="J3349" s="15" t="n">
        <v>81.0</v>
      </c>
    </row>
    <row r="3350">
      <c r="B3350" s="8" t="s">
        <v>5</v>
      </c>
      <c r="C3350" s="19" t="n">
        <v>0.019765069015130393</v>
      </c>
      <c r="D3350" s="19" t="n">
        <v>-0.1461536864776943</v>
      </c>
      <c r="E3350" s="19" t="n">
        <v>-0.18429615926493673</v>
      </c>
      <c r="F3350" s="19" t="n">
        <v>35.0</v>
      </c>
      <c r="G3350" s="19" t="n">
        <v>2793.0</v>
      </c>
      <c r="H3350" s="19" t="n">
        <v>13.0</v>
      </c>
      <c r="I3350" s="19" t="n">
        <v>444.0</v>
      </c>
      <c r="J3350" s="19" t="n">
        <v>81.0</v>
      </c>
    </row>
    <row r="3351">
      <c r="B3351" s="8" t="s">
        <v>5</v>
      </c>
      <c r="C3351" s="15" t="n">
        <v>0.4616036726893781</v>
      </c>
      <c r="D3351" s="15" t="n">
        <v>-0.43936025273182916</v>
      </c>
      <c r="E3351" s="15" t="n">
        <v>-0.3661613918544695</v>
      </c>
      <c r="F3351" s="15" t="n">
        <v>19.0</v>
      </c>
      <c r="G3351" s="15" t="n">
        <v>2805.0</v>
      </c>
      <c r="H3351" s="15" t="n">
        <v>22.0</v>
      </c>
      <c r="I3351" s="15" t="n">
        <v>305.0</v>
      </c>
      <c r="J3351" s="15" t="n">
        <v>85.0</v>
      </c>
    </row>
    <row r="3352">
      <c r="B3352" s="8" t="s">
        <v>5</v>
      </c>
      <c r="C3352" s="19" t="n">
        <v>0.4616036726893781</v>
      </c>
      <c r="D3352" s="19" t="n">
        <v>-0.44661341414712963</v>
      </c>
      <c r="E3352" s="19" t="n">
        <v>-0.38692341753845266</v>
      </c>
      <c r="F3352" s="19" t="n">
        <v>18.0</v>
      </c>
      <c r="G3352" s="19" t="n">
        <v>2799.0</v>
      </c>
      <c r="H3352" s="19" t="n">
        <v>22.0</v>
      </c>
      <c r="I3352" s="19" t="n">
        <v>397.0</v>
      </c>
      <c r="J3352" s="19" t="n">
        <v>85.0</v>
      </c>
    </row>
    <row r="3353">
      <c r="B3353" s="8" t="s">
        <v>5</v>
      </c>
      <c r="C3353" s="15" t="n">
        <v>-0.09557091965991311</v>
      </c>
      <c r="D3353" s="15" t="n">
        <v>-0.4321070913165286</v>
      </c>
      <c r="E3353" s="15" t="n">
        <v>-0.4422888193624077</v>
      </c>
      <c r="F3353" s="15" t="n">
        <v>20.0</v>
      </c>
      <c r="G3353" s="15" t="n">
        <v>2783.0</v>
      </c>
      <c r="H3353" s="15" t="n">
        <v>10.0</v>
      </c>
      <c r="I3353" s="15" t="n">
        <v>304.0</v>
      </c>
      <c r="J3353" s="15" t="n">
        <v>85.0</v>
      </c>
    </row>
    <row r="3354">
      <c r="B3354" s="8" t="s">
        <v>5</v>
      </c>
      <c r="C3354" s="19" t="n">
        <v>0.09015394445651727</v>
      </c>
      <c r="D3354" s="19" t="n">
        <v>-0.35957547716352334</v>
      </c>
      <c r="E3354" s="19" t="n">
        <v>-0.4180664560644274</v>
      </c>
      <c r="F3354" s="19" t="n">
        <v>30.0</v>
      </c>
      <c r="G3354" s="19" t="n">
        <v>2790.0</v>
      </c>
      <c r="H3354" s="19" t="n">
        <v>14.0</v>
      </c>
      <c r="I3354" s="19" t="n">
        <v>252.0</v>
      </c>
      <c r="J3354" s="19" t="n">
        <v>85.0</v>
      </c>
    </row>
    <row r="3355">
      <c r="B3355" s="8" t="s">
        <v>5</v>
      </c>
      <c r="C3355" s="15" t="n">
        <v>0.0028568978812430223</v>
      </c>
      <c r="D3355" s="15" t="n">
        <v>0.3410252684479534</v>
      </c>
      <c r="E3355" s="15" t="n">
        <v>0.6380712454241264</v>
      </c>
      <c r="F3355" s="15" t="n">
        <v>35.0</v>
      </c>
      <c r="G3355" s="15" t="n">
        <v>2736.0</v>
      </c>
      <c r="H3355" s="15" t="n">
        <v>12.0</v>
      </c>
      <c r="I3355" s="15" t="n">
        <v>252.0</v>
      </c>
      <c r="J3355" s="15" t="n">
        <v>70.0</v>
      </c>
    </row>
    <row r="3356">
      <c r="B3356" s="8" t="s">
        <v>5</v>
      </c>
      <c r="C3356" s="19" t="n">
        <v>0.0028568978812430223</v>
      </c>
      <c r="D3356" s="19" t="n">
        <v>0.3639770532004796</v>
      </c>
      <c r="E3356" s="19" t="n">
        <v>0.5979218487247343</v>
      </c>
      <c r="F3356" s="19" t="n">
        <v>32.0</v>
      </c>
      <c r="G3356" s="19" t="n">
        <v>2747.0</v>
      </c>
      <c r="H3356" s="19" t="n">
        <v>12.0</v>
      </c>
      <c r="I3356" s="19" t="n">
        <v>288.0</v>
      </c>
      <c r="J3356" s="19" t="n">
        <v>70.0</v>
      </c>
    </row>
    <row r="3357">
      <c r="B3357" s="8" t="s">
        <v>5</v>
      </c>
      <c r="C3357" s="15" t="n">
        <v>0.4971691361089342</v>
      </c>
      <c r="D3357" s="15" t="n">
        <v>0.41032773539551665</v>
      </c>
      <c r="E3357" s="15" t="n">
        <v>0.725638327875142</v>
      </c>
      <c r="F3357" s="15" t="n">
        <v>37.0</v>
      </c>
      <c r="G3357" s="15" t="n">
        <v>2753.0</v>
      </c>
      <c r="H3357" s="15" t="n">
        <v>4.0</v>
      </c>
      <c r="I3357" s="15" t="n">
        <v>229.0</v>
      </c>
      <c r="J3357" s="15" t="n">
        <v>68.0</v>
      </c>
    </row>
    <row r="3358">
      <c r="B3358" s="8" t="s">
        <v>5</v>
      </c>
      <c r="C3358" s="19" t="n">
        <v>4.26938741644633</v>
      </c>
      <c r="D3358" s="19" t="n">
        <v>1.9043051097902077</v>
      </c>
      <c r="E3358" s="19" t="n">
        <v>4.281893656419228</v>
      </c>
      <c r="F3358" s="19" t="n">
        <v>48.0</v>
      </c>
      <c r="G3358" s="19" t="n">
        <v>2762.0</v>
      </c>
      <c r="H3358" s="19" t="n">
        <v>1.0</v>
      </c>
      <c r="I3358" s="19" t="n">
        <v>259.0</v>
      </c>
      <c r="J3358" s="19" t="n">
        <v>17.0</v>
      </c>
    </row>
    <row r="3359">
      <c r="B3359" s="8" t="s">
        <v>5</v>
      </c>
      <c r="C3359" s="15" t="n">
        <v>0.04075452283650781</v>
      </c>
      <c r="D3359" s="15" t="n">
        <v>-0.09369246418620562</v>
      </c>
      <c r="E3359" s="15" t="n">
        <v>0.3225247964728437</v>
      </c>
      <c r="F3359" s="15" t="n">
        <v>51.0</v>
      </c>
      <c r="G3359" s="15" t="n">
        <v>3117.0</v>
      </c>
      <c r="H3359" s="15" t="n">
        <v>14.0</v>
      </c>
      <c r="I3359" s="15" t="n">
        <v>34.0</v>
      </c>
      <c r="J3359" s="15" t="n">
        <v>81.0</v>
      </c>
    </row>
    <row r="3360">
      <c r="B3360" s="8" t="s">
        <v>5</v>
      </c>
      <c r="C3360" s="19" t="n">
        <v>0.04075452283650781</v>
      </c>
      <c r="D3360" s="19" t="n">
        <v>-0.11336542254551388</v>
      </c>
      <c r="E3360" s="19" t="n">
        <v>0.3412959429816504</v>
      </c>
      <c r="F3360" s="19" t="n">
        <v>45.0</v>
      </c>
      <c r="G3360" s="19" t="n">
        <v>3129.0</v>
      </c>
      <c r="H3360" s="19" t="n">
        <v>14.0</v>
      </c>
      <c r="I3360" s="19" t="n">
        <v>31.0</v>
      </c>
      <c r="J3360" s="19" t="n">
        <v>81.0</v>
      </c>
    </row>
    <row r="3361">
      <c r="B3361" s="8" t="s">
        <v>5</v>
      </c>
      <c r="C3361" s="15" t="n">
        <v>-0.10617165391313405</v>
      </c>
      <c r="D3361" s="15" t="n">
        <v>0.0866429874407868</v>
      </c>
      <c r="E3361" s="15" t="n">
        <v>0.4945936394702382</v>
      </c>
      <c r="F3361" s="15" t="n">
        <v>106.0</v>
      </c>
      <c r="G3361" s="15" t="n">
        <v>3227.0</v>
      </c>
      <c r="H3361" s="15" t="n">
        <v>7.0</v>
      </c>
      <c r="I3361" s="15" t="n">
        <v>51.0</v>
      </c>
      <c r="J3361" s="15" t="n">
        <v>81.0</v>
      </c>
    </row>
    <row r="3362">
      <c r="B3362" s="8" t="s">
        <v>5</v>
      </c>
      <c r="C3362" s="19" t="n">
        <v>-0.10617165391313405</v>
      </c>
      <c r="D3362" s="19" t="n">
        <v>0.11943125137296724</v>
      </c>
      <c r="E3362" s="19" t="n">
        <v>0.5149290481881122</v>
      </c>
      <c r="F3362" s="19" t="n">
        <v>116.0</v>
      </c>
      <c r="G3362" s="19" t="n">
        <v>3240.0</v>
      </c>
      <c r="H3362" s="19" t="n">
        <v>7.0</v>
      </c>
      <c r="I3362" s="19" t="n">
        <v>54.0</v>
      </c>
      <c r="J3362" s="19" t="n">
        <v>81.0</v>
      </c>
    </row>
    <row r="3363">
      <c r="B3363" s="8" t="s">
        <v>5</v>
      </c>
      <c r="C3363" s="15" t="n">
        <v>1.243566834878219</v>
      </c>
      <c r="D3363" s="15" t="n">
        <v>-0.3694864751248414</v>
      </c>
      <c r="E3363" s="15" t="n">
        <v>-4.059676779087111</v>
      </c>
      <c r="F3363" s="15" t="n">
        <v>93.0</v>
      </c>
      <c r="G3363" s="15" t="n">
        <v>3220.0</v>
      </c>
      <c r="H3363" s="15" t="n">
        <v>5.0</v>
      </c>
      <c r="I3363" s="15" t="n">
        <v>48.0</v>
      </c>
      <c r="J3363" s="15" t="n">
        <v>50.0</v>
      </c>
    </row>
    <row r="3364">
      <c r="B3364" s="8" t="s">
        <v>5</v>
      </c>
      <c r="C3364" s="19" t="n">
        <v>1.0673826315896873</v>
      </c>
      <c r="D3364" s="19" t="n">
        <v>0.07086984532189711</v>
      </c>
      <c r="E3364" s="19" t="n">
        <v>-4.059676779087111</v>
      </c>
      <c r="F3364" s="19" t="n">
        <v>77.0</v>
      </c>
      <c r="G3364" s="19" t="n">
        <v>3220.0</v>
      </c>
      <c r="H3364" s="19" t="n">
        <v>6.0</v>
      </c>
      <c r="I3364" s="19" t="n">
        <v>44.0</v>
      </c>
      <c r="J3364" s="19" t="n">
        <v>50.0</v>
      </c>
    </row>
    <row r="3365">
      <c r="B3365" s="8" t="s">
        <v>5</v>
      </c>
      <c r="C3365" s="15" t="n">
        <v>1.4197510381667504</v>
      </c>
      <c r="D3365" s="15" t="n">
        <v>-0.7272759854878165</v>
      </c>
      <c r="E3365" s="15" t="n">
        <v>-4.755583854581533</v>
      </c>
      <c r="F3365" s="15" t="n">
        <v>106.0</v>
      </c>
      <c r="G3365" s="15" t="n">
        <v>3273.0</v>
      </c>
      <c r="H3365" s="15" t="n">
        <v>4.0</v>
      </c>
      <c r="I3365" s="15" t="n">
        <v>51.0</v>
      </c>
      <c r="J3365" s="15" t="n">
        <v>50.0</v>
      </c>
    </row>
    <row r="3366">
      <c r="B3366" s="8" t="s">
        <v>5</v>
      </c>
      <c r="C3366" s="19" t="n">
        <v>1.0673826315896873</v>
      </c>
      <c r="D3366" s="19" t="n">
        <v>-0.7547982555157376</v>
      </c>
      <c r="E3366" s="19" t="n">
        <v>-4.873756754193793</v>
      </c>
      <c r="F3366" s="19" t="n">
        <v>107.0</v>
      </c>
      <c r="G3366" s="19" t="n">
        <v>3282.0</v>
      </c>
      <c r="H3366" s="19" t="n">
        <v>6.0</v>
      </c>
      <c r="I3366" s="19" t="n">
        <v>52.0</v>
      </c>
      <c r="J3366" s="19" t="n">
        <v>50.0</v>
      </c>
    </row>
    <row r="3367">
      <c r="B3367" s="8" t="s">
        <v>5</v>
      </c>
      <c r="C3367" s="15" t="n">
        <v>0.8189014206941887</v>
      </c>
      <c r="D3367" s="15" t="n">
        <v>0.2880672542787043</v>
      </c>
      <c r="E3367" s="15" t="n">
        <v>-0.0852341196715331</v>
      </c>
      <c r="F3367" s="15" t="n">
        <v>147.0</v>
      </c>
      <c r="G3367" s="15" t="n">
        <v>2869.0</v>
      </c>
      <c r="H3367" s="15" t="n">
        <v>42.0</v>
      </c>
      <c r="I3367" s="15" t="n">
        <v>60.0</v>
      </c>
      <c r="J3367" s="15" t="n">
        <v>82.0</v>
      </c>
    </row>
    <row r="3368">
      <c r="B3368" s="8" t="s">
        <v>5</v>
      </c>
      <c r="C3368" s="19" t="n">
        <v>0.8189014206941887</v>
      </c>
      <c r="D3368" s="19" t="n">
        <v>0.31370171517113626</v>
      </c>
      <c r="E3368" s="19" t="n">
        <v>-0.0852341196715331</v>
      </c>
      <c r="F3368" s="19" t="n">
        <v>153.0</v>
      </c>
      <c r="G3368" s="19" t="n">
        <v>2869.0</v>
      </c>
      <c r="H3368" s="19" t="n">
        <v>42.0</v>
      </c>
      <c r="I3368" s="19" t="n">
        <v>60.0</v>
      </c>
      <c r="J3368" s="19" t="n">
        <v>82.0</v>
      </c>
    </row>
    <row r="3369">
      <c r="B3369" s="8" t="s">
        <v>5</v>
      </c>
      <c r="C3369" s="15" t="n">
        <v>-0.05629519925172963</v>
      </c>
      <c r="D3369" s="15" t="n">
        <v>0.10008120773420315</v>
      </c>
      <c r="E3369" s="15" t="n">
        <v>-0.08319583861123338</v>
      </c>
      <c r="F3369" s="15" t="n">
        <v>103.0</v>
      </c>
      <c r="G3369" s="15" t="n">
        <v>2870.0</v>
      </c>
      <c r="H3369" s="15" t="n">
        <v>10.0</v>
      </c>
      <c r="I3369" s="15" t="n">
        <v>51.0</v>
      </c>
      <c r="J3369" s="15" t="n">
        <v>82.0</v>
      </c>
    </row>
    <row r="3370">
      <c r="B3370" s="8" t="s">
        <v>5</v>
      </c>
      <c r="C3370" s="19" t="n">
        <v>0.2992534276012997</v>
      </c>
      <c r="D3370" s="19" t="n">
        <v>0.3692430471047389</v>
      </c>
      <c r="E3370" s="19" t="n">
        <v>-0.08319583861123338</v>
      </c>
      <c r="F3370" s="19" t="n">
        <v>166.0</v>
      </c>
      <c r="G3370" s="19" t="n">
        <v>2870.0</v>
      </c>
      <c r="H3370" s="19" t="n">
        <v>23.0</v>
      </c>
      <c r="I3370" s="19" t="n">
        <v>62.0</v>
      </c>
      <c r="J3370" s="19" t="n">
        <v>82.0</v>
      </c>
    </row>
    <row r="3371">
      <c r="B3371" s="8" t="s">
        <v>5</v>
      </c>
      <c r="C3371" s="15" t="n">
        <v>-0.08247901285718527</v>
      </c>
      <c r="D3371" s="15" t="n">
        <v>0.17792849497924368</v>
      </c>
      <c r="E3371" s="15" t="n">
        <v>0.41564579979746663</v>
      </c>
      <c r="F3371" s="15" t="n">
        <v>108.0</v>
      </c>
      <c r="G3371" s="15" t="n">
        <v>3050.0</v>
      </c>
      <c r="H3371" s="15" t="n">
        <v>10.0</v>
      </c>
      <c r="I3371" s="15" t="n">
        <v>384.0</v>
      </c>
      <c r="J3371" s="15" t="n">
        <v>84.0</v>
      </c>
    </row>
    <row r="3372">
      <c r="B3372" s="8" t="s">
        <v>5</v>
      </c>
      <c r="C3372" s="19" t="n">
        <v>-0.04240823738001024</v>
      </c>
      <c r="D3372" s="19" t="n">
        <v>0.07777525242276523</v>
      </c>
      <c r="E3372" s="19" t="n">
        <v>0.43953634989958423</v>
      </c>
      <c r="F3372" s="19" t="n">
        <v>92.0</v>
      </c>
      <c r="G3372" s="19" t="n">
        <v>3058.0</v>
      </c>
      <c r="H3372" s="19" t="n">
        <v>11.0</v>
      </c>
      <c r="I3372" s="19" t="n">
        <v>289.0</v>
      </c>
      <c r="J3372" s="19" t="n">
        <v>84.0</v>
      </c>
    </row>
    <row r="3373">
      <c r="B3373" s="8" t="s">
        <v>5</v>
      </c>
      <c r="C3373" s="15" t="n">
        <v>-0.04240823738001024</v>
      </c>
      <c r="D3373" s="15" t="n">
        <v>-0.028637567793493073</v>
      </c>
      <c r="E3373" s="15" t="n">
        <v>0.4514816249506431</v>
      </c>
      <c r="F3373" s="15" t="n">
        <v>75.0</v>
      </c>
      <c r="G3373" s="15" t="n">
        <v>3062.0</v>
      </c>
      <c r="H3373" s="15" t="n">
        <v>11.0</v>
      </c>
      <c r="I3373" s="15" t="n">
        <v>349.0</v>
      </c>
      <c r="J3373" s="15" t="n">
        <v>84.0</v>
      </c>
    </row>
    <row r="3374">
      <c r="B3374" s="8" t="s">
        <v>5</v>
      </c>
      <c r="C3374" s="19" t="n">
        <v>-0.2427621147658855</v>
      </c>
      <c r="D3374" s="19" t="n">
        <v>-0.028637567793493073</v>
      </c>
      <c r="E3374" s="19" t="n">
        <v>0.4514816249506431</v>
      </c>
      <c r="F3374" s="19" t="n">
        <v>75.0</v>
      </c>
      <c r="G3374" s="19" t="n">
        <v>3062.0</v>
      </c>
      <c r="H3374" s="19" t="n">
        <v>6.0</v>
      </c>
      <c r="I3374" s="19" t="n">
        <v>272.0</v>
      </c>
      <c r="J3374" s="19" t="n">
        <v>84.0</v>
      </c>
    </row>
    <row r="3375">
      <c r="B3375" s="8" t="s">
        <v>5</v>
      </c>
      <c r="C3375" s="15" t="n">
        <v>0.2707904561314016</v>
      </c>
      <c r="D3375" s="15" t="n">
        <v>0.133440782325808</v>
      </c>
      <c r="E3375" s="15" t="n">
        <v>-4.084462434786509E-4</v>
      </c>
      <c r="F3375" s="15" t="n">
        <v>51.0</v>
      </c>
      <c r="G3375" s="15" t="n">
        <v>2911.0</v>
      </c>
      <c r="H3375" s="15" t="n">
        <v>3.0</v>
      </c>
      <c r="I3375" s="15" t="n">
        <v>203.0</v>
      </c>
      <c r="J3375" s="15" t="n">
        <v>73.0</v>
      </c>
    </row>
    <row r="3376">
      <c r="B3376" s="8" t="s">
        <v>5</v>
      </c>
      <c r="C3376" s="19" t="n">
        <v>0.21100231494323568</v>
      </c>
      <c r="D3376" s="19" t="n">
        <v>0.133440782325808</v>
      </c>
      <c r="E3376" s="19" t="n">
        <v>-0.013775777848234926</v>
      </c>
      <c r="F3376" s="19" t="n">
        <v>51.0</v>
      </c>
      <c r="G3376" s="19" t="n">
        <v>2917.0</v>
      </c>
      <c r="H3376" s="19" t="n">
        <v>5.0</v>
      </c>
      <c r="I3376" s="19" t="n">
        <v>206.0</v>
      </c>
      <c r="J3376" s="19" t="n">
        <v>73.0</v>
      </c>
    </row>
    <row r="3377">
      <c r="B3377" s="8" t="s">
        <v>5</v>
      </c>
      <c r="C3377" s="15" t="n">
        <v>-0.2716491156059125</v>
      </c>
      <c r="D3377" s="15" t="n">
        <v>-0.21893369656957964</v>
      </c>
      <c r="E3377" s="15" t="n">
        <v>0.0029728882286464307</v>
      </c>
      <c r="F3377" s="15" t="n">
        <v>38.0</v>
      </c>
      <c r="G3377" s="15" t="n">
        <v>2912.0</v>
      </c>
      <c r="H3377" s="15" t="n">
        <v>4.0</v>
      </c>
      <c r="I3377" s="15" t="n">
        <v>216.0</v>
      </c>
      <c r="J3377" s="15" t="n">
        <v>83.0</v>
      </c>
    </row>
    <row r="3378">
      <c r="B3378" s="8" t="s">
        <v>5</v>
      </c>
      <c r="C3378" s="19" t="n">
        <v>-0.17051811083018495</v>
      </c>
      <c r="D3378" s="19" t="n">
        <v>-0.1715397514312461</v>
      </c>
      <c r="E3378" s="19" t="n">
        <v>-0.012100911240546814</v>
      </c>
      <c r="F3378" s="19" t="n">
        <v>47.0</v>
      </c>
      <c r="G3378" s="19" t="n">
        <v>2906.0</v>
      </c>
      <c r="H3378" s="19" t="n">
        <v>7.0</v>
      </c>
      <c r="I3378" s="19" t="n">
        <v>233.0</v>
      </c>
      <c r="J3378" s="19" t="n">
        <v>83.0</v>
      </c>
    </row>
    <row r="3379">
      <c r="B3379" s="8" t="s">
        <v>5</v>
      </c>
      <c r="C3379" s="15" t="n">
        <v>-0.3741582158345587</v>
      </c>
      <c r="D3379" s="15" t="n">
        <v>0.29320905021352356</v>
      </c>
      <c r="E3379" s="15" t="n">
        <v>-0.6118453624482703</v>
      </c>
      <c r="F3379" s="15" t="n">
        <v>120.0</v>
      </c>
      <c r="G3379" s="15" t="n">
        <v>2734.0</v>
      </c>
      <c r="H3379" s="15" t="n">
        <v>4.0</v>
      </c>
      <c r="I3379" s="15" t="n">
        <v>193.0</v>
      </c>
      <c r="J3379" s="15" t="n">
        <v>85.0</v>
      </c>
    </row>
    <row r="3380">
      <c r="B3380" s="8" t="s">
        <v>5</v>
      </c>
      <c r="C3380" s="19" t="n">
        <v>-0.28129578377634357</v>
      </c>
      <c r="D3380" s="19" t="n">
        <v>0.20617111322991732</v>
      </c>
      <c r="E3380" s="19" t="n">
        <v>-0.5910833367642869</v>
      </c>
      <c r="F3380" s="19" t="n">
        <v>108.0</v>
      </c>
      <c r="G3380" s="19" t="n">
        <v>2740.0</v>
      </c>
      <c r="H3380" s="19" t="n">
        <v>6.0</v>
      </c>
      <c r="I3380" s="19" t="n">
        <v>193.0</v>
      </c>
      <c r="J3380" s="19" t="n">
        <v>85.0</v>
      </c>
    </row>
    <row r="3381">
      <c r="B3381" s="8" t="s">
        <v>5</v>
      </c>
      <c r="C3381" s="15" t="n">
        <v>-0.32772699980545117</v>
      </c>
      <c r="D3381" s="15" t="n">
        <v>0.0756142077545079</v>
      </c>
      <c r="E3381" s="15" t="n">
        <v>-0.6014643496062786</v>
      </c>
      <c r="F3381" s="15" t="n">
        <v>90.0</v>
      </c>
      <c r="G3381" s="15" t="n">
        <v>2737.0</v>
      </c>
      <c r="H3381" s="15" t="n">
        <v>5.0</v>
      </c>
      <c r="I3381" s="15" t="n">
        <v>187.0</v>
      </c>
      <c r="J3381" s="15" t="n">
        <v>85.0</v>
      </c>
    </row>
    <row r="3382">
      <c r="B3382" s="8" t="s">
        <v>5</v>
      </c>
      <c r="C3382" s="19" t="n">
        <v>0.11389958918373205</v>
      </c>
      <c r="D3382" s="19" t="n">
        <v>0.13463308283243275</v>
      </c>
      <c r="E3382" s="19" t="n">
        <v>0.6590781808479129</v>
      </c>
      <c r="F3382" s="19" t="n">
        <v>64.0</v>
      </c>
      <c r="G3382" s="19" t="n">
        <v>2751.0</v>
      </c>
      <c r="H3382" s="19" t="n">
        <v>10.0</v>
      </c>
      <c r="I3382" s="19" t="n">
        <v>227.0</v>
      </c>
      <c r="J3382" s="19" t="n">
        <v>69.0</v>
      </c>
    </row>
    <row r="3383">
      <c r="B3383" s="8" t="s">
        <v>5</v>
      </c>
      <c r="C3383" s="15" t="n">
        <v>0.23172675040828244</v>
      </c>
      <c r="D3383" s="15" t="n">
        <v>0.34425441565339543</v>
      </c>
      <c r="E3383" s="15" t="n">
        <v>0.4263586258353212</v>
      </c>
      <c r="F3383" s="15" t="n">
        <v>60.0</v>
      </c>
      <c r="G3383" s="15" t="n">
        <v>2860.0</v>
      </c>
      <c r="H3383" s="15" t="n">
        <v>10.0</v>
      </c>
      <c r="I3383" s="15" t="n">
        <v>37.0</v>
      </c>
      <c r="J3383" s="15" t="n">
        <v>60.0</v>
      </c>
    </row>
    <row r="3384">
      <c r="B3384" s="8" t="s">
        <v>5</v>
      </c>
      <c r="C3384" s="19" t="n">
        <v>-0.5563318339761602</v>
      </c>
      <c r="D3384" s="19" t="n">
        <v>0.8015016599439845</v>
      </c>
      <c r="E3384" s="19" t="n">
        <v>0.3508474228339851</v>
      </c>
      <c r="F3384" s="19" t="n">
        <v>34.0</v>
      </c>
      <c r="G3384" s="19" t="n">
        <v>2869.0</v>
      </c>
      <c r="H3384" s="19" t="n">
        <v>17.0</v>
      </c>
      <c r="I3384" s="19" t="n">
        <v>25.0</v>
      </c>
      <c r="J3384" s="19" t="n">
        <v>60.0</v>
      </c>
    </row>
    <row r="3385">
      <c r="B3385" s="8" t="s">
        <v>5</v>
      </c>
      <c r="C3385" s="15" t="n">
        <v>-0.6689116317453662</v>
      </c>
      <c r="D3385" s="15" t="n">
        <v>0.8894338223075591</v>
      </c>
      <c r="E3385" s="15" t="n">
        <v>0.19982501683131323</v>
      </c>
      <c r="F3385" s="15" t="n">
        <v>29.0</v>
      </c>
      <c r="G3385" s="15" t="n">
        <v>2887.0</v>
      </c>
      <c r="H3385" s="15" t="n">
        <v>18.0</v>
      </c>
      <c r="I3385" s="15" t="n">
        <v>22.0</v>
      </c>
      <c r="J3385" s="15" t="n">
        <v>60.0</v>
      </c>
    </row>
    <row r="3386">
      <c r="B3386" s="8" t="s">
        <v>5</v>
      </c>
      <c r="C3386" s="19" t="n">
        <v>-0.44375203620695397</v>
      </c>
      <c r="D3386" s="19" t="n">
        <v>1.065298147034709</v>
      </c>
      <c r="E3386" s="19" t="n">
        <v>0.09075327916271679</v>
      </c>
      <c r="F3386" s="19" t="n">
        <v>19.0</v>
      </c>
      <c r="G3386" s="19" t="n">
        <v>2900.0</v>
      </c>
      <c r="H3386" s="19" t="n">
        <v>16.0</v>
      </c>
      <c r="I3386" s="19" t="n">
        <v>16.0</v>
      </c>
      <c r="J3386" s="19" t="n">
        <v>60.0</v>
      </c>
    </row>
    <row r="3387">
      <c r="B3387" s="8" t="s">
        <v>5</v>
      </c>
      <c r="C3387" s="15" t="n">
        <v>1.019096287066266</v>
      </c>
      <c r="D3387" s="15" t="n">
        <v>-3.663390501832911</v>
      </c>
      <c r="E3387" s="15" t="n">
        <v>-1.4115625663626072</v>
      </c>
      <c r="F3387" s="15" t="n">
        <v>242.0</v>
      </c>
      <c r="G3387" s="15" t="n">
        <v>3042.0</v>
      </c>
      <c r="H3387" s="15" t="n">
        <v>5.0</v>
      </c>
      <c r="I3387" s="15" t="n">
        <v>71.0</v>
      </c>
      <c r="J3387" s="15" t="n">
        <v>55.0</v>
      </c>
    </row>
    <row r="3388">
      <c r="B3388" s="8" t="s">
        <v>5</v>
      </c>
      <c r="C3388" s="19" t="n">
        <v>1.1634782875951346</v>
      </c>
      <c r="D3388" s="19" t="n">
        <v>-3.257412179327186</v>
      </c>
      <c r="E3388" s="19" t="n">
        <v>-1.4868841618234505</v>
      </c>
      <c r="F3388" s="19" t="n">
        <v>224.0</v>
      </c>
      <c r="G3388" s="19" t="n">
        <v>3049.0</v>
      </c>
      <c r="H3388" s="19" t="n">
        <v>4.0</v>
      </c>
      <c r="I3388" s="19" t="n">
        <v>69.0</v>
      </c>
      <c r="J3388" s="19" t="n">
        <v>55.0</v>
      </c>
    </row>
    <row r="3389">
      <c r="B3389" s="8" t="s">
        <v>5</v>
      </c>
      <c r="C3389" s="15" t="n">
        <v>1.1634782875951346</v>
      </c>
      <c r="D3389" s="15" t="n">
        <v>-3.3927382868290943</v>
      </c>
      <c r="E3389" s="15" t="n">
        <v>-1.6052466689762035</v>
      </c>
      <c r="F3389" s="15" t="n">
        <v>230.0</v>
      </c>
      <c r="G3389" s="15" t="n">
        <v>3060.0</v>
      </c>
      <c r="H3389" s="15" t="n">
        <v>4.0</v>
      </c>
      <c r="I3389" s="15" t="n">
        <v>70.0</v>
      </c>
      <c r="J3389" s="15" t="n">
        <v>55.0</v>
      </c>
    </row>
    <row r="3390">
      <c r="B3390" s="8" t="s">
        <v>5</v>
      </c>
      <c r="C3390" s="19" t="n">
        <v>1.1634782875951346</v>
      </c>
      <c r="D3390" s="19" t="n">
        <v>-3.279966530577504</v>
      </c>
      <c r="E3390" s="19" t="n">
        <v>-1.691328492360024</v>
      </c>
      <c r="F3390" s="19" t="n">
        <v>225.0</v>
      </c>
      <c r="G3390" s="19" t="n">
        <v>3068.0</v>
      </c>
      <c r="H3390" s="19" t="n">
        <v>4.0</v>
      </c>
      <c r="I3390" s="19" t="n">
        <v>69.0</v>
      </c>
      <c r="J3390" s="19" t="n">
        <v>55.0</v>
      </c>
    </row>
    <row r="3391">
      <c r="B3391" s="8" t="s">
        <v>5</v>
      </c>
      <c r="C3391" s="15" t="n">
        <v>-0.040129079515567774</v>
      </c>
      <c r="D3391" s="15" t="n">
        <v>0.42321948462339676</v>
      </c>
      <c r="E3391" s="15" t="n">
        <v>-0.07680448443378195</v>
      </c>
      <c r="F3391" s="15" t="n">
        <v>16.0</v>
      </c>
      <c r="G3391" s="15" t="n">
        <v>2935.0</v>
      </c>
      <c r="H3391" s="15" t="n">
        <v>13.0</v>
      </c>
      <c r="I3391" s="15" t="n">
        <v>15.0</v>
      </c>
      <c r="J3391" s="15" t="n">
        <v>71.0</v>
      </c>
    </row>
    <row r="3392">
      <c r="B3392" s="8" t="s">
        <v>5</v>
      </c>
      <c r="C3392" s="19" t="n">
        <v>-0.14290319810054453</v>
      </c>
      <c r="D3392" s="19" t="n">
        <v>0.3543889699597058</v>
      </c>
      <c r="E3392" s="19" t="n">
        <v>-0.1112735552325713</v>
      </c>
      <c r="F3392" s="19" t="n">
        <v>17.0</v>
      </c>
      <c r="G3392" s="19" t="n">
        <v>2952.0</v>
      </c>
      <c r="H3392" s="19" t="n">
        <v>16.0</v>
      </c>
      <c r="I3392" s="19" t="n">
        <v>15.0</v>
      </c>
      <c r="J3392" s="19" t="n">
        <v>72.0</v>
      </c>
    </row>
    <row r="3393">
      <c r="B3393" s="8" t="s">
        <v>5</v>
      </c>
      <c r="C3393" s="15" t="n">
        <v>-0.03413966466249796</v>
      </c>
      <c r="D3393" s="15" t="n">
        <v>-0.019397238867151268</v>
      </c>
      <c r="E3393" s="15" t="n">
        <v>-0.18692696388927707</v>
      </c>
      <c r="F3393" s="15" t="n">
        <v>83.0</v>
      </c>
      <c r="G3393" s="15" t="n">
        <v>2980.0</v>
      </c>
      <c r="H3393" s="15" t="n">
        <v>13.0</v>
      </c>
      <c r="I3393" s="15" t="n">
        <v>47.0</v>
      </c>
      <c r="J3393" s="15" t="n">
        <v>72.0</v>
      </c>
    </row>
    <row r="3394">
      <c r="B3394" s="8" t="s">
        <v>5</v>
      </c>
      <c r="C3394" s="19" t="n">
        <v>-0.24202006336816007</v>
      </c>
      <c r="D3394" s="19" t="n">
        <v>0.27216991419037445</v>
      </c>
      <c r="E3394" s="19" t="n">
        <v>-0.1904663046451463</v>
      </c>
      <c r="F3394" s="19" t="n">
        <v>44.0</v>
      </c>
      <c r="G3394" s="19" t="n">
        <v>2963.0</v>
      </c>
      <c r="H3394" s="19" t="n">
        <v>17.0</v>
      </c>
      <c r="I3394" s="19" t="n">
        <v>32.0</v>
      </c>
      <c r="J3394" s="19" t="n">
        <v>70.0</v>
      </c>
    </row>
    <row r="3395">
      <c r="B3395" s="8" t="s">
        <v>5</v>
      </c>
      <c r="C3395" s="15" t="n">
        <v>0.011443492626351975</v>
      </c>
      <c r="D3395" s="15" t="n">
        <v>0.044887630115032794</v>
      </c>
      <c r="E3395" s="15" t="n">
        <v>-0.2225573808735861</v>
      </c>
      <c r="F3395" s="15" t="n">
        <v>53.0</v>
      </c>
      <c r="G3395" s="15" t="n">
        <v>3187.0</v>
      </c>
      <c r="H3395" s="15" t="n">
        <v>11.0</v>
      </c>
      <c r="I3395" s="15" t="n">
        <v>268.0</v>
      </c>
      <c r="J3395" s="15" t="n">
        <v>76.0</v>
      </c>
    </row>
    <row r="3396">
      <c r="B3396" s="8" t="s">
        <v>5</v>
      </c>
      <c r="C3396" s="19" t="n">
        <v>-0.020994754188504026</v>
      </c>
      <c r="D3396" s="19" t="n">
        <v>0.04319853773064774</v>
      </c>
      <c r="E3396" s="19" t="n">
        <v>-0.23303319748582416</v>
      </c>
      <c r="F3396" s="19" t="n">
        <v>54.0</v>
      </c>
      <c r="G3396" s="19" t="n">
        <v>3200.0</v>
      </c>
      <c r="H3396" s="19" t="n">
        <v>14.0</v>
      </c>
      <c r="I3396" s="19" t="n">
        <v>165.0</v>
      </c>
      <c r="J3396" s="19" t="n">
        <v>76.0</v>
      </c>
    </row>
    <row r="3397">
      <c r="B3397" s="8" t="s">
        <v>5</v>
      </c>
      <c r="C3397" s="15" t="n">
        <v>0.022256241564637305</v>
      </c>
      <c r="D3397" s="15" t="n">
        <v>0.07698038541834881</v>
      </c>
      <c r="E3397" s="15" t="n">
        <v>-0.2322273654387289</v>
      </c>
      <c r="F3397" s="15" t="n">
        <v>34.0</v>
      </c>
      <c r="G3397" s="15" t="n">
        <v>3199.0</v>
      </c>
      <c r="H3397" s="15" t="n">
        <v>10.0</v>
      </c>
      <c r="I3397" s="15" t="n">
        <v>126.0</v>
      </c>
      <c r="J3397" s="15" t="n">
        <v>76.0</v>
      </c>
    </row>
    <row r="3398">
      <c r="B3398" s="8" t="s">
        <v>5</v>
      </c>
      <c r="C3398" s="19" t="n">
        <v>0.06550723731777865</v>
      </c>
      <c r="D3398" s="19" t="n">
        <v>0.04657672249941784</v>
      </c>
      <c r="E3398" s="19" t="n">
        <v>-0.24350901409806222</v>
      </c>
      <c r="F3398" s="19" t="n">
        <v>52.0</v>
      </c>
      <c r="G3398" s="19" t="n">
        <v>3213.0</v>
      </c>
      <c r="H3398" s="19" t="n">
        <v>6.0</v>
      </c>
      <c r="I3398" s="19" t="n">
        <v>100.0</v>
      </c>
      <c r="J3398" s="19" t="n">
        <v>76.0</v>
      </c>
    </row>
    <row r="3399">
      <c r="B3399" s="8" t="s">
        <v>5</v>
      </c>
      <c r="C3399" s="15" t="n">
        <v>1.540917430681065</v>
      </c>
      <c r="D3399" s="15" t="n">
        <v>-0.6759573845151765</v>
      </c>
      <c r="E3399" s="15" t="n">
        <v>1.6009615385610616</v>
      </c>
      <c r="F3399" s="15" t="n">
        <v>32.0</v>
      </c>
      <c r="G3399" s="15" t="n">
        <v>3147.0</v>
      </c>
      <c r="H3399" s="15" t="n">
        <v>29.0</v>
      </c>
      <c r="I3399" s="15" t="n">
        <v>950.0</v>
      </c>
      <c r="J3399" s="15" t="n">
        <v>92.0</v>
      </c>
    </row>
    <row r="3400">
      <c r="B3400" s="8" t="s">
        <v>5</v>
      </c>
      <c r="C3400" s="19" t="n">
        <v>1.3590088308957942</v>
      </c>
      <c r="D3400" s="19" t="n">
        <v>-0.5196666597717832</v>
      </c>
      <c r="E3400" s="19" t="n">
        <v>1.6619677647146833</v>
      </c>
      <c r="F3400" s="19" t="n">
        <v>43.0</v>
      </c>
      <c r="G3400" s="19" t="n">
        <v>3156.0</v>
      </c>
      <c r="H3400" s="19" t="n">
        <v>27.0</v>
      </c>
      <c r="I3400" s="19" t="n">
        <v>510.0</v>
      </c>
      <c r="J3400" s="19" t="n">
        <v>92.0</v>
      </c>
    </row>
    <row r="3401">
      <c r="B3401" s="8" t="s">
        <v>5</v>
      </c>
      <c r="C3401" s="15" t="n">
        <v>0.4494658319694401</v>
      </c>
      <c r="D3401" s="15" t="n">
        <v>-0.2212934579889412</v>
      </c>
      <c r="E3401" s="15" t="n">
        <v>1.648410825569434</v>
      </c>
      <c r="F3401" s="15" t="n">
        <v>64.0</v>
      </c>
      <c r="G3401" s="15" t="n">
        <v>3154.0</v>
      </c>
      <c r="H3401" s="15" t="n">
        <v>17.0</v>
      </c>
      <c r="I3401" s="15" t="n">
        <v>392.0</v>
      </c>
      <c r="J3401" s="15" t="n">
        <v>92.0</v>
      </c>
    </row>
    <row r="3402">
      <c r="B3402" s="8" t="s">
        <v>5</v>
      </c>
      <c r="C3402" s="19" t="n">
        <v>0.08564863239889837</v>
      </c>
      <c r="D3402" s="19" t="n">
        <v>0.034455000682066216</v>
      </c>
      <c r="E3402" s="19" t="n">
        <v>1.689081643005182</v>
      </c>
      <c r="F3402" s="19" t="n">
        <v>82.0</v>
      </c>
      <c r="G3402" s="19" t="n">
        <v>3160.0</v>
      </c>
      <c r="H3402" s="19" t="n">
        <v>13.0</v>
      </c>
      <c r="I3402" s="19" t="n">
        <v>256.0</v>
      </c>
      <c r="J3402" s="19" t="n">
        <v>92.0</v>
      </c>
    </row>
    <row r="3403">
      <c r="B3403" s="8" t="s">
        <v>5</v>
      </c>
      <c r="C3403" s="15" t="n">
        <v>0.5484236862232573</v>
      </c>
      <c r="D3403" s="15" t="n">
        <v>0.5802057179956545</v>
      </c>
      <c r="E3403" s="15" t="n">
        <v>0.6330703465436236</v>
      </c>
      <c r="F3403" s="15" t="n">
        <v>25.0</v>
      </c>
      <c r="G3403" s="15" t="n">
        <v>2786.0</v>
      </c>
      <c r="H3403" s="15" t="n">
        <v>4.0</v>
      </c>
      <c r="I3403" s="15" t="n">
        <v>44.0</v>
      </c>
      <c r="J3403" s="15" t="n">
        <v>67.0</v>
      </c>
    </row>
    <row r="3404">
      <c r="B3404" s="8" t="s">
        <v>5</v>
      </c>
      <c r="C3404" s="19" t="n">
        <v>0.6845371140346139</v>
      </c>
      <c r="D3404" s="19" t="n">
        <v>0.5695743718115838</v>
      </c>
      <c r="E3404" s="19" t="n">
        <v>0.6178543414190606</v>
      </c>
      <c r="F3404" s="19" t="n">
        <v>26.0</v>
      </c>
      <c r="G3404" s="19" t="n">
        <v>2789.0</v>
      </c>
      <c r="H3404" s="19" t="n">
        <v>2.0</v>
      </c>
      <c r="I3404" s="19" t="n">
        <v>48.0</v>
      </c>
      <c r="J3404" s="19" t="n">
        <v>67.0</v>
      </c>
    </row>
    <row r="3405">
      <c r="B3405" s="8" t="s">
        <v>5</v>
      </c>
      <c r="C3405" s="15" t="n">
        <v>0.09895255388669058</v>
      </c>
      <c r="D3405" s="15" t="n">
        <v>0.6364425585581215</v>
      </c>
      <c r="E3405" s="15" t="n">
        <v>0.6955302305076917</v>
      </c>
      <c r="F3405" s="15" t="n">
        <v>36.0</v>
      </c>
      <c r="G3405" s="15" t="n">
        <v>2811.0</v>
      </c>
      <c r="H3405" s="15" t="n">
        <v>11.0</v>
      </c>
      <c r="I3405" s="15" t="n">
        <v>97.0</v>
      </c>
      <c r="J3405" s="15" t="n">
        <v>63.0</v>
      </c>
    </row>
    <row r="3406">
      <c r="B3406" s="8" t="s">
        <v>5</v>
      </c>
      <c r="C3406" s="19" t="n">
        <v>0.28594950611350745</v>
      </c>
      <c r="D3406" s="19" t="n">
        <v>0.5342027901150498</v>
      </c>
      <c r="E3406" s="19" t="n">
        <v>0.5840409966978095</v>
      </c>
      <c r="F3406" s="19" t="n">
        <v>43.0</v>
      </c>
      <c r="G3406" s="19" t="n">
        <v>2827.0</v>
      </c>
      <c r="H3406" s="19" t="n">
        <v>9.0</v>
      </c>
      <c r="I3406" s="19" t="n">
        <v>78.0</v>
      </c>
      <c r="J3406" s="19" t="n">
        <v>63.0</v>
      </c>
    </row>
    <row r="3407">
      <c r="B3407" s="8" t="s">
        <v>5</v>
      </c>
      <c r="C3407" s="15" t="n">
        <v>-0.005305667493737041</v>
      </c>
      <c r="D3407" s="15" t="n">
        <v>-0.5622914028836177</v>
      </c>
      <c r="E3407" s="15" t="n">
        <v>-0.6494903595503172</v>
      </c>
      <c r="F3407" s="15" t="n">
        <v>40.0</v>
      </c>
      <c r="G3407" s="15" t="n">
        <v>2815.0</v>
      </c>
      <c r="H3407" s="15" t="n">
        <v>12.0</v>
      </c>
      <c r="I3407" s="15" t="n">
        <v>158.0</v>
      </c>
      <c r="J3407" s="15" t="n">
        <v>92.0</v>
      </c>
    </row>
    <row r="3408">
      <c r="B3408" s="8" t="s">
        <v>5</v>
      </c>
      <c r="C3408" s="19" t="n">
        <v>-0.005305667493737041</v>
      </c>
      <c r="D3408" s="19" t="n">
        <v>-0.5622914028836177</v>
      </c>
      <c r="E3408" s="19" t="n">
        <v>-0.5884841333966955</v>
      </c>
      <c r="F3408" s="19" t="n">
        <v>40.0</v>
      </c>
      <c r="G3408" s="19" t="n">
        <v>2824.0</v>
      </c>
      <c r="H3408" s="19" t="n">
        <v>12.0</v>
      </c>
      <c r="I3408" s="19" t="n">
        <v>29.0</v>
      </c>
      <c r="J3408" s="19" t="n">
        <v>92.0</v>
      </c>
    </row>
    <row r="3409">
      <c r="B3409" s="8" t="s">
        <v>5</v>
      </c>
      <c r="C3409" s="15" t="n">
        <v>-0.3691228670642787</v>
      </c>
      <c r="D3409" s="15" t="n">
        <v>-0.4202089258441692</v>
      </c>
      <c r="E3409" s="15" t="n">
        <v>-0.5342563768156984</v>
      </c>
      <c r="F3409" s="15" t="n">
        <v>50.0</v>
      </c>
      <c r="G3409" s="15" t="n">
        <v>2832.0</v>
      </c>
      <c r="H3409" s="15" t="n">
        <v>8.0</v>
      </c>
      <c r="I3409" s="15" t="n">
        <v>33.0</v>
      </c>
      <c r="J3409" s="15" t="n">
        <v>92.0</v>
      </c>
    </row>
    <row r="3410">
      <c r="B3410" s="8" t="s">
        <v>5</v>
      </c>
      <c r="C3410" s="19" t="n">
        <v>-0.46007716695691414</v>
      </c>
      <c r="D3410" s="19" t="n">
        <v>-0.40600067814022434</v>
      </c>
      <c r="E3410" s="19" t="n">
        <v>-0.5003640289525753</v>
      </c>
      <c r="F3410" s="19" t="n">
        <v>51.0</v>
      </c>
      <c r="G3410" s="19" t="n">
        <v>2837.0</v>
      </c>
      <c r="H3410" s="19" t="n">
        <v>7.0</v>
      </c>
      <c r="I3410" s="19" t="n">
        <v>34.0</v>
      </c>
      <c r="J3410" s="19" t="n">
        <v>92.0</v>
      </c>
    </row>
    <row r="3411">
      <c r="B3411" s="8" t="s">
        <v>5</v>
      </c>
      <c r="C3411" s="15" t="n">
        <v>-0.25564200688354893</v>
      </c>
      <c r="D3411" s="15" t="n">
        <v>1.2458571550066935</v>
      </c>
      <c r="E3411" s="15" t="n">
        <v>-1.395129912853214</v>
      </c>
      <c r="F3411" s="15" t="n">
        <v>19.0</v>
      </c>
      <c r="G3411" s="15" t="n">
        <v>3053.0</v>
      </c>
      <c r="H3411" s="15" t="n">
        <v>14.0</v>
      </c>
      <c r="I3411" s="15" t="n">
        <v>16.0</v>
      </c>
      <c r="J3411" s="15" t="n">
        <v>57.0</v>
      </c>
    </row>
    <row r="3412">
      <c r="B3412" s="8" t="s">
        <v>5</v>
      </c>
      <c r="C3412" s="19" t="n">
        <v>-0.12398088745854519</v>
      </c>
      <c r="D3412" s="19" t="n">
        <v>1.2047227875281399</v>
      </c>
      <c r="E3412" s="19" t="n">
        <v>-1.5030640052788524</v>
      </c>
      <c r="F3412" s="19" t="n">
        <v>21.0</v>
      </c>
      <c r="G3412" s="19" t="n">
        <v>3064.0</v>
      </c>
      <c r="H3412" s="19" t="n">
        <v>13.0</v>
      </c>
      <c r="I3412" s="19" t="n">
        <v>18.0</v>
      </c>
      <c r="J3412" s="19" t="n">
        <v>57.0</v>
      </c>
    </row>
    <row r="3413">
      <c r="B3413" s="8" t="s">
        <v>5</v>
      </c>
      <c r="C3413" s="15" t="n">
        <v>0.13934135139146225</v>
      </c>
      <c r="D3413" s="15" t="n">
        <v>1.1635884200495863</v>
      </c>
      <c r="E3413" s="15" t="n">
        <v>-1.6109980977044907</v>
      </c>
      <c r="F3413" s="15" t="n">
        <v>23.0</v>
      </c>
      <c r="G3413" s="15" t="n">
        <v>3075.0</v>
      </c>
      <c r="H3413" s="15" t="n">
        <v>11.0</v>
      </c>
      <c r="I3413" s="15" t="n">
        <v>19.0</v>
      </c>
      <c r="J3413" s="15" t="n">
        <v>57.0</v>
      </c>
    </row>
    <row r="3414">
      <c r="B3414" s="8" t="s">
        <v>5</v>
      </c>
      <c r="C3414" s="19" t="n">
        <v>-0.11799147260547539</v>
      </c>
      <c r="D3414" s="19" t="n">
        <v>1.1465236190485197</v>
      </c>
      <c r="E3414" s="19" t="n">
        <v>-1.6545683304469445</v>
      </c>
      <c r="F3414" s="19" t="n">
        <v>21.0</v>
      </c>
      <c r="G3414" s="19" t="n">
        <v>3088.0</v>
      </c>
      <c r="H3414" s="19" t="n">
        <v>13.0</v>
      </c>
      <c r="I3414" s="19" t="n">
        <v>17.0</v>
      </c>
      <c r="J3414" s="19" t="n">
        <v>58.0</v>
      </c>
    </row>
    <row r="3415">
      <c r="B3415" s="8" t="s">
        <v>5</v>
      </c>
      <c r="C3415" s="15" t="n">
        <v>4.728717231638392</v>
      </c>
      <c r="D3415" s="15" t="n">
        <v>0.5953081910795678</v>
      </c>
      <c r="E3415" s="15" t="n">
        <v>-0.5502387124164204</v>
      </c>
      <c r="F3415" s="15" t="n">
        <v>144.0</v>
      </c>
      <c r="G3415" s="15" t="n">
        <v>2786.0</v>
      </c>
      <c r="H3415" s="15" t="n">
        <v>92.0</v>
      </c>
      <c r="I3415" s="15" t="n">
        <v>211.0</v>
      </c>
      <c r="J3415" s="15" t="n">
        <v>87.0</v>
      </c>
    </row>
    <row r="3416">
      <c r="B3416" s="8" t="s">
        <v>5</v>
      </c>
      <c r="C3416" s="19" t="n">
        <v>-0.18090683039834143</v>
      </c>
      <c r="D3416" s="19" t="n">
        <v>-0.254802070143874</v>
      </c>
      <c r="E3416" s="19" t="n">
        <v>-0.6957150978596722</v>
      </c>
      <c r="F3416" s="19" t="n">
        <v>52.0</v>
      </c>
      <c r="G3416" s="19" t="n">
        <v>2753.0</v>
      </c>
      <c r="H3416" s="19" t="n">
        <v>9.0</v>
      </c>
      <c r="I3416" s="19" t="n">
        <v>176.0</v>
      </c>
      <c r="J3416" s="19" t="n">
        <v>87.0</v>
      </c>
    </row>
    <row r="3417">
      <c r="B3417" s="8" t="s">
        <v>5</v>
      </c>
      <c r="C3417" s="15" t="n">
        <v>-0.2400589275313141</v>
      </c>
      <c r="D3417" s="15" t="n">
        <v>-0.254802070143874</v>
      </c>
      <c r="E3417" s="15" t="n">
        <v>-0.6824899719102857</v>
      </c>
      <c r="F3417" s="15" t="n">
        <v>52.0</v>
      </c>
      <c r="G3417" s="15" t="n">
        <v>2756.0</v>
      </c>
      <c r="H3417" s="15" t="n">
        <v>8.0</v>
      </c>
      <c r="I3417" s="15" t="n">
        <v>192.0</v>
      </c>
      <c r="J3417" s="15" t="n">
        <v>87.0</v>
      </c>
    </row>
    <row r="3418">
      <c r="B3418" s="8" t="s">
        <v>5</v>
      </c>
      <c r="C3418" s="19" t="n">
        <v>0.05570155813354929</v>
      </c>
      <c r="D3418" s="19" t="n">
        <v>-0.27328272799655756</v>
      </c>
      <c r="E3418" s="19" t="n">
        <v>-0.6384062187456641</v>
      </c>
      <c r="F3418" s="19" t="n">
        <v>50.0</v>
      </c>
      <c r="G3418" s="19" t="n">
        <v>2766.0</v>
      </c>
      <c r="H3418" s="19" t="n">
        <v>13.0</v>
      </c>
      <c r="I3418" s="19" t="n">
        <v>194.0</v>
      </c>
      <c r="J3418" s="19" t="n">
        <v>87.0</v>
      </c>
    </row>
    <row r="3419">
      <c r="B3419" s="8" t="s">
        <v>5</v>
      </c>
      <c r="C3419" s="15" t="n">
        <v>-0.2828328902430606</v>
      </c>
      <c r="D3419" s="15" t="n">
        <v>-0.2289440529064499</v>
      </c>
      <c r="E3419" s="15" t="n">
        <v>-0.9431292372604713</v>
      </c>
      <c r="F3419" s="15" t="n">
        <v>43.0</v>
      </c>
      <c r="G3419" s="15" t="n">
        <v>2595.0</v>
      </c>
      <c r="H3419" s="15" t="n">
        <v>5.0</v>
      </c>
      <c r="I3419" s="15" t="n">
        <v>90.0</v>
      </c>
      <c r="J3419" s="15" t="n">
        <v>84.0</v>
      </c>
    </row>
    <row r="3420">
      <c r="B3420" s="8" t="s">
        <v>5</v>
      </c>
      <c r="C3420" s="19" t="n">
        <v>-0.2828328902430606</v>
      </c>
      <c r="D3420" s="19" t="n">
        <v>-0.16634827630865087</v>
      </c>
      <c r="E3420" s="19" t="n">
        <v>-0.9371565997349418</v>
      </c>
      <c r="F3420" s="19" t="n">
        <v>53.0</v>
      </c>
      <c r="G3420" s="19" t="n">
        <v>2597.0</v>
      </c>
      <c r="H3420" s="19" t="n">
        <v>5.0</v>
      </c>
      <c r="I3420" s="19" t="n">
        <v>90.0</v>
      </c>
      <c r="J3420" s="19" t="n">
        <v>84.0</v>
      </c>
    </row>
    <row r="3421">
      <c r="B3421" s="8" t="s">
        <v>5</v>
      </c>
      <c r="C3421" s="15" t="n">
        <v>0.061531961972820765</v>
      </c>
      <c r="D3421" s="15" t="n">
        <v>0.16145984423148946</v>
      </c>
      <c r="E3421" s="15" t="n">
        <v>0.6568186909903715</v>
      </c>
      <c r="F3421" s="15" t="n">
        <v>45.0</v>
      </c>
      <c r="G3421" s="15" t="n">
        <v>2616.0</v>
      </c>
      <c r="H3421" s="15" t="n">
        <v>10.0</v>
      </c>
      <c r="I3421" s="15" t="n">
        <v>31.0</v>
      </c>
      <c r="J3421" s="15" t="n">
        <v>73.0</v>
      </c>
    </row>
    <row r="3422">
      <c r="B3422" s="8" t="s">
        <v>5</v>
      </c>
      <c r="C3422" s="19" t="n">
        <v>0.26024272554944683</v>
      </c>
      <c r="D3422" s="19" t="n">
        <v>-1.1117928988742962</v>
      </c>
      <c r="E3422" s="19" t="n">
        <v>0.29608244488825786</v>
      </c>
      <c r="F3422" s="19" t="n">
        <v>382.0</v>
      </c>
      <c r="G3422" s="19" t="n">
        <v>2742.0</v>
      </c>
      <c r="H3422" s="19" t="n">
        <v>1.0</v>
      </c>
      <c r="I3422" s="19" t="n">
        <v>79.0</v>
      </c>
      <c r="J3422" s="19" t="n">
        <v>74.0</v>
      </c>
    </row>
    <row r="3423">
      <c r="B3423" s="8" t="s">
        <v>5</v>
      </c>
      <c r="C3423" s="15" t="n">
        <v>-0.5239995945038363</v>
      </c>
      <c r="D3423" s="15" t="n">
        <v>3.2559019320187943</v>
      </c>
      <c r="E3423" s="15" t="n">
        <v>-0.9604941278439552</v>
      </c>
      <c r="F3423" s="15" t="n">
        <v>241.0</v>
      </c>
      <c r="G3423" s="15" t="n">
        <v>2811.0</v>
      </c>
      <c r="H3423" s="15" t="n">
        <v>8.0</v>
      </c>
      <c r="I3423" s="15" t="n">
        <v>71.0</v>
      </c>
      <c r="J3423" s="15" t="n">
        <v>98.0</v>
      </c>
    </row>
    <row r="3424">
      <c r="B3424" s="8" t="s">
        <v>5</v>
      </c>
      <c r="C3424" s="19" t="n">
        <v>-0.5239995945038363</v>
      </c>
      <c r="D3424" s="19" t="n">
        <v>1.0170596557041827</v>
      </c>
      <c r="E3424" s="19" t="n">
        <v>-1.0855877026842098</v>
      </c>
      <c r="F3424" s="19" t="n">
        <v>130.0</v>
      </c>
      <c r="G3424" s="19" t="n">
        <v>2798.0</v>
      </c>
      <c r="H3424" s="19" t="n">
        <v>8.0</v>
      </c>
      <c r="I3424" s="19" t="n">
        <v>56.0</v>
      </c>
      <c r="J3424" s="19" t="n">
        <v>98.0</v>
      </c>
    </row>
    <row r="3425">
      <c r="B3425" s="8" t="s">
        <v>5</v>
      </c>
      <c r="C3425" s="15" t="n">
        <v>0.2630519201265504</v>
      </c>
      <c r="D3425" s="15" t="n">
        <v>5.088194575168257</v>
      </c>
      <c r="E3425" s="15" t="n">
        <v>-1.0179057110423972</v>
      </c>
      <c r="F3425" s="15" t="n">
        <v>320.0</v>
      </c>
      <c r="G3425" s="15" t="n">
        <v>2810.0</v>
      </c>
      <c r="H3425" s="15" t="n">
        <v>14.0</v>
      </c>
      <c r="I3425" s="15" t="n">
        <v>48.0</v>
      </c>
      <c r="J3425" s="15" t="n">
        <v>99.0</v>
      </c>
    </row>
    <row r="3426">
      <c r="B3426" s="8" t="s">
        <v>5</v>
      </c>
      <c r="C3426" s="19" t="n">
        <v>-0.2788576148981026</v>
      </c>
      <c r="D3426" s="19" t="n">
        <v>0.13597442090238543</v>
      </c>
      <c r="E3426" s="19" t="n">
        <v>-1.3006105539174557</v>
      </c>
      <c r="F3426" s="19" t="n">
        <v>86.0</v>
      </c>
      <c r="G3426" s="19" t="n">
        <v>2782.0</v>
      </c>
      <c r="H3426" s="19" t="n">
        <v>10.0</v>
      </c>
      <c r="I3426" s="19" t="n">
        <v>69.0</v>
      </c>
      <c r="J3426" s="19" t="n">
        <v>99.0</v>
      </c>
    </row>
    <row r="3427">
      <c r="B3427" s="8" t="s">
        <v>5</v>
      </c>
      <c r="C3427" s="15" t="n">
        <v>0.1666912457647722</v>
      </c>
      <c r="D3427" s="15" t="n">
        <v>-0.2117302143420552</v>
      </c>
      <c r="E3427" s="15" t="n">
        <v>-0.041948298239819395</v>
      </c>
      <c r="F3427" s="15" t="n">
        <v>15.0</v>
      </c>
      <c r="G3427" s="15" t="n">
        <v>2884.0</v>
      </c>
      <c r="H3427" s="15" t="n">
        <v>20.0</v>
      </c>
      <c r="I3427" s="15" t="n">
        <v>379.0</v>
      </c>
      <c r="J3427" s="15" t="n">
        <v>81.0</v>
      </c>
    </row>
    <row r="3428">
      <c r="B3428" s="8" t="s">
        <v>5</v>
      </c>
      <c r="C3428" s="19" t="n">
        <v>0.22965960722890447</v>
      </c>
      <c r="D3428" s="19" t="n">
        <v>-0.2117302143420552</v>
      </c>
      <c r="E3428" s="19" t="n">
        <v>-0.034126987194483274</v>
      </c>
      <c r="F3428" s="19" t="n">
        <v>15.0</v>
      </c>
      <c r="G3428" s="19" t="n">
        <v>2889.0</v>
      </c>
      <c r="H3428" s="19" t="n">
        <v>23.0</v>
      </c>
      <c r="I3428" s="19" t="n">
        <v>534.0</v>
      </c>
      <c r="J3428" s="19" t="n">
        <v>81.0</v>
      </c>
    </row>
    <row r="3429">
      <c r="B3429" s="8" t="s">
        <v>5</v>
      </c>
      <c r="C3429" s="15" t="n">
        <v>0.2506490610502819</v>
      </c>
      <c r="D3429" s="15" t="n">
        <v>-0.19861490876918306</v>
      </c>
      <c r="E3429" s="15" t="n">
        <v>-0.020048627312878257</v>
      </c>
      <c r="F3429" s="15" t="n">
        <v>19.0</v>
      </c>
      <c r="G3429" s="15" t="n">
        <v>2898.0</v>
      </c>
      <c r="H3429" s="15" t="n">
        <v>24.0</v>
      </c>
      <c r="I3429" s="15" t="n">
        <v>630.0</v>
      </c>
      <c r="J3429" s="15" t="n">
        <v>81.0</v>
      </c>
    </row>
    <row r="3430">
      <c r="B3430" s="8" t="s">
        <v>5</v>
      </c>
      <c r="C3430" s="19" t="n">
        <v>0.5180525825877793</v>
      </c>
      <c r="D3430" s="19" t="n">
        <v>-0.26734606505732184</v>
      </c>
      <c r="E3430" s="19" t="n">
        <v>-0.015932563621342787</v>
      </c>
      <c r="F3430" s="19" t="n">
        <v>17.0</v>
      </c>
      <c r="G3430" s="19" t="n">
        <v>2903.0</v>
      </c>
      <c r="H3430" s="19" t="n">
        <v>31.0</v>
      </c>
      <c r="I3430" s="19" t="n">
        <v>652.0</v>
      </c>
      <c r="J3430" s="19" t="n">
        <v>82.0</v>
      </c>
    </row>
    <row r="3431">
      <c r="B3431" s="8" t="s">
        <v>5</v>
      </c>
      <c r="C3431" s="15" t="n">
        <v>-0.2348645677472359</v>
      </c>
      <c r="D3431" s="15" t="n">
        <v>-0.25077805593401553</v>
      </c>
      <c r="E3431" s="15" t="n">
        <v>0.2013339768410699</v>
      </c>
      <c r="F3431" s="15" t="n">
        <v>45.0</v>
      </c>
      <c r="G3431" s="15" t="n">
        <v>2969.0</v>
      </c>
      <c r="H3431" s="15" t="n">
        <v>7.0</v>
      </c>
      <c r="I3431" s="15" t="n">
        <v>110.0</v>
      </c>
      <c r="J3431" s="15" t="n">
        <v>85.0</v>
      </c>
    </row>
    <row r="3432">
      <c r="B3432" s="8" t="s">
        <v>5</v>
      </c>
      <c r="C3432" s="19" t="n">
        <v>-0.07399842545460857</v>
      </c>
      <c r="D3432" s="19" t="n">
        <v>-0.07901226419838844</v>
      </c>
      <c r="E3432" s="19" t="n">
        <v>0.0710656962081939</v>
      </c>
      <c r="F3432" s="19" t="n">
        <v>45.0</v>
      </c>
      <c r="G3432" s="19" t="n">
        <v>2976.0</v>
      </c>
      <c r="H3432" s="19" t="n">
        <v>7.0</v>
      </c>
      <c r="I3432" s="19" t="n">
        <v>106.0</v>
      </c>
      <c r="J3432" s="19" t="n">
        <v>80.0</v>
      </c>
    </row>
    <row r="3433">
      <c r="B3433" s="8" t="s">
        <v>5</v>
      </c>
      <c r="C3433" s="15" t="n">
        <v>-0.0836450936250396</v>
      </c>
      <c r="D3433" s="15" t="n">
        <v>-0.15626340119011659</v>
      </c>
      <c r="E3433" s="15" t="n">
        <v>0.14916820226293415</v>
      </c>
      <c r="F3433" s="15" t="n">
        <v>43.0</v>
      </c>
      <c r="G3433" s="15" t="n">
        <v>2984.0</v>
      </c>
      <c r="H3433" s="15" t="n">
        <v>9.0</v>
      </c>
      <c r="I3433" s="15" t="n">
        <v>99.0</v>
      </c>
      <c r="J3433" s="15" t="n">
        <v>82.0</v>
      </c>
    </row>
    <row r="3434">
      <c r="B3434" s="8" t="s">
        <v>5</v>
      </c>
      <c r="C3434" s="19" t="n">
        <v>-0.0836450936250396</v>
      </c>
      <c r="D3434" s="19" t="n">
        <v>-0.16908063163633258</v>
      </c>
      <c r="E3434" s="19" t="n">
        <v>0.16139788862473242</v>
      </c>
      <c r="F3434" s="19" t="n">
        <v>40.0</v>
      </c>
      <c r="G3434" s="19" t="n">
        <v>2990.0</v>
      </c>
      <c r="H3434" s="19" t="n">
        <v>9.0</v>
      </c>
      <c r="I3434" s="19" t="n">
        <v>99.0</v>
      </c>
      <c r="J3434" s="19" t="n">
        <v>82.0</v>
      </c>
    </row>
    <row r="3435">
      <c r="B3435" s="8" t="s">
        <v>5</v>
      </c>
      <c r="C3435" s="15" t="n">
        <v>-0.6816855165204975</v>
      </c>
      <c r="D3435" s="15" t="n">
        <v>-0.2058183909967076</v>
      </c>
      <c r="E3435" s="15" t="n">
        <v>-0.12493319846225434</v>
      </c>
      <c r="F3435" s="15" t="n">
        <v>64.0</v>
      </c>
      <c r="G3435" s="15" t="n">
        <v>2891.0</v>
      </c>
      <c r="H3435" s="15" t="n">
        <v>4.0</v>
      </c>
      <c r="I3435" s="15" t="n">
        <v>150.0</v>
      </c>
      <c r="J3435" s="15" t="n">
        <v>91.0</v>
      </c>
    </row>
    <row r="3436">
      <c r="B3436" s="8" t="s">
        <v>5</v>
      </c>
      <c r="C3436" s="19" t="n">
        <v>-0.08279703488478192</v>
      </c>
      <c r="D3436" s="19" t="n">
        <v>-0.06813252207543773</v>
      </c>
      <c r="E3436" s="19" t="n">
        <v>0.0418819356006468</v>
      </c>
      <c r="F3436" s="19" t="n">
        <v>74.0</v>
      </c>
      <c r="G3436" s="19" t="n">
        <v>2918.0</v>
      </c>
      <c r="H3436" s="19" t="n">
        <v>11.0</v>
      </c>
      <c r="I3436" s="19" t="n">
        <v>147.0</v>
      </c>
      <c r="J3436" s="19" t="n">
        <v>90.0</v>
      </c>
    </row>
    <row r="3437">
      <c r="B3437" s="8" t="s">
        <v>5</v>
      </c>
      <c r="C3437" s="15" t="n">
        <v>-1.042799528856468</v>
      </c>
      <c r="D3437" s="15" t="n">
        <v>0.39557301662603533</v>
      </c>
      <c r="E3437" s="15" t="n">
        <v>0.14049365728537955</v>
      </c>
      <c r="F3437" s="15" t="n">
        <v>104.0</v>
      </c>
      <c r="G3437" s="15" t="n">
        <v>2929.0</v>
      </c>
      <c r="H3437" s="15" t="n">
        <v>2.0</v>
      </c>
      <c r="I3437" s="15" t="n">
        <v>125.0</v>
      </c>
      <c r="J3437" s="15" t="n">
        <v>94.0</v>
      </c>
    </row>
    <row r="3438">
      <c r="B3438" s="8" t="s">
        <v>5</v>
      </c>
      <c r="C3438" s="19" t="n">
        <v>-1.042799528856468</v>
      </c>
      <c r="D3438" s="19" t="n">
        <v>0.3469867709810771</v>
      </c>
      <c r="E3438" s="19" t="n">
        <v>0.15594667183555877</v>
      </c>
      <c r="F3438" s="19" t="n">
        <v>101.0</v>
      </c>
      <c r="G3438" s="19" t="n">
        <v>2931.0</v>
      </c>
      <c r="H3438" s="19" t="n">
        <v>2.0</v>
      </c>
      <c r="I3438" s="19" t="n">
        <v>104.0</v>
      </c>
      <c r="J3438" s="19" t="n">
        <v>94.0</v>
      </c>
    </row>
    <row r="3439">
      <c r="B3439" s="8" t="s">
        <v>5</v>
      </c>
      <c r="C3439" s="15" t="n">
        <v>1.622384073417068</v>
      </c>
      <c r="D3439" s="15" t="n">
        <v>0.5688291839949434</v>
      </c>
      <c r="E3439" s="15" t="n">
        <v>0.5162246997148143</v>
      </c>
      <c r="F3439" s="15" t="n">
        <v>158.0</v>
      </c>
      <c r="G3439" s="15" t="n">
        <v>3060.0</v>
      </c>
      <c r="H3439" s="15" t="n">
        <v>47.0</v>
      </c>
      <c r="I3439" s="15" t="n">
        <v>63.0</v>
      </c>
      <c r="J3439" s="15" t="n">
        <v>85.0</v>
      </c>
    </row>
    <row r="3440">
      <c r="B3440" s="8" t="s">
        <v>5</v>
      </c>
      <c r="C3440" s="19" t="n">
        <v>1.1116406970968844</v>
      </c>
      <c r="D3440" s="19" t="n">
        <v>1.5334996522299125</v>
      </c>
      <c r="E3440" s="19" t="n">
        <v>0.5369867253987974</v>
      </c>
      <c r="F3440" s="19" t="n">
        <v>291.0</v>
      </c>
      <c r="G3440" s="19" t="n">
        <v>3066.0</v>
      </c>
      <c r="H3440" s="19" t="n">
        <v>36.0</v>
      </c>
      <c r="I3440" s="19" t="n">
        <v>76.0</v>
      </c>
      <c r="J3440" s="19" t="n">
        <v>85.0</v>
      </c>
    </row>
    <row r="3441">
      <c r="B3441" s="8" t="s">
        <v>5</v>
      </c>
      <c r="C3441" s="15" t="n">
        <v>1.0652094810677768</v>
      </c>
      <c r="D3441" s="15" t="n">
        <v>1.714828687612426</v>
      </c>
      <c r="E3441" s="15" t="n">
        <v>0.5335263877848003</v>
      </c>
      <c r="F3441" s="15" t="n">
        <v>316.0</v>
      </c>
      <c r="G3441" s="15" t="n">
        <v>3065.0</v>
      </c>
      <c r="H3441" s="15" t="n">
        <v>35.0</v>
      </c>
      <c r="I3441" s="15" t="n">
        <v>77.0</v>
      </c>
      <c r="J3441" s="15" t="n">
        <v>85.0</v>
      </c>
    </row>
    <row r="3442">
      <c r="B3442" s="8" t="s">
        <v>5</v>
      </c>
      <c r="C3442" s="19" t="n">
        <v>1.2045031291550996</v>
      </c>
      <c r="D3442" s="19" t="n">
        <v>1.8961577229949387</v>
      </c>
      <c r="E3442" s="19" t="n">
        <v>0.5093040244868199</v>
      </c>
      <c r="F3442" s="19" t="n">
        <v>341.0</v>
      </c>
      <c r="G3442" s="19" t="n">
        <v>3058.0</v>
      </c>
      <c r="H3442" s="19" t="n">
        <v>38.0</v>
      </c>
      <c r="I3442" s="19" t="n">
        <v>78.0</v>
      </c>
      <c r="J3442" s="19" t="n">
        <v>85.0</v>
      </c>
    </row>
    <row r="3443">
      <c r="B3443" s="8" t="s">
        <v>5</v>
      </c>
      <c r="C3443" s="15" t="n">
        <v>-0.1032564519934983</v>
      </c>
      <c r="D3443" s="15" t="n">
        <v>0.016967926584903363</v>
      </c>
      <c r="E3443" s="15" t="n">
        <v>0.004560851380275286</v>
      </c>
      <c r="F3443" s="15" t="n">
        <v>87.0</v>
      </c>
      <c r="G3443" s="15" t="n">
        <v>2915.0</v>
      </c>
      <c r="H3443" s="15" t="n">
        <v>5.0</v>
      </c>
      <c r="I3443" s="15" t="n">
        <v>130.0</v>
      </c>
      <c r="J3443" s="15" t="n">
        <v>80.0</v>
      </c>
    </row>
    <row r="3444">
      <c r="B3444" s="8" t="s">
        <v>5</v>
      </c>
      <c r="C3444" s="19" t="n">
        <v>-0.11788546526294313</v>
      </c>
      <c r="D3444" s="19" t="n">
        <v>0.058102294063456995</v>
      </c>
      <c r="E3444" s="19" t="n">
        <v>0.02527547517913518</v>
      </c>
      <c r="F3444" s="19" t="n">
        <v>105.0</v>
      </c>
      <c r="G3444" s="19" t="n">
        <v>2934.0</v>
      </c>
      <c r="H3444" s="19" t="n">
        <v>4.0</v>
      </c>
      <c r="I3444" s="19" t="n">
        <v>128.0</v>
      </c>
      <c r="J3444" s="19" t="n">
        <v>80.0</v>
      </c>
    </row>
    <row r="3445">
      <c r="B3445" s="8" t="s">
        <v>5</v>
      </c>
      <c r="C3445" s="15" t="n">
        <v>0.2558964245056263</v>
      </c>
      <c r="D3445" s="15" t="n">
        <v>-0.10434864996416424</v>
      </c>
      <c r="E3445" s="15" t="n">
        <v>-0.08155257326029407</v>
      </c>
      <c r="F3445" s="15" t="n">
        <v>98.0</v>
      </c>
      <c r="G3445" s="15" t="n">
        <v>2941.0</v>
      </c>
      <c r="H3445" s="15" t="n">
        <v>5.0</v>
      </c>
      <c r="I3445" s="15" t="n">
        <v>49.0</v>
      </c>
      <c r="J3445" s="15" t="n">
        <v>72.0</v>
      </c>
    </row>
    <row r="3446">
      <c r="B3446" s="8" t="s">
        <v>5</v>
      </c>
      <c r="C3446" s="19" t="n">
        <v>0.14713289106757965</v>
      </c>
      <c r="D3446" s="19" t="n">
        <v>-0.1383292144029694</v>
      </c>
      <c r="E3446" s="19" t="n">
        <v>-0.11937927758864694</v>
      </c>
      <c r="F3446" s="19" t="n">
        <v>104.0</v>
      </c>
      <c r="G3446" s="19" t="n">
        <v>2955.0</v>
      </c>
      <c r="H3446" s="19" t="n">
        <v>8.0</v>
      </c>
      <c r="I3446" s="19" t="n">
        <v>122.0</v>
      </c>
      <c r="J3446" s="19" t="n">
        <v>72.0</v>
      </c>
    </row>
    <row r="3447">
      <c r="B3447" s="8" t="s">
        <v>5</v>
      </c>
      <c r="C3447" s="15" t="n">
        <v>0.04388173944120797</v>
      </c>
      <c r="D3447" s="15" t="n">
        <v>0.06515673872765344</v>
      </c>
      <c r="E3447" s="15" t="n">
        <v>0.08446462906969905</v>
      </c>
      <c r="F3447" s="15" t="n">
        <v>41.0</v>
      </c>
      <c r="G3447" s="15" t="n">
        <v>2806.0</v>
      </c>
      <c r="H3447" s="15" t="n">
        <v>8.0</v>
      </c>
      <c r="I3447" s="15" t="n">
        <v>29.0</v>
      </c>
      <c r="J3447" s="15" t="n">
        <v>76.0</v>
      </c>
    </row>
    <row r="3448">
      <c r="B3448" s="8" t="s">
        <v>5</v>
      </c>
      <c r="C3448" s="19" t="n">
        <v>0.026973568307320627</v>
      </c>
      <c r="D3448" s="19" t="n">
        <v>-0.007946186084776154</v>
      </c>
      <c r="E3448" s="19" t="n">
        <v>0.021175212115974153</v>
      </c>
      <c r="F3448" s="19" t="n">
        <v>91.0</v>
      </c>
      <c r="G3448" s="19" t="n">
        <v>2847.0</v>
      </c>
      <c r="H3448" s="19" t="n">
        <v>6.0</v>
      </c>
      <c r="I3448" s="19" t="n">
        <v>48.0</v>
      </c>
      <c r="J3448" s="19" t="n">
        <v>77.0</v>
      </c>
    </row>
    <row r="3449">
      <c r="B3449" s="8" t="s">
        <v>5</v>
      </c>
      <c r="C3449" s="15" t="n">
        <v>-0.011560100703137398</v>
      </c>
      <c r="D3449" s="15" t="n">
        <v>0.00877086060185826</v>
      </c>
      <c r="E3449" s="15" t="n">
        <v>-0.006230977799451104</v>
      </c>
      <c r="F3449" s="15" t="n">
        <v>109.0</v>
      </c>
      <c r="G3449" s="15" t="n">
        <v>2867.0</v>
      </c>
      <c r="H3449" s="15" t="n">
        <v>6.0</v>
      </c>
      <c r="I3449" s="15" t="n">
        <v>52.0</v>
      </c>
      <c r="J3449" s="15" t="n">
        <v>78.0</v>
      </c>
    </row>
    <row r="3450">
      <c r="B3450" s="8" t="s">
        <v>5</v>
      </c>
      <c r="C3450" s="19" t="n">
        <v>-0.011560100703137398</v>
      </c>
      <c r="D3450" s="19" t="n">
        <v>0.014732363134981968</v>
      </c>
      <c r="E3450" s="19" t="n">
        <v>-0.003244659036686406</v>
      </c>
      <c r="F3450" s="19" t="n">
        <v>129.0</v>
      </c>
      <c r="G3450" s="19" t="n">
        <v>2888.0</v>
      </c>
      <c r="H3450" s="19" t="n">
        <v>6.0</v>
      </c>
      <c r="I3450" s="19" t="n">
        <v>60.0</v>
      </c>
      <c r="J3450" s="19" t="n">
        <v>78.0</v>
      </c>
    </row>
    <row r="3451" customHeight="true" ht="10.0">
      <c r="B3451"/>
    </row>
    <row r="3453">
      <c r="B3453" s="4" t="s">
        <v>601</v>
      </c>
    </row>
    <row r="3454" customHeight="true" ht="5.0">
      <c r="B3454"/>
    </row>
    <row r="3455">
      <c r="B3455" s="9" t="s">
        <v>5</v>
      </c>
      <c r="C3455" s="8" t="s">
        <v>592</v>
      </c>
      <c r="D3455" s="8" t="s">
        <v>593</v>
      </c>
      <c r="E3455" s="8" t="s">
        <v>594</v>
      </c>
      <c r="F3455" s="8" t="s">
        <v>595</v>
      </c>
      <c r="G3455" s="8" t="s">
        <v>596</v>
      </c>
      <c r="H3455" s="8" t="s">
        <v>597</v>
      </c>
      <c r="I3455" s="8" t="s">
        <v>598</v>
      </c>
      <c r="J3455" s="8" t="s">
        <v>599</v>
      </c>
    </row>
    <row r="3456">
      <c r="B3456" s="8" t="s">
        <v>5</v>
      </c>
      <c r="C3456" s="15" t="n">
        <v>-0.9947942335109589</v>
      </c>
      <c r="D3456" s="15" t="n">
        <v>0.08125805590798037</v>
      </c>
      <c r="E3456" s="15" t="n">
        <v>-0.7536949176142992</v>
      </c>
      <c r="F3456" s="15" t="n">
        <v>0.046541049783073385</v>
      </c>
      <c r="G3456" s="15" t="n">
        <v>-1.042552145186403</v>
      </c>
      <c r="H3456" s="15" t="n">
        <v>-0.5270010486611291</v>
      </c>
      <c r="I3456" s="15" t="n">
        <v>-0.2600751667178086</v>
      </c>
      <c r="J3456" s="15" t="n">
        <v>1.0455984257516577</v>
      </c>
    </row>
    <row r="3457">
      <c r="B3457" s="8" t="s">
        <v>5</v>
      </c>
      <c r="C3457" s="19" t="n">
        <v>-0.5325565425225333</v>
      </c>
      <c r="D3457" s="19" t="n">
        <v>-0.44343599174690135</v>
      </c>
      <c r="E3457" s="19" t="n">
        <v>-0.7904832166851953</v>
      </c>
      <c r="F3457" s="19" t="n">
        <v>-0.4698268018247485</v>
      </c>
      <c r="G3457" s="19" t="n">
        <v>-1.0814493130034935</v>
      </c>
      <c r="H3457" s="19" t="n">
        <v>-0.17904987485460644</v>
      </c>
      <c r="I3457" s="19" t="n">
        <v>-0.26664963901739513</v>
      </c>
      <c r="J3457" s="19" t="n">
        <v>1.0455984257516577</v>
      </c>
    </row>
    <row r="3458">
      <c r="B3458" s="8" t="s">
        <v>5</v>
      </c>
      <c r="C3458" s="15" t="n">
        <v>-0.07031885153410754</v>
      </c>
      <c r="D3458" s="15" t="n">
        <v>-0.5538978965163501</v>
      </c>
      <c r="E3458" s="15" t="n">
        <v>-0.6985124690079555</v>
      </c>
      <c r="F3458" s="15" t="n">
        <v>-0.5785358232158689</v>
      </c>
      <c r="G3458" s="15" t="n">
        <v>-0.9842063934607674</v>
      </c>
      <c r="H3458" s="15" t="n">
        <v>0.16890129895191616</v>
      </c>
      <c r="I3458" s="15" t="n">
        <v>-0.1943304437219438</v>
      </c>
      <c r="J3458" s="15" t="n">
        <v>1.0455984257516577</v>
      </c>
    </row>
    <row r="3459">
      <c r="B3459" s="8" t="s">
        <v>5</v>
      </c>
      <c r="C3459" s="19" t="n">
        <v>0.6230376849485308</v>
      </c>
      <c r="D3459" s="19" t="n">
        <v>-0.5953211108048935</v>
      </c>
      <c r="E3459" s="19" t="n">
        <v>-0.5084395904749934</v>
      </c>
      <c r="F3459" s="19" t="n">
        <v>-0.6193017062375391</v>
      </c>
      <c r="G3459" s="19" t="n">
        <v>-0.783237693072467</v>
      </c>
      <c r="H3459" s="19" t="n">
        <v>0.6908280596617</v>
      </c>
      <c r="I3459" s="19" t="n">
        <v>0.1804144773544857</v>
      </c>
      <c r="J3459" s="19" t="n">
        <v>1.0455984257516577</v>
      </c>
    </row>
    <row r="3460">
      <c r="B3460" s="8" t="s">
        <v>5</v>
      </c>
      <c r="C3460" s="15" t="n">
        <v>1.91257578878556</v>
      </c>
      <c r="D3460" s="15" t="n">
        <v>-2.2895933376522053</v>
      </c>
      <c r="E3460" s="15" t="n">
        <v>0.5057469270931143</v>
      </c>
      <c r="F3460" s="15" t="n">
        <v>1.323872051128738</v>
      </c>
      <c r="G3460" s="15" t="n">
        <v>-0.1673658693018691</v>
      </c>
      <c r="H3460" s="15" t="n">
        <v>-0.9619400159192824</v>
      </c>
      <c r="I3460" s="15" t="n">
        <v>-0.5427774756000274</v>
      </c>
      <c r="J3460" s="15" t="n">
        <v>-1.8060336444801366</v>
      </c>
    </row>
    <row r="3461">
      <c r="B3461" s="8" t="s">
        <v>5</v>
      </c>
      <c r="C3461" s="19" t="n">
        <v>1.3065622425727332</v>
      </c>
      <c r="D3461" s="19" t="n">
        <v>-0.9822757291296887</v>
      </c>
      <c r="E3461" s="19" t="n">
        <v>0.5517608854686967</v>
      </c>
      <c r="F3461" s="19" t="n">
        <v>0.7259724334775759</v>
      </c>
      <c r="G3461" s="19" t="n">
        <v>-0.2451602049360499</v>
      </c>
      <c r="H3461" s="19" t="n">
        <v>-0.8749522224676517</v>
      </c>
      <c r="I3461" s="19" t="n">
        <v>-0.5887987816971327</v>
      </c>
      <c r="J3461" s="19" t="n">
        <v>-1.4404397893222143</v>
      </c>
    </row>
    <row r="3462">
      <c r="B3462" s="8" t="s">
        <v>5</v>
      </c>
      <c r="C3462" s="15" t="n">
        <v>1.3065622425727332</v>
      </c>
      <c r="D3462" s="15" t="n">
        <v>-0.811079088258856</v>
      </c>
      <c r="E3462" s="15" t="n">
        <v>0.5602076161411519</v>
      </c>
      <c r="F3462" s="15" t="n">
        <v>0.6036747844125654</v>
      </c>
      <c r="G3462" s="15" t="n">
        <v>-0.2516430662388983</v>
      </c>
      <c r="H3462" s="15" t="n">
        <v>-0.8749522224676517</v>
      </c>
      <c r="I3462" s="15" t="n">
        <v>-0.6019477262963058</v>
      </c>
      <c r="J3462" s="15" t="n">
        <v>-1.4404397893222143</v>
      </c>
    </row>
    <row r="3463">
      <c r="B3463" s="8" t="s">
        <v>5</v>
      </c>
      <c r="C3463" s="19" t="n">
        <v>1.147364995851195</v>
      </c>
      <c r="D3463" s="19" t="n">
        <v>-0.6589042963736713</v>
      </c>
      <c r="E3463" s="19" t="n">
        <v>0.5517608854686967</v>
      </c>
      <c r="F3463" s="19" t="n">
        <v>0.494965763021445</v>
      </c>
      <c r="G3463" s="19" t="n">
        <v>-0.2451602049360499</v>
      </c>
      <c r="H3463" s="19" t="n">
        <v>-0.787964429016021</v>
      </c>
      <c r="I3463" s="19" t="n">
        <v>-0.6085221985958922</v>
      </c>
      <c r="J3463" s="19" t="n">
        <v>-1.4404397893222143</v>
      </c>
    </row>
    <row r="3464">
      <c r="B3464" s="8" t="s">
        <v>5</v>
      </c>
      <c r="C3464" s="15" t="n">
        <v>-0.6520891622055833</v>
      </c>
      <c r="D3464" s="15" t="n">
        <v>-0.4775932459533633</v>
      </c>
      <c r="E3464" s="15" t="n">
        <v>-0.22720347743398558</v>
      </c>
      <c r="F3464" s="15" t="n">
        <v>-0.9861946534325704</v>
      </c>
      <c r="G3464" s="15" t="n">
        <v>-0.9517920869465254</v>
      </c>
      <c r="H3464" s="15" t="n">
        <v>-0.5270010486611291</v>
      </c>
      <c r="I3464" s="15" t="n">
        <v>0.4105210078400126</v>
      </c>
      <c r="J3464" s="15" t="n">
        <v>0.5337670285305665</v>
      </c>
    </row>
    <row r="3465">
      <c r="B3465" s="8" t="s">
        <v>5</v>
      </c>
      <c r="C3465" s="19" t="n">
        <v>-0.5930972890549626</v>
      </c>
      <c r="D3465" s="19" t="n">
        <v>-0.4846419514150501</v>
      </c>
      <c r="E3465" s="19" t="n">
        <v>-0.2115534434469494</v>
      </c>
      <c r="F3465" s="19" t="n">
        <v>-0.9997832811064604</v>
      </c>
      <c r="G3465" s="19" t="n">
        <v>-0.9193777804322835</v>
      </c>
      <c r="H3465" s="19" t="n">
        <v>-0.4400132552094984</v>
      </c>
      <c r="I3465" s="19" t="n">
        <v>0.443393369337945</v>
      </c>
      <c r="J3465" s="19" t="n">
        <v>0.5337670285305665</v>
      </c>
    </row>
    <row r="3466">
      <c r="B3466" s="8" t="s">
        <v>5</v>
      </c>
      <c r="C3466" s="15" t="n">
        <v>-0.7700729085068249</v>
      </c>
      <c r="D3466" s="15" t="n">
        <v>-0.4775932459533633</v>
      </c>
      <c r="E3466" s="15" t="n">
        <v>-0.20529342985213495</v>
      </c>
      <c r="F3466" s="15" t="n">
        <v>-0.9861946534325704</v>
      </c>
      <c r="G3466" s="15" t="n">
        <v>-0.9064120578265866</v>
      </c>
      <c r="H3466" s="15" t="n">
        <v>-0.7009766355643904</v>
      </c>
      <c r="I3466" s="15" t="n">
        <v>0.15411658815613977</v>
      </c>
      <c r="J3466" s="15" t="n">
        <v>0.5337670285305665</v>
      </c>
    </row>
    <row r="3467">
      <c r="B3467" s="8" t="s">
        <v>5</v>
      </c>
      <c r="C3467" s="19" t="n">
        <v>-0.47511354275372103</v>
      </c>
      <c r="D3467" s="19" t="n">
        <v>-0.4846419514150501</v>
      </c>
      <c r="E3467" s="19" t="n">
        <v>-0.18651338906769163</v>
      </c>
      <c r="F3467" s="19" t="n">
        <v>-0.9997832811064604</v>
      </c>
      <c r="G3467" s="19" t="n">
        <v>-0.8675148900094962</v>
      </c>
      <c r="H3467" s="19" t="n">
        <v>-0.2660376683062371</v>
      </c>
      <c r="I3467" s="19" t="n">
        <v>0.04892503136275605</v>
      </c>
      <c r="J3467" s="19" t="n">
        <v>0.5337670285305665</v>
      </c>
    </row>
    <row r="3468">
      <c r="B3468" s="8" t="s">
        <v>5</v>
      </c>
      <c r="C3468" s="15" t="n">
        <v>-0.7964710983185179</v>
      </c>
      <c r="D3468" s="15" t="n">
        <v>-0.8461536397514279</v>
      </c>
      <c r="E3468" s="15" t="n">
        <v>-0.632403581147649</v>
      </c>
      <c r="F3468" s="15" t="n">
        <v>-0.8095424936719997</v>
      </c>
      <c r="G3468" s="15" t="n">
        <v>-0.8545491674037995</v>
      </c>
      <c r="H3468" s="15" t="n">
        <v>-0.35302546175786775</v>
      </c>
      <c r="I3468" s="15" t="n">
        <v>-0.8517776736805921</v>
      </c>
      <c r="J3468" s="15" t="n">
        <v>1.118717196783242</v>
      </c>
    </row>
    <row r="3469">
      <c r="B3469" s="8" t="s">
        <v>5</v>
      </c>
      <c r="C3469" s="19" t="n">
        <v>0.04524057121299885</v>
      </c>
      <c r="D3469" s="19" t="n">
        <v>-0.7472062298628855</v>
      </c>
      <c r="E3469" s="19" t="n">
        <v>-0.47165129140409734</v>
      </c>
      <c r="F3469" s="19" t="n">
        <v>-0.7687766106503297</v>
      </c>
      <c r="G3469" s="19" t="n">
        <v>-0.7443405252553766</v>
      </c>
      <c r="H3469" s="19" t="n">
        <v>0.2558890924035468</v>
      </c>
      <c r="I3469" s="19" t="n">
        <v>-0.838628729081419</v>
      </c>
      <c r="J3469" s="19" t="n">
        <v>1.0455984257516577</v>
      </c>
    </row>
    <row r="3470">
      <c r="B3470" s="8" t="s">
        <v>5</v>
      </c>
      <c r="C3470" s="15" t="n">
        <v>-0.3014376970283204</v>
      </c>
      <c r="D3470" s="15" t="n">
        <v>-0.7333984917667044</v>
      </c>
      <c r="E3470" s="15" t="n">
        <v>-0.39807469326230566</v>
      </c>
      <c r="F3470" s="15" t="n">
        <v>-0.7551879829764395</v>
      </c>
      <c r="G3470" s="15" t="n">
        <v>-0.6665461896211958</v>
      </c>
      <c r="H3470" s="15" t="n">
        <v>-0.005074287951345142</v>
      </c>
      <c r="I3470" s="15" t="n">
        <v>-0.8320542567818326</v>
      </c>
      <c r="J3470" s="15" t="n">
        <v>1.0455984257516577</v>
      </c>
    </row>
    <row r="3471">
      <c r="B3471" s="8" t="s">
        <v>5</v>
      </c>
      <c r="C3471" s="19" t="n">
        <v>-0.4169971197754268</v>
      </c>
      <c r="D3471" s="19" t="n">
        <v>-0.7610139679590666</v>
      </c>
      <c r="E3471" s="19" t="n">
        <v>-0.3490236278344445</v>
      </c>
      <c r="F3471" s="19" t="n">
        <v>-0.7823652383242197</v>
      </c>
      <c r="G3471" s="19" t="n">
        <v>-0.6146832991984087</v>
      </c>
      <c r="H3471" s="19" t="n">
        <v>-0.0920620814029758</v>
      </c>
      <c r="I3471" s="19" t="n">
        <v>-0.8452032013810056</v>
      </c>
      <c r="J3471" s="19" t="n">
        <v>1.0455984257516577</v>
      </c>
    </row>
    <row r="3472">
      <c r="B3472" s="8" t="s">
        <v>5</v>
      </c>
      <c r="C3472" s="15" t="n">
        <v>-0.40292257469725357</v>
      </c>
      <c r="D3472" s="15" t="n">
        <v>-0.1208128804611314</v>
      </c>
      <c r="E3472" s="15" t="n">
        <v>-0.0022860483435857993</v>
      </c>
      <c r="F3472" s="15" t="n">
        <v>-0.6600675892592092</v>
      </c>
      <c r="G3472" s="15" t="n">
        <v>-1.074966451700645</v>
      </c>
      <c r="H3472" s="15" t="n">
        <v>-0.35302546175786775</v>
      </c>
      <c r="I3472" s="15" t="n">
        <v>-0.8057563675834867</v>
      </c>
      <c r="J3472" s="15" t="n">
        <v>0.24129194440422855</v>
      </c>
    </row>
    <row r="3473">
      <c r="B3473" s="8" t="s">
        <v>5</v>
      </c>
      <c r="C3473" s="19" t="n">
        <v>-0.3229198974107953</v>
      </c>
      <c r="D3473" s="19" t="n">
        <v>-0.02203444638845126</v>
      </c>
      <c r="E3473" s="19" t="n">
        <v>0.05431133484240783</v>
      </c>
      <c r="F3473" s="19" t="n">
        <v>-0.23882013136861766</v>
      </c>
      <c r="G3473" s="19" t="n">
        <v>-0.8156519995867091</v>
      </c>
      <c r="H3473" s="19" t="n">
        <v>-0.0920620814029758</v>
      </c>
      <c r="I3473" s="19" t="n">
        <v>-0.7071392830896894</v>
      </c>
      <c r="J3473" s="19" t="n">
        <v>0.24129194440422855</v>
      </c>
    </row>
    <row r="3474">
      <c r="B3474" s="8" t="s">
        <v>5</v>
      </c>
      <c r="C3474" s="15" t="n">
        <v>-0.3495874565062814</v>
      </c>
      <c r="D3474" s="15" t="n">
        <v>-0.06983046287523198</v>
      </c>
      <c r="E3474" s="15" t="n">
        <v>0.06138600774065706</v>
      </c>
      <c r="F3474" s="15" t="n">
        <v>-0.4426495464769684</v>
      </c>
      <c r="G3474" s="15" t="n">
        <v>-0.783237693072467</v>
      </c>
      <c r="H3474" s="15" t="n">
        <v>-0.17904987485460644</v>
      </c>
      <c r="I3474" s="15" t="n">
        <v>2.2513732517242278</v>
      </c>
      <c r="J3474" s="15" t="n">
        <v>0.24129194440422855</v>
      </c>
    </row>
    <row r="3475">
      <c r="B3475" s="8" t="s">
        <v>5</v>
      </c>
      <c r="C3475" s="19" t="n">
        <v>-0.26958477921982316</v>
      </c>
      <c r="D3475" s="19" t="n">
        <v>-0.10806727606465655</v>
      </c>
      <c r="E3475" s="19" t="n">
        <v>0.0656308114796066</v>
      </c>
      <c r="F3475" s="19" t="n">
        <v>-0.605713078563649</v>
      </c>
      <c r="G3475" s="19" t="n">
        <v>-0.7637891091639218</v>
      </c>
      <c r="H3475" s="19" t="n">
        <v>0.0819135055002855</v>
      </c>
      <c r="I3475" s="19" t="n">
        <v>1.955521998242836</v>
      </c>
      <c r="J3475" s="19" t="n">
        <v>0.24129194440422855</v>
      </c>
    </row>
    <row r="3476">
      <c r="B3476" s="8" t="s">
        <v>5</v>
      </c>
      <c r="C3476" s="15" t="n">
        <v>0.29178080820434893</v>
      </c>
      <c r="D3476" s="15" t="n">
        <v>-0.39300878041312115</v>
      </c>
      <c r="E3476" s="15" t="n">
        <v>-0.09887319874028924</v>
      </c>
      <c r="F3476" s="15" t="n">
        <v>-0.8231311213458898</v>
      </c>
      <c r="G3476" s="15" t="n">
        <v>-0.685994773529741</v>
      </c>
      <c r="H3476" s="15" t="n">
        <v>0.8648036465649613</v>
      </c>
      <c r="I3476" s="15" t="n">
        <v>1.041670348600315</v>
      </c>
      <c r="J3476" s="15" t="n">
        <v>0.5337670285305665</v>
      </c>
    </row>
    <row r="3477">
      <c r="B3477" s="8" t="s">
        <v>5</v>
      </c>
      <c r="C3477" s="19" t="n">
        <v>0.29178080820434893</v>
      </c>
      <c r="D3477" s="19" t="n">
        <v>-0.40005748587480794</v>
      </c>
      <c r="E3477" s="19" t="n">
        <v>-0.11765323952473261</v>
      </c>
      <c r="F3477" s="19" t="n">
        <v>-0.8367197490197799</v>
      </c>
      <c r="G3477" s="19" t="n">
        <v>-0.7248919413468314</v>
      </c>
      <c r="H3477" s="19" t="n">
        <v>0.8648036465649613</v>
      </c>
      <c r="I3477" s="19" t="n">
        <v>1.6465218001622712</v>
      </c>
      <c r="J3477" s="19" t="n">
        <v>0.5337670285305665</v>
      </c>
    </row>
    <row r="3478">
      <c r="B3478" s="8" t="s">
        <v>5</v>
      </c>
      <c r="C3478" s="15" t="n">
        <v>-0.41612166960310026</v>
      </c>
      <c r="D3478" s="15" t="n">
        <v>-0.38596007495143425</v>
      </c>
      <c r="E3478" s="15" t="n">
        <v>-0.16773334828324823</v>
      </c>
      <c r="F3478" s="15" t="n">
        <v>-0.8095424936719997</v>
      </c>
      <c r="G3478" s="15" t="n">
        <v>-0.8286177221924058</v>
      </c>
      <c r="H3478" s="15" t="n">
        <v>-0.17904987485460644</v>
      </c>
      <c r="I3478" s="15" t="n">
        <v>1.0350958763007285</v>
      </c>
      <c r="J3478" s="15" t="n">
        <v>0.5337670285305665</v>
      </c>
    </row>
    <row r="3479">
      <c r="B3479" s="8" t="s">
        <v>5</v>
      </c>
      <c r="C3479" s="19" t="n">
        <v>-0.1801541770006172</v>
      </c>
      <c r="D3479" s="19" t="n">
        <v>-0.31547302033456565</v>
      </c>
      <c r="E3479" s="19" t="n">
        <v>-0.14582330070139765</v>
      </c>
      <c r="F3479" s="19" t="n">
        <v>-0.6736562169330993</v>
      </c>
      <c r="G3479" s="19" t="n">
        <v>-0.783237693072467</v>
      </c>
      <c r="H3479" s="19" t="n">
        <v>0.16890129895191616</v>
      </c>
      <c r="I3479" s="19" t="n">
        <v>0.6932233167222314</v>
      </c>
      <c r="J3479" s="19" t="n">
        <v>0.5337670285305665</v>
      </c>
    </row>
    <row r="3480">
      <c r="B3480" s="8" t="s">
        <v>5</v>
      </c>
      <c r="C3480" s="15" t="n">
        <v>-0.29106697960229805</v>
      </c>
      <c r="D3480" s="15" t="n">
        <v>0.3653788205793992</v>
      </c>
      <c r="E3480" s="15" t="n">
        <v>0.8094933629921878</v>
      </c>
      <c r="F3480" s="15" t="n">
        <v>-0.605713078563649</v>
      </c>
      <c r="G3480" s="15" t="n">
        <v>-1.1333122034262806</v>
      </c>
      <c r="H3480" s="15" t="n">
        <v>-0.005074287951345142</v>
      </c>
      <c r="I3480" s="15" t="n">
        <v>0.6932233167222314</v>
      </c>
      <c r="J3480" s="15" t="n">
        <v>-0.5630145369432006</v>
      </c>
    </row>
    <row r="3481">
      <c r="B3481" s="8" t="s">
        <v>5</v>
      </c>
      <c r="C3481" s="19" t="n">
        <v>-0.29106697960229805</v>
      </c>
      <c r="D3481" s="19" t="n">
        <v>0.3876836282732301</v>
      </c>
      <c r="E3481" s="19" t="n">
        <v>0.773176708781175</v>
      </c>
      <c r="F3481" s="19" t="n">
        <v>-0.6464789615853191</v>
      </c>
      <c r="G3481" s="19" t="n">
        <v>-1.0620007290949482</v>
      </c>
      <c r="H3481" s="19" t="n">
        <v>-0.005074287951345142</v>
      </c>
      <c r="I3481" s="19" t="n">
        <v>0.9299043195073448</v>
      </c>
      <c r="J3481" s="19" t="n">
        <v>-0.5630145369432006</v>
      </c>
    </row>
    <row r="3482">
      <c r="B3482" s="8" t="s">
        <v>5</v>
      </c>
      <c r="C3482" s="15" t="n">
        <v>0.33696750556058924</v>
      </c>
      <c r="D3482" s="15" t="n">
        <v>0.4327277529016812</v>
      </c>
      <c r="E3482" s="15" t="n">
        <v>0.8887011149156161</v>
      </c>
      <c r="F3482" s="15" t="n">
        <v>-0.5785358232158689</v>
      </c>
      <c r="G3482" s="15" t="n">
        <v>-1.0231035612778578</v>
      </c>
      <c r="H3482" s="15" t="n">
        <v>-0.7009766355643904</v>
      </c>
      <c r="I3482" s="15" t="n">
        <v>0.5420104538317423</v>
      </c>
      <c r="J3482" s="15" t="n">
        <v>-0.7092520790063696</v>
      </c>
    </row>
    <row r="3483">
      <c r="B3483" s="8" t="s">
        <v>5</v>
      </c>
      <c r="C3483" s="19" t="n">
        <v>5.129653145122837</v>
      </c>
      <c r="D3483" s="19" t="n">
        <v>1.8845921021933107</v>
      </c>
      <c r="E3483" s="19" t="n">
        <v>4.105469128138644</v>
      </c>
      <c r="F3483" s="19" t="n">
        <v>-0.42906091880307834</v>
      </c>
      <c r="G3483" s="19" t="n">
        <v>-0.9647578095522222</v>
      </c>
      <c r="H3483" s="19" t="n">
        <v>-0.9619400159192824</v>
      </c>
      <c r="I3483" s="19" t="n">
        <v>0.7392446228193367</v>
      </c>
      <c r="J3483" s="19" t="n">
        <v>-4.438309401617177</v>
      </c>
    </row>
    <row r="3484">
      <c r="B3484" s="8" t="s">
        <v>5</v>
      </c>
      <c r="C3484" s="15" t="n">
        <v>-0.24291722012433703</v>
      </c>
      <c r="D3484" s="15" t="n">
        <v>-0.05708485847875713</v>
      </c>
      <c r="E3484" s="15" t="n">
        <v>0.5240696152861556</v>
      </c>
      <c r="F3484" s="15" t="n">
        <v>-0.3882950357814082</v>
      </c>
      <c r="G3484" s="15" t="n">
        <v>1.3366579529589595</v>
      </c>
      <c r="H3484" s="15" t="n">
        <v>0.16890129895191616</v>
      </c>
      <c r="I3484" s="15" t="n">
        <v>-0.7400116445876218</v>
      </c>
      <c r="J3484" s="15" t="n">
        <v>0.24129194440422855</v>
      </c>
    </row>
    <row r="3485">
      <c r="B3485" s="8" t="s">
        <v>5</v>
      </c>
      <c r="C3485" s="19" t="n">
        <v>-0.24291722012433703</v>
      </c>
      <c r="D3485" s="19" t="n">
        <v>-0.0762032650734694</v>
      </c>
      <c r="E3485" s="19" t="n">
        <v>0.5410488302419537</v>
      </c>
      <c r="F3485" s="19" t="n">
        <v>-0.4698268018247485</v>
      </c>
      <c r="G3485" s="19" t="n">
        <v>1.4144522885931403</v>
      </c>
      <c r="H3485" s="19" t="n">
        <v>0.16890129895191616</v>
      </c>
      <c r="I3485" s="19" t="n">
        <v>-0.7597350614863813</v>
      </c>
      <c r="J3485" s="19" t="n">
        <v>0.24129194440422855</v>
      </c>
    </row>
    <row r="3486">
      <c r="B3486" s="8" t="s">
        <v>5</v>
      </c>
      <c r="C3486" s="15" t="n">
        <v>-0.42959013379273975</v>
      </c>
      <c r="D3486" s="15" t="n">
        <v>0.11816720197277222</v>
      </c>
      <c r="E3486" s="15" t="n">
        <v>0.6797124190476381</v>
      </c>
      <c r="F3486" s="15" t="n">
        <v>0.35907948628254455</v>
      </c>
      <c r="G3486" s="15" t="n">
        <v>2.0497726962722833</v>
      </c>
      <c r="H3486" s="15" t="n">
        <v>-0.4400132552094984</v>
      </c>
      <c r="I3486" s="15" t="n">
        <v>-0.6282456154946516</v>
      </c>
      <c r="J3486" s="15" t="n">
        <v>0.24129194440422855</v>
      </c>
    </row>
    <row r="3487">
      <c r="B3487" s="8" t="s">
        <v>5</v>
      </c>
      <c r="C3487" s="19" t="n">
        <v>-0.42959013379273975</v>
      </c>
      <c r="D3487" s="19" t="n">
        <v>0.15003121296395935</v>
      </c>
      <c r="E3487" s="19" t="n">
        <v>0.6981065685830862</v>
      </c>
      <c r="F3487" s="19" t="n">
        <v>0.494965763021445</v>
      </c>
      <c r="G3487" s="19" t="n">
        <v>2.134049893209313</v>
      </c>
      <c r="H3487" s="19" t="n">
        <v>-0.4400132552094984</v>
      </c>
      <c r="I3487" s="19" t="n">
        <v>-0.6085221985958922</v>
      </c>
      <c r="J3487" s="19" t="n">
        <v>0.24129194440422855</v>
      </c>
    </row>
    <row r="3488">
      <c r="B3488" s="8" t="s">
        <v>5</v>
      </c>
      <c r="C3488" s="15" t="n">
        <v>1.2852820691531028</v>
      </c>
      <c r="D3488" s="15" t="n">
        <v>-0.32510464183871984</v>
      </c>
      <c r="E3488" s="15" t="n">
        <v>-3.4397981482604716</v>
      </c>
      <c r="F3488" s="15" t="n">
        <v>0.18242732652197388</v>
      </c>
      <c r="G3488" s="15" t="n">
        <v>2.0043926671523447</v>
      </c>
      <c r="H3488" s="15" t="n">
        <v>-0.6139888421127597</v>
      </c>
      <c r="I3488" s="15" t="n">
        <v>-0.6479690323934111</v>
      </c>
      <c r="J3488" s="15" t="n">
        <v>-2.02538995757489</v>
      </c>
    </row>
    <row r="3489">
      <c r="B3489" s="8" t="s">
        <v>5</v>
      </c>
      <c r="C3489" s="19" t="n">
        <v>1.061436194321295</v>
      </c>
      <c r="D3489" s="19" t="n">
        <v>0.10283868153383005</v>
      </c>
      <c r="E3489" s="19" t="n">
        <v>-3.4397981482604716</v>
      </c>
      <c r="F3489" s="19" t="n">
        <v>-0.03499071626026692</v>
      </c>
      <c r="G3489" s="19" t="n">
        <v>2.0043926671523447</v>
      </c>
      <c r="H3489" s="19" t="n">
        <v>-0.5270010486611291</v>
      </c>
      <c r="I3489" s="19" t="n">
        <v>-0.674266921591757</v>
      </c>
      <c r="J3489" s="19" t="n">
        <v>-2.02538995757489</v>
      </c>
    </row>
    <row r="3490">
      <c r="B3490" s="8" t="s">
        <v>5</v>
      </c>
      <c r="C3490" s="15" t="n">
        <v>1.5091279439849103</v>
      </c>
      <c r="D3490" s="15" t="n">
        <v>-0.6728085920789166</v>
      </c>
      <c r="E3490" s="15" t="n">
        <v>-4.069272528982877</v>
      </c>
      <c r="F3490" s="15" t="n">
        <v>0.35907948628254455</v>
      </c>
      <c r="G3490" s="15" t="n">
        <v>2.34798431620331</v>
      </c>
      <c r="H3490" s="15" t="n">
        <v>-0.7009766355643904</v>
      </c>
      <c r="I3490" s="15" t="n">
        <v>-0.6282456154946516</v>
      </c>
      <c r="J3490" s="15" t="n">
        <v>-2.02538995757489</v>
      </c>
    </row>
    <row r="3491">
      <c r="B3491" s="8" t="s">
        <v>5</v>
      </c>
      <c r="C3491" s="19" t="n">
        <v>1.061436194321295</v>
      </c>
      <c r="D3491" s="19" t="n">
        <v>-0.699555049789701</v>
      </c>
      <c r="E3491" s="19" t="n">
        <v>-4.176164404954605</v>
      </c>
      <c r="F3491" s="19" t="n">
        <v>0.37266811395643457</v>
      </c>
      <c r="G3491" s="19" t="n">
        <v>2.406330067928945</v>
      </c>
      <c r="H3491" s="19" t="n">
        <v>-0.5270010486611291</v>
      </c>
      <c r="I3491" s="19" t="n">
        <v>-0.6216711431950651</v>
      </c>
      <c r="J3491" s="19" t="n">
        <v>-2.02538995757489</v>
      </c>
    </row>
    <row r="3492">
      <c r="B3492" s="8" t="s">
        <v>5</v>
      </c>
      <c r="C3492" s="15" t="n">
        <v>0.7457353937161462</v>
      </c>
      <c r="D3492" s="15" t="n">
        <v>0.31391361494817865</v>
      </c>
      <c r="E3492" s="15" t="n">
        <v>0.1552361887231893</v>
      </c>
      <c r="F3492" s="15" t="n">
        <v>0.9162132209120366</v>
      </c>
      <c r="G3492" s="15" t="n">
        <v>-0.2710916501474435</v>
      </c>
      <c r="H3492" s="15" t="n">
        <v>2.6045595155975745</v>
      </c>
      <c r="I3492" s="15" t="n">
        <v>-0.5690753647983733</v>
      </c>
      <c r="J3492" s="15" t="n">
        <v>0.314410715435813</v>
      </c>
    </row>
    <row r="3493">
      <c r="B3493" s="8" t="s">
        <v>5</v>
      </c>
      <c r="C3493" s="19" t="n">
        <v>0.7457353937161462</v>
      </c>
      <c r="D3493" s="19" t="n">
        <v>0.3388254780867431</v>
      </c>
      <c r="E3493" s="19" t="n">
        <v>0.1552361887231893</v>
      </c>
      <c r="F3493" s="19" t="n">
        <v>0.9977449869553768</v>
      </c>
      <c r="G3493" s="19" t="n">
        <v>-0.2710916501474435</v>
      </c>
      <c r="H3493" s="19" t="n">
        <v>2.6045595155975745</v>
      </c>
      <c r="I3493" s="19" t="n">
        <v>-0.5690753647983733</v>
      </c>
      <c r="J3493" s="19" t="n">
        <v>0.314410715435813</v>
      </c>
    </row>
    <row r="3494">
      <c r="B3494" s="8" t="s">
        <v>5</v>
      </c>
      <c r="C3494" s="15" t="n">
        <v>-0.3662210097804861</v>
      </c>
      <c r="D3494" s="15" t="n">
        <v>0.1312266185987057</v>
      </c>
      <c r="E3494" s="15" t="n">
        <v>0.1570798913572785</v>
      </c>
      <c r="F3494" s="15" t="n">
        <v>0.3183136032608744</v>
      </c>
      <c r="G3494" s="15" t="n">
        <v>-0.2646087888445951</v>
      </c>
      <c r="H3494" s="15" t="n">
        <v>-0.17904987485460644</v>
      </c>
      <c r="I3494" s="15" t="n">
        <v>-0.6282456154946516</v>
      </c>
      <c r="J3494" s="15" t="n">
        <v>0.314410715435813</v>
      </c>
    </row>
    <row r="3495">
      <c r="B3495" s="8" t="s">
        <v>5</v>
      </c>
      <c r="C3495" s="19" t="n">
        <v>0.08551127914002073</v>
      </c>
      <c r="D3495" s="19" t="n">
        <v>0.39280118155363286</v>
      </c>
      <c r="E3495" s="19" t="n">
        <v>0.1570798913572785</v>
      </c>
      <c r="F3495" s="19" t="n">
        <v>1.1743971467159475</v>
      </c>
      <c r="G3495" s="19" t="n">
        <v>-0.2646087888445951</v>
      </c>
      <c r="H3495" s="19" t="n">
        <v>0.951791440016592</v>
      </c>
      <c r="I3495" s="19" t="n">
        <v>-0.5559264201992004</v>
      </c>
      <c r="J3495" s="19" t="n">
        <v>0.314410715435813</v>
      </c>
    </row>
    <row r="3496">
      <c r="B3496" s="8" t="s">
        <v>5</v>
      </c>
      <c r="C3496" s="15" t="n">
        <v>-0.3994881163288955</v>
      </c>
      <c r="D3496" s="15" t="n">
        <v>0.20687950530050914</v>
      </c>
      <c r="E3496" s="15" t="n">
        <v>0.608301099580765</v>
      </c>
      <c r="F3496" s="15" t="n">
        <v>0.38625674163032464</v>
      </c>
      <c r="G3496" s="15" t="n">
        <v>0.9023062456681168</v>
      </c>
      <c r="H3496" s="15" t="n">
        <v>-0.17904987485460644</v>
      </c>
      <c r="I3496" s="15" t="n">
        <v>1.561053660267647</v>
      </c>
      <c r="J3496" s="15" t="n">
        <v>0.4606482574989819</v>
      </c>
    </row>
    <row r="3497">
      <c r="B3497" s="8" t="s">
        <v>5</v>
      </c>
      <c r="C3497" s="19" t="n">
        <v>-0.34857732169205846</v>
      </c>
      <c r="D3497" s="19" t="n">
        <v>0.10954943536379201</v>
      </c>
      <c r="E3497" s="19" t="n">
        <v>0.6299110095245081</v>
      </c>
      <c r="F3497" s="19" t="n">
        <v>0.16883869884808383</v>
      </c>
      <c r="G3497" s="19" t="n">
        <v>0.9541691360909039</v>
      </c>
      <c r="H3497" s="19" t="n">
        <v>-0.0920620814029758</v>
      </c>
      <c r="I3497" s="19" t="n">
        <v>0.9364787918069312</v>
      </c>
      <c r="J3497" s="19" t="n">
        <v>0.4606482574989819</v>
      </c>
    </row>
    <row r="3498">
      <c r="B3498" s="8" t="s">
        <v>5</v>
      </c>
      <c r="C3498" s="15" t="n">
        <v>-0.34857732169205846</v>
      </c>
      <c r="D3498" s="15" t="n">
        <v>0.0061362360560301005</v>
      </c>
      <c r="E3498" s="15" t="n">
        <v>0.6407159644963797</v>
      </c>
      <c r="F3498" s="15" t="n">
        <v>-0.06216797160804702</v>
      </c>
      <c r="G3498" s="15" t="n">
        <v>0.9801005813022976</v>
      </c>
      <c r="H3498" s="15" t="n">
        <v>-0.0920620814029758</v>
      </c>
      <c r="I3498" s="15" t="n">
        <v>1.33094712978212</v>
      </c>
      <c r="J3498" s="15" t="n">
        <v>0.4606482574989819</v>
      </c>
    </row>
    <row r="3499">
      <c r="B3499" s="8" t="s">
        <v>5</v>
      </c>
      <c r="C3499" s="19" t="n">
        <v>-0.603131294876244</v>
      </c>
      <c r="D3499" s="19" t="n">
        <v>0.0061362360560301005</v>
      </c>
      <c r="E3499" s="19" t="n">
        <v>0.6407159644963797</v>
      </c>
      <c r="F3499" s="19" t="n">
        <v>-0.06216797160804702</v>
      </c>
      <c r="G3499" s="19" t="n">
        <v>0.9801005813022976</v>
      </c>
      <c r="H3499" s="19" t="n">
        <v>-0.5270010486611291</v>
      </c>
      <c r="I3499" s="19" t="n">
        <v>0.824712762713961</v>
      </c>
      <c r="J3499" s="19" t="n">
        <v>0.4606482574989819</v>
      </c>
    </row>
    <row r="3500">
      <c r="B3500" s="8" t="s">
        <v>5</v>
      </c>
      <c r="C3500" s="15" t="n">
        <v>0.04934845279083892</v>
      </c>
      <c r="D3500" s="15" t="n">
        <v>0.1636458358420121</v>
      </c>
      <c r="E3500" s="15" t="n">
        <v>0.23196423206511035</v>
      </c>
      <c r="F3500" s="15" t="n">
        <v>-0.3882950357814082</v>
      </c>
      <c r="G3500" s="15" t="n">
        <v>0.0011885245721892663</v>
      </c>
      <c r="H3500" s="15" t="n">
        <v>-0.787964429016021</v>
      </c>
      <c r="I3500" s="15" t="n">
        <v>0.3710741740424937</v>
      </c>
      <c r="J3500" s="15" t="n">
        <v>-0.3436582238484472</v>
      </c>
    </row>
    <row r="3501">
      <c r="B3501" s="8" t="s">
        <v>5</v>
      </c>
      <c r="C3501" s="19" t="n">
        <v>-0.026613685238727536</v>
      </c>
      <c r="D3501" s="19" t="n">
        <v>0.1636458358420121</v>
      </c>
      <c r="E3501" s="19" t="n">
        <v>0.21987297292992078</v>
      </c>
      <c r="F3501" s="19" t="n">
        <v>-0.3882950357814082</v>
      </c>
      <c r="G3501" s="19" t="n">
        <v>0.04008569238927966</v>
      </c>
      <c r="H3501" s="19" t="n">
        <v>-0.6139888421127597</v>
      </c>
      <c r="I3501" s="19" t="n">
        <v>0.39079759094125316</v>
      </c>
      <c r="J3501" s="19" t="n">
        <v>-0.3436582238484472</v>
      </c>
    </row>
    <row r="3502">
      <c r="B3502" s="8" t="s">
        <v>5</v>
      </c>
      <c r="C3502" s="15" t="n">
        <v>-0.6398328597930114</v>
      </c>
      <c r="D3502" s="15" t="n">
        <v>-0.1787957247041856</v>
      </c>
      <c r="E3502" s="15" t="n">
        <v>0.23502277752011097</v>
      </c>
      <c r="F3502" s="15" t="n">
        <v>-0.5649471955419788</v>
      </c>
      <c r="G3502" s="15" t="n">
        <v>0.007671385875037666</v>
      </c>
      <c r="H3502" s="15" t="n">
        <v>-0.7009766355643904</v>
      </c>
      <c r="I3502" s="15" t="n">
        <v>0.45654231393711797</v>
      </c>
      <c r="J3502" s="15" t="n">
        <v>0.3875294864673975</v>
      </c>
    </row>
    <row r="3503">
      <c r="B3503" s="8" t="s">
        <v>5</v>
      </c>
      <c r="C3503" s="19" t="n">
        <v>-0.511343711423851</v>
      </c>
      <c r="D3503" s="19" t="n">
        <v>-0.13273774518056053</v>
      </c>
      <c r="E3503" s="19" t="n">
        <v>0.22138795338893974</v>
      </c>
      <c r="F3503" s="19" t="n">
        <v>-0.4426495464769684</v>
      </c>
      <c r="G3503" s="19" t="n">
        <v>-0.031225781942052732</v>
      </c>
      <c r="H3503" s="19" t="n">
        <v>-0.4400132552094984</v>
      </c>
      <c r="I3503" s="19" t="n">
        <v>0.5683083430300881</v>
      </c>
      <c r="J3503" s="19" t="n">
        <v>0.3875294864673975</v>
      </c>
    </row>
    <row r="3504">
      <c r="B3504" s="8" t="s">
        <v>5</v>
      </c>
      <c r="C3504" s="15" t="n">
        <v>-0.7700729085068249</v>
      </c>
      <c r="D3504" s="15" t="n">
        <v>0.31891047121725125</v>
      </c>
      <c r="E3504" s="15" t="n">
        <v>-0.32110368135620254</v>
      </c>
      <c r="F3504" s="15" t="n">
        <v>0.5493202737170052</v>
      </c>
      <c r="G3504" s="15" t="n">
        <v>-1.1462779260319775</v>
      </c>
      <c r="H3504" s="15" t="n">
        <v>-0.7009766355643904</v>
      </c>
      <c r="I3504" s="15" t="n">
        <v>0.30532945104662884</v>
      </c>
      <c r="J3504" s="15" t="n">
        <v>0.5337670285305665</v>
      </c>
    </row>
    <row r="3505">
      <c r="B3505" s="8" t="s">
        <v>5</v>
      </c>
      <c r="C3505" s="19" t="n">
        <v>-0.6520891622055833</v>
      </c>
      <c r="D3505" s="19" t="n">
        <v>0.23432600567700904</v>
      </c>
      <c r="E3505" s="19" t="n">
        <v>-0.302323640571759</v>
      </c>
      <c r="F3505" s="19" t="n">
        <v>0.38625674163032464</v>
      </c>
      <c r="G3505" s="19" t="n">
        <v>-1.1073807582148871</v>
      </c>
      <c r="H3505" s="19" t="n">
        <v>-0.5270010486611291</v>
      </c>
      <c r="I3505" s="19" t="n">
        <v>0.30532945104662884</v>
      </c>
      <c r="J3505" s="19" t="n">
        <v>0.5337670285305665</v>
      </c>
    </row>
    <row r="3506">
      <c r="B3506" s="8" t="s">
        <v>5</v>
      </c>
      <c r="C3506" s="15" t="n">
        <v>-0.7110810353562041</v>
      </c>
      <c r="D3506" s="15" t="n">
        <v>0.1074493073666456</v>
      </c>
      <c r="E3506" s="15" t="n">
        <v>-0.31171366096398073</v>
      </c>
      <c r="F3506" s="15" t="n">
        <v>0.14166144350030374</v>
      </c>
      <c r="G3506" s="15" t="n">
        <v>-1.1268293421234323</v>
      </c>
      <c r="H3506" s="15" t="n">
        <v>-0.6139888421127597</v>
      </c>
      <c r="I3506" s="15" t="n">
        <v>0.26588261724911</v>
      </c>
      <c r="J3506" s="15" t="n">
        <v>0.5337670285305665</v>
      </c>
    </row>
    <row r="3507">
      <c r="B3507" s="8" t="s">
        <v>5</v>
      </c>
      <c r="C3507" s="19" t="n">
        <v>-0.14998481721582493</v>
      </c>
      <c r="D3507" s="19" t="n">
        <v>0.16480452715078253</v>
      </c>
      <c r="E3507" s="19" t="n">
        <v>0.8284949339380914</v>
      </c>
      <c r="F3507" s="19" t="n">
        <v>-0.21164287602083756</v>
      </c>
      <c r="G3507" s="19" t="n">
        <v>-1.0360692838835546</v>
      </c>
      <c r="H3507" s="19" t="n">
        <v>-0.17904987485460644</v>
      </c>
      <c r="I3507" s="19" t="n">
        <v>0.5288615092325692</v>
      </c>
      <c r="J3507" s="19" t="n">
        <v>-0.6361333079747851</v>
      </c>
    </row>
    <row r="3508">
      <c r="B3508" s="8" t="s">
        <v>5</v>
      </c>
      <c r="C3508" s="15" t="n">
        <v>-2.8283774798257744E-4</v>
      </c>
      <c r="D3508" s="15" t="n">
        <v>0.36851694287398584</v>
      </c>
      <c r="E3508" s="15" t="n">
        <v>0.6179912576110944</v>
      </c>
      <c r="F3508" s="15" t="n">
        <v>-0.2659973867163978</v>
      </c>
      <c r="G3508" s="15" t="n">
        <v>-0.3294374018730791</v>
      </c>
      <c r="H3508" s="15" t="n">
        <v>-0.17904987485460644</v>
      </c>
      <c r="I3508" s="15" t="n">
        <v>-0.7202882276888624</v>
      </c>
      <c r="J3508" s="15" t="n">
        <v>-1.2942022472590453</v>
      </c>
    </row>
    <row r="3509">
      <c r="B3509" s="8" t="s">
        <v>5</v>
      </c>
      <c r="C3509" s="19" t="n">
        <v>-1.0015284656057788</v>
      </c>
      <c r="D3509" s="19" t="n">
        <v>0.8128750597874503</v>
      </c>
      <c r="E3509" s="19" t="n">
        <v>0.5496885065389066</v>
      </c>
      <c r="F3509" s="19" t="n">
        <v>-0.6193017062375391</v>
      </c>
      <c r="G3509" s="19" t="n">
        <v>-0.2710916501474435</v>
      </c>
      <c r="H3509" s="19" t="n">
        <v>0.4298646793068081</v>
      </c>
      <c r="I3509" s="19" t="n">
        <v>-0.7991818952839002</v>
      </c>
      <c r="J3509" s="19" t="n">
        <v>-1.2942022472590453</v>
      </c>
    </row>
    <row r="3510">
      <c r="B3510" s="8" t="s">
        <v>5</v>
      </c>
      <c r="C3510" s="15" t="n">
        <v>-1.1445635552997495</v>
      </c>
      <c r="D3510" s="15" t="n">
        <v>0.8983285438092702</v>
      </c>
      <c r="E3510" s="15" t="n">
        <v>0.41308300439453083</v>
      </c>
      <c r="F3510" s="15" t="n">
        <v>-0.6872448446069893</v>
      </c>
      <c r="G3510" s="15" t="n">
        <v>-0.15440014669617233</v>
      </c>
      <c r="H3510" s="15" t="n">
        <v>0.5168524727584388</v>
      </c>
      <c r="I3510" s="15" t="n">
        <v>-0.8189053121826596</v>
      </c>
      <c r="J3510" s="15" t="n">
        <v>-1.2942022472590453</v>
      </c>
    </row>
    <row r="3511">
      <c r="B3511" s="8" t="s">
        <v>5</v>
      </c>
      <c r="C3511" s="19" t="n">
        <v>-0.8584933759118077</v>
      </c>
      <c r="D3511" s="19" t="n">
        <v>1.0692355118529107</v>
      </c>
      <c r="E3511" s="19" t="n">
        <v>0.3144234750680373</v>
      </c>
      <c r="F3511" s="19" t="n">
        <v>-0.8231311213458898</v>
      </c>
      <c r="G3511" s="19" t="n">
        <v>-0.07012294975914313</v>
      </c>
      <c r="H3511" s="19" t="n">
        <v>0.34287688585517745</v>
      </c>
      <c r="I3511" s="19" t="n">
        <v>-0.8583521459801785</v>
      </c>
      <c r="J3511" s="19" t="n">
        <v>-1.2942022472590453</v>
      </c>
    </row>
    <row r="3512">
      <c r="B3512" s="8" t="s">
        <v>5</v>
      </c>
      <c r="C3512" s="15" t="n">
        <v>1.0000873399374877</v>
      </c>
      <c r="D3512" s="15" t="n">
        <v>-3.526158358132928</v>
      </c>
      <c r="E3512" s="15" t="n">
        <v>-1.0444782660008232</v>
      </c>
      <c r="F3512" s="15" t="n">
        <v>2.2071328499315914</v>
      </c>
      <c r="G3512" s="15" t="n">
        <v>0.8504433552453295</v>
      </c>
      <c r="H3512" s="15" t="n">
        <v>-0.6139888421127597</v>
      </c>
      <c r="I3512" s="15" t="n">
        <v>-0.496756169502922</v>
      </c>
      <c r="J3512" s="15" t="n">
        <v>-1.6597961024169676</v>
      </c>
    </row>
    <row r="3513">
      <c r="B3513" s="8" t="s">
        <v>5</v>
      </c>
      <c r="C3513" s="19" t="n">
        <v>1.1835278222003764</v>
      </c>
      <c r="D3513" s="19" t="n">
        <v>-3.131623967496593</v>
      </c>
      <c r="E3513" s="19" t="n">
        <v>-1.1126095098512356</v>
      </c>
      <c r="F3513" s="19" t="n">
        <v>1.9625375518015706</v>
      </c>
      <c r="G3513" s="19" t="n">
        <v>0.8958233843652684</v>
      </c>
      <c r="H3513" s="19" t="n">
        <v>-0.7009766355643904</v>
      </c>
      <c r="I3513" s="19" t="n">
        <v>-0.5099051141020949</v>
      </c>
      <c r="J3513" s="19" t="n">
        <v>-1.6597961024169676</v>
      </c>
    </row>
    <row r="3514">
      <c r="B3514" s="8" t="s">
        <v>5</v>
      </c>
      <c r="C3514" s="15" t="n">
        <v>1.1835278222003764</v>
      </c>
      <c r="D3514" s="15" t="n">
        <v>-3.2631354310420377</v>
      </c>
      <c r="E3514" s="15" t="n">
        <v>-1.21967289304474</v>
      </c>
      <c r="F3514" s="15" t="n">
        <v>2.0440693178449107</v>
      </c>
      <c r="G3514" s="15" t="n">
        <v>0.9671348586966008</v>
      </c>
      <c r="H3514" s="15" t="n">
        <v>-0.7009766355643904</v>
      </c>
      <c r="I3514" s="15" t="n">
        <v>-0.5033306418025085</v>
      </c>
      <c r="J3514" s="15" t="n">
        <v>-1.6597961024169676</v>
      </c>
    </row>
    <row r="3515">
      <c r="B3515" s="8" t="s">
        <v>5</v>
      </c>
      <c r="C3515" s="19" t="n">
        <v>1.1835278222003764</v>
      </c>
      <c r="D3515" s="19" t="n">
        <v>-3.153542544754167</v>
      </c>
      <c r="E3515" s="19" t="n">
        <v>-1.2975371717309254</v>
      </c>
      <c r="F3515" s="19" t="n">
        <v>1.9761261794754605</v>
      </c>
      <c r="G3515" s="19" t="n">
        <v>1.018997749119388</v>
      </c>
      <c r="H3515" s="19" t="n">
        <v>-0.7009766355643904</v>
      </c>
      <c r="I3515" s="19" t="n">
        <v>-0.5099051141020949</v>
      </c>
      <c r="J3515" s="19" t="n">
        <v>-1.6597961024169676</v>
      </c>
    </row>
    <row r="3516">
      <c r="B3516" s="8" t="s">
        <v>5</v>
      </c>
      <c r="C3516" s="15" t="n">
        <v>-0.34568160189128605</v>
      </c>
      <c r="D3516" s="15" t="n">
        <v>0.44525610267776167</v>
      </c>
      <c r="E3516" s="15" t="n">
        <v>0.162861113957969</v>
      </c>
      <c r="F3516" s="15" t="n">
        <v>-0.86389700436756</v>
      </c>
      <c r="G3516" s="15" t="n">
        <v>0.15677719584055086</v>
      </c>
      <c r="H3516" s="15" t="n">
        <v>0.0819135055002855</v>
      </c>
      <c r="I3516" s="15" t="n">
        <v>-0.864926618279765</v>
      </c>
      <c r="J3516" s="15" t="n">
        <v>-0.48989576591161615</v>
      </c>
    </row>
    <row r="3517">
      <c r="B3517" s="8" t="s">
        <v>5</v>
      </c>
      <c r="C3517" s="19" t="n">
        <v>-0.47625836220984036</v>
      </c>
      <c r="D3517" s="19" t="n">
        <v>0.37836581899853466</v>
      </c>
      <c r="E3517" s="19" t="n">
        <v>0.1316825302659879</v>
      </c>
      <c r="F3517" s="19" t="n">
        <v>-0.8503083766936699</v>
      </c>
      <c r="G3517" s="19" t="n">
        <v>0.26698583798897363</v>
      </c>
      <c r="H3517" s="19" t="n">
        <v>0.34287688585517745</v>
      </c>
      <c r="I3517" s="19" t="n">
        <v>-0.864926618279765</v>
      </c>
      <c r="J3517" s="19" t="n">
        <v>-0.41677699488003167</v>
      </c>
    </row>
    <row r="3518">
      <c r="B3518" s="8" t="s">
        <v>5</v>
      </c>
      <c r="C3518" s="15" t="n">
        <v>-0.3380719196241397</v>
      </c>
      <c r="D3518" s="15" t="n">
        <v>0.015116093699001068</v>
      </c>
      <c r="E3518" s="15" t="n">
        <v>0.06325114877746822</v>
      </c>
      <c r="F3518" s="15" t="n">
        <v>0.046541049783073385</v>
      </c>
      <c r="G3518" s="15" t="n">
        <v>0.4485059544687288</v>
      </c>
      <c r="H3518" s="15" t="n">
        <v>0.0819135055002855</v>
      </c>
      <c r="I3518" s="15" t="n">
        <v>-0.6545435046929976</v>
      </c>
      <c r="J3518" s="15" t="n">
        <v>-0.41677699488003167</v>
      </c>
    </row>
    <row r="3519">
      <c r="B3519" s="8" t="s">
        <v>5</v>
      </c>
      <c r="C3519" s="19" t="n">
        <v>-0.6021885023829692</v>
      </c>
      <c r="D3519" s="19" t="n">
        <v>0.29846439749790615</v>
      </c>
      <c r="E3519" s="19" t="n">
        <v>0.06004968063765448</v>
      </c>
      <c r="F3519" s="19" t="n">
        <v>-0.4834154294986386</v>
      </c>
      <c r="G3519" s="19" t="n">
        <v>0.338297312320306</v>
      </c>
      <c r="H3519" s="19" t="n">
        <v>0.4298646793068081</v>
      </c>
      <c r="I3519" s="19" t="n">
        <v>-0.7531605891867948</v>
      </c>
      <c r="J3519" s="19" t="n">
        <v>-0.5630145369432006</v>
      </c>
    </row>
    <row r="3520">
      <c r="B3520" s="8" t="s">
        <v>5</v>
      </c>
      <c r="C3520" s="15" t="n">
        <v>-0.2801575236086901</v>
      </c>
      <c r="D3520" s="15" t="n">
        <v>0.07758886676354071</v>
      </c>
      <c r="E3520" s="15" t="n">
        <v>0.031022083352110662</v>
      </c>
      <c r="F3520" s="15" t="n">
        <v>-0.36111778043362813</v>
      </c>
      <c r="G3520" s="15" t="n">
        <v>1.7904582441583474</v>
      </c>
      <c r="H3520" s="15" t="n">
        <v>-0.0920620814029758</v>
      </c>
      <c r="I3520" s="15" t="n">
        <v>0.798414873515615</v>
      </c>
      <c r="J3520" s="15" t="n">
        <v>-0.1243019107536938</v>
      </c>
    </row>
    <row r="3521">
      <c r="B3521" s="8" t="s">
        <v>5</v>
      </c>
      <c r="C3521" s="19" t="n">
        <v>-0.3213710240289868</v>
      </c>
      <c r="D3521" s="19" t="n">
        <v>0.07594738740944926</v>
      </c>
      <c r="E3521" s="19" t="n">
        <v>0.02154630934900112</v>
      </c>
      <c r="F3521" s="19" t="n">
        <v>-0.34752915275973806</v>
      </c>
      <c r="G3521" s="19" t="n">
        <v>1.8747354410953767</v>
      </c>
      <c r="H3521" s="19" t="n">
        <v>0.16890129895191616</v>
      </c>
      <c r="I3521" s="19" t="n">
        <v>0.12124422665820736</v>
      </c>
      <c r="J3521" s="19" t="n">
        <v>-0.1243019107536938</v>
      </c>
    </row>
    <row r="3522">
      <c r="B3522" s="8" t="s">
        <v>5</v>
      </c>
      <c r="C3522" s="15" t="n">
        <v>-0.26641969013525785</v>
      </c>
      <c r="D3522" s="15" t="n">
        <v>0.10877697449127846</v>
      </c>
      <c r="E3522" s="15" t="n">
        <v>0.02227521504154802</v>
      </c>
      <c r="F3522" s="15" t="n">
        <v>-0.6193017062375391</v>
      </c>
      <c r="G3522" s="15" t="n">
        <v>1.8682525797925282</v>
      </c>
      <c r="H3522" s="15" t="n">
        <v>-0.17904987485460644</v>
      </c>
      <c r="I3522" s="15" t="n">
        <v>-0.13516019302566545</v>
      </c>
      <c r="J3522" s="15" t="n">
        <v>-0.1243019107536938</v>
      </c>
    </row>
    <row r="3523">
      <c r="B3523" s="8" t="s">
        <v>5</v>
      </c>
      <c r="C3523" s="19" t="n">
        <v>-0.2114683562415289</v>
      </c>
      <c r="D3523" s="19" t="n">
        <v>0.07923034611763216</v>
      </c>
      <c r="E3523" s="19" t="n">
        <v>0.012070535345891574</v>
      </c>
      <c r="F3523" s="19" t="n">
        <v>-0.37470640810751815</v>
      </c>
      <c r="G3523" s="19" t="n">
        <v>1.9590126380324058</v>
      </c>
      <c r="H3523" s="19" t="n">
        <v>-0.5270010486611291</v>
      </c>
      <c r="I3523" s="19" t="n">
        <v>-0.30609647281491403</v>
      </c>
      <c r="J3523" s="19" t="n">
        <v>-0.1243019107536938</v>
      </c>
    </row>
    <row r="3524">
      <c r="B3524" s="8" t="s">
        <v>5</v>
      </c>
      <c r="C3524" s="15" t="n">
        <v>1.6630724896724884</v>
      </c>
      <c r="D3524" s="15" t="n">
        <v>-0.6229365869972555</v>
      </c>
      <c r="E3524" s="15" t="n">
        <v>1.6804642042433129</v>
      </c>
      <c r="F3524" s="15" t="n">
        <v>-0.6464789615853191</v>
      </c>
      <c r="G3524" s="15" t="n">
        <v>1.5311437920444115</v>
      </c>
      <c r="H3524" s="15" t="n">
        <v>1.4737182007263758</v>
      </c>
      <c r="I3524" s="15" t="n">
        <v>5.282204981833596</v>
      </c>
      <c r="J3524" s="15" t="n">
        <v>1.0455984257516577</v>
      </c>
    </row>
    <row r="3525">
      <c r="B3525" s="8" t="s">
        <v>5</v>
      </c>
      <c r="C3525" s="19" t="n">
        <v>1.4319536441782756</v>
      </c>
      <c r="D3525" s="19" t="n">
        <v>-0.47105146793926356</v>
      </c>
      <c r="E3525" s="19" t="n">
        <v>1.7356466528496566</v>
      </c>
      <c r="F3525" s="19" t="n">
        <v>-0.4970040571725286</v>
      </c>
      <c r="G3525" s="19" t="n">
        <v>1.5894895437700471</v>
      </c>
      <c r="H3525" s="19" t="n">
        <v>1.2997426138231147</v>
      </c>
      <c r="I3525" s="19" t="n">
        <v>2.389437170015544</v>
      </c>
      <c r="J3525" s="19" t="n">
        <v>1.0455984257516577</v>
      </c>
    </row>
    <row r="3526">
      <c r="B3526" s="8" t="s">
        <v>5</v>
      </c>
      <c r="C3526" s="15" t="n">
        <v>0.27635941670721176</v>
      </c>
      <c r="D3526" s="15" t="n">
        <v>-0.1810889679194605</v>
      </c>
      <c r="E3526" s="15" t="n">
        <v>1.7233838864926914</v>
      </c>
      <c r="F3526" s="15" t="n">
        <v>-0.21164287602083756</v>
      </c>
      <c r="G3526" s="15" t="n">
        <v>1.5765238211643504</v>
      </c>
      <c r="H3526" s="15" t="n">
        <v>0.4298646793068081</v>
      </c>
      <c r="I3526" s="15" t="n">
        <v>1.613649438664339</v>
      </c>
      <c r="J3526" s="15" t="n">
        <v>1.0455984257516577</v>
      </c>
    </row>
    <row r="3527">
      <c r="B3527" s="8" t="s">
        <v>5</v>
      </c>
      <c r="C3527" s="19" t="n">
        <v>-0.18587827428121395</v>
      </c>
      <c r="D3527" s="19" t="n">
        <v>0.06745031781179928</v>
      </c>
      <c r="E3527" s="19" t="n">
        <v>1.7601721855635875</v>
      </c>
      <c r="F3527" s="19" t="n">
        <v>0.03295242210918333</v>
      </c>
      <c r="G3527" s="19" t="n">
        <v>1.6154209889814408</v>
      </c>
      <c r="H3527" s="19" t="n">
        <v>0.0819135055002855</v>
      </c>
      <c r="I3527" s="19" t="n">
        <v>0.7195212059205772</v>
      </c>
      <c r="J3527" s="19" t="n">
        <v>1.0455984257516577</v>
      </c>
    </row>
    <row r="3528">
      <c r="B3528" s="8" t="s">
        <v>5</v>
      </c>
      <c r="C3528" s="15" t="n">
        <v>0.40208752991749597</v>
      </c>
      <c r="D3528" s="15" t="n">
        <v>0.597817124999203</v>
      </c>
      <c r="E3528" s="15" t="n">
        <v>0.8049698600178526</v>
      </c>
      <c r="F3528" s="15" t="n">
        <v>-0.7415993553025495</v>
      </c>
      <c r="G3528" s="15" t="n">
        <v>-0.8091691382838606</v>
      </c>
      <c r="H3528" s="15" t="n">
        <v>-0.7009766355643904</v>
      </c>
      <c r="I3528" s="15" t="n">
        <v>-0.674266921591757</v>
      </c>
      <c r="J3528" s="15" t="n">
        <v>-0.782370850037954</v>
      </c>
    </row>
    <row r="3529">
      <c r="B3529" s="8" t="s">
        <v>5</v>
      </c>
      <c r="C3529" s="19" t="n">
        <v>0.5750226101124666</v>
      </c>
      <c r="D3529" s="19" t="n">
        <v>0.5874854608293333</v>
      </c>
      <c r="E3529" s="19" t="n">
        <v>0.7912064054703495</v>
      </c>
      <c r="F3529" s="19" t="n">
        <v>-0.7280107276286595</v>
      </c>
      <c r="G3529" s="19" t="n">
        <v>-0.7897205543753154</v>
      </c>
      <c r="H3529" s="19" t="n">
        <v>-0.8749522224676517</v>
      </c>
      <c r="I3529" s="19" t="n">
        <v>-0.6479690323934111</v>
      </c>
      <c r="J3529" s="19" t="n">
        <v>-0.782370850037954</v>
      </c>
    </row>
    <row r="3530">
      <c r="B3530" s="8" t="s">
        <v>5</v>
      </c>
      <c r="C3530" s="15" t="n">
        <v>-0.16897535172321654</v>
      </c>
      <c r="D3530" s="15" t="n">
        <v>0.6524687317295422</v>
      </c>
      <c r="E3530" s="15" t="n">
        <v>0.8614671973244771</v>
      </c>
      <c r="F3530" s="15" t="n">
        <v>-0.592124450889759</v>
      </c>
      <c r="G3530" s="15" t="n">
        <v>-0.6470976057126506</v>
      </c>
      <c r="H3530" s="15" t="n">
        <v>-0.0920620814029758</v>
      </c>
      <c r="I3530" s="15" t="n">
        <v>-0.3258198897136734</v>
      </c>
      <c r="J3530" s="15" t="n">
        <v>-1.074845934164292</v>
      </c>
    </row>
    <row r="3531">
      <c r="B3531" s="8" t="s">
        <v>5</v>
      </c>
      <c r="C3531" s="19" t="n">
        <v>0.06860835658202322</v>
      </c>
      <c r="D3531" s="19" t="n">
        <v>0.5531109520024768</v>
      </c>
      <c r="E3531" s="19" t="n">
        <v>0.7606209509203429</v>
      </c>
      <c r="F3531" s="19" t="n">
        <v>-0.4970040571725286</v>
      </c>
      <c r="G3531" s="19" t="n">
        <v>-0.5433718248670762</v>
      </c>
      <c r="H3531" s="19" t="n">
        <v>-0.2660376683062371</v>
      </c>
      <c r="I3531" s="19" t="n">
        <v>-0.45073486340581664</v>
      </c>
      <c r="J3531" s="19" t="n">
        <v>-1.074845934164292</v>
      </c>
    </row>
    <row r="3532">
      <c r="B3532" s="8" t="s">
        <v>5</v>
      </c>
      <c r="C3532" s="15" t="n">
        <v>-0.3014376970283204</v>
      </c>
      <c r="D3532" s="15" t="n">
        <v>-0.5124746822278068</v>
      </c>
      <c r="E3532" s="15" t="n">
        <v>-0.3551550110129271</v>
      </c>
      <c r="F3532" s="15" t="n">
        <v>-0.5377699401941988</v>
      </c>
      <c r="G3532" s="15" t="n">
        <v>-0.6211661605012571</v>
      </c>
      <c r="H3532" s="15" t="n">
        <v>-0.005074287951345142</v>
      </c>
      <c r="I3532" s="15" t="n">
        <v>0.07522292056110198</v>
      </c>
      <c r="J3532" s="15" t="n">
        <v>1.0455984257516577</v>
      </c>
    </row>
    <row r="3533">
      <c r="B3533" s="8" t="s">
        <v>5</v>
      </c>
      <c r="C3533" s="19" t="n">
        <v>-0.3014376970283204</v>
      </c>
      <c r="D3533" s="19" t="n">
        <v>-0.5124746822278068</v>
      </c>
      <c r="E3533" s="19" t="n">
        <v>-0.29997256240658327</v>
      </c>
      <c r="F3533" s="19" t="n">
        <v>-0.5377699401941988</v>
      </c>
      <c r="G3533" s="19" t="n">
        <v>-0.5628204087756215</v>
      </c>
      <c r="H3533" s="19" t="n">
        <v>-0.005074287951345142</v>
      </c>
      <c r="I3533" s="19" t="n">
        <v>-0.7728840060855543</v>
      </c>
      <c r="J3533" s="19" t="n">
        <v>1.0455984257516577</v>
      </c>
    </row>
    <row r="3534">
      <c r="B3534" s="8" t="s">
        <v>5</v>
      </c>
      <c r="C3534" s="15" t="n">
        <v>-0.7636753880167461</v>
      </c>
      <c r="D3534" s="15" t="n">
        <v>-0.3743973012659959</v>
      </c>
      <c r="E3534" s="15" t="n">
        <v>-0.25092149697872207</v>
      </c>
      <c r="F3534" s="15" t="n">
        <v>-0.40188366345529825</v>
      </c>
      <c r="G3534" s="15" t="n">
        <v>-0.5109575183528343</v>
      </c>
      <c r="H3534" s="15" t="n">
        <v>-0.35302546175786775</v>
      </c>
      <c r="I3534" s="15" t="n">
        <v>-0.7465861168872083</v>
      </c>
      <c r="J3534" s="15" t="n">
        <v>1.0455984257516577</v>
      </c>
    </row>
    <row r="3535">
      <c r="B3535" s="8" t="s">
        <v>5</v>
      </c>
      <c r="C3535" s="19" t="n">
        <v>-0.8792348107638525</v>
      </c>
      <c r="D3535" s="19" t="n">
        <v>-0.3605895631698148</v>
      </c>
      <c r="E3535" s="19" t="n">
        <v>-0.22026458108630886</v>
      </c>
      <c r="F3535" s="19" t="n">
        <v>-0.3882950357814082</v>
      </c>
      <c r="G3535" s="19" t="n">
        <v>-0.4785432118385923</v>
      </c>
      <c r="H3535" s="19" t="n">
        <v>-0.4400132552094984</v>
      </c>
      <c r="I3535" s="19" t="n">
        <v>-0.7400116445876218</v>
      </c>
      <c r="J3535" s="19" t="n">
        <v>1.0455984257516577</v>
      </c>
    </row>
    <row r="3536">
      <c r="B3536" s="8" t="s">
        <v>5</v>
      </c>
      <c r="C3536" s="15" t="n">
        <v>-0.6194954788666559</v>
      </c>
      <c r="D3536" s="15" t="n">
        <v>1.2447048269248344</v>
      </c>
      <c r="E3536" s="15" t="n">
        <v>-1.029614306780259</v>
      </c>
      <c r="F3536" s="15" t="n">
        <v>-0.8231311213458898</v>
      </c>
      <c r="G3536" s="15" t="n">
        <v>0.921754829576662</v>
      </c>
      <c r="H3536" s="15" t="n">
        <v>0.16890129895191616</v>
      </c>
      <c r="I3536" s="15" t="n">
        <v>-0.8583521459801785</v>
      </c>
      <c r="J3536" s="15" t="n">
        <v>-1.5135585603537987</v>
      </c>
    </row>
    <row r="3537">
      <c r="B3537" s="8" t="s">
        <v>5</v>
      </c>
      <c r="C3537" s="19" t="n">
        <v>-0.45221715363133397</v>
      </c>
      <c r="D3537" s="19" t="n">
        <v>1.2047299767722541</v>
      </c>
      <c r="E3537" s="19" t="n">
        <v>-1.1272447927760982</v>
      </c>
      <c r="F3537" s="19" t="n">
        <v>-0.7959538659981097</v>
      </c>
      <c r="G3537" s="19" t="n">
        <v>0.9930663039079943</v>
      </c>
      <c r="H3537" s="19" t="n">
        <v>0.0819135055002855</v>
      </c>
      <c r="I3537" s="19" t="n">
        <v>-0.8452032013810056</v>
      </c>
      <c r="J3537" s="19" t="n">
        <v>-1.5135585603537987</v>
      </c>
    </row>
    <row r="3538">
      <c r="B3538" s="8" t="s">
        <v>5</v>
      </c>
      <c r="C3538" s="15" t="n">
        <v>-0.11766050316069025</v>
      </c>
      <c r="D3538" s="15" t="n">
        <v>1.164755126619674</v>
      </c>
      <c r="E3538" s="15" t="n">
        <v>-1.2248752787719372</v>
      </c>
      <c r="F3538" s="15" t="n">
        <v>-0.7687766106503297</v>
      </c>
      <c r="G3538" s="15" t="n">
        <v>1.0643777782393267</v>
      </c>
      <c r="H3538" s="15" t="n">
        <v>-0.0920620814029758</v>
      </c>
      <c r="I3538" s="15" t="n">
        <v>-0.838628729081419</v>
      </c>
      <c r="J3538" s="15" t="n">
        <v>-1.5135585603537987</v>
      </c>
    </row>
    <row r="3539">
      <c r="B3539" s="8" t="s">
        <v>5</v>
      </c>
      <c r="C3539" s="19" t="n">
        <v>-0.44460747136418777</v>
      </c>
      <c r="D3539" s="19" t="n">
        <v>1.148171357262897</v>
      </c>
      <c r="E3539" s="19" t="n">
        <v>-1.2642862091091542</v>
      </c>
      <c r="F3539" s="19" t="n">
        <v>-0.7959538659981097</v>
      </c>
      <c r="G3539" s="19" t="n">
        <v>1.148654975176356</v>
      </c>
      <c r="H3539" s="19" t="n">
        <v>0.0819135055002855</v>
      </c>
      <c r="I3539" s="19" t="n">
        <v>-0.8517776736805921</v>
      </c>
      <c r="J3539" s="19" t="n">
        <v>-1.4404397893222143</v>
      </c>
    </row>
    <row r="3540">
      <c r="B3540" s="8" t="s">
        <v>5</v>
      </c>
      <c r="C3540" s="15" t="n">
        <v>5.713241698459913</v>
      </c>
      <c r="D3540" s="15" t="n">
        <v>0.6124938815769619</v>
      </c>
      <c r="E3540" s="15" t="n">
        <v>-0.26537812654756854</v>
      </c>
      <c r="F3540" s="15" t="n">
        <v>0.8754473378903664</v>
      </c>
      <c r="G3540" s="15" t="n">
        <v>-0.8091691382838606</v>
      </c>
      <c r="H3540" s="15" t="n">
        <v>6.953949188179107</v>
      </c>
      <c r="I3540" s="15" t="n">
        <v>0.42366995243918554</v>
      </c>
      <c r="J3540" s="15" t="n">
        <v>0.6800045705937353</v>
      </c>
    </row>
    <row r="3541">
      <c r="B3541" s="8" t="s">
        <v>5</v>
      </c>
      <c r="C3541" s="19" t="n">
        <v>-0.5245428063296977</v>
      </c>
      <c r="D3541" s="19" t="n">
        <v>-0.21365302157636304</v>
      </c>
      <c r="E3541" s="19" t="n">
        <v>-0.3969670424550039</v>
      </c>
      <c r="F3541" s="19" t="n">
        <v>-0.37470640810751815</v>
      </c>
      <c r="G3541" s="19" t="n">
        <v>-1.0231035612778578</v>
      </c>
      <c r="H3541" s="19" t="n">
        <v>-0.2660376683062371</v>
      </c>
      <c r="I3541" s="19" t="n">
        <v>0.19356342195365867</v>
      </c>
      <c r="J3541" s="19" t="n">
        <v>0.6800045705937353</v>
      </c>
    </row>
    <row r="3542">
      <c r="B3542" s="8" t="s">
        <v>5</v>
      </c>
      <c r="C3542" s="15" t="n">
        <v>-0.5996968365078859</v>
      </c>
      <c r="D3542" s="15" t="n">
        <v>-0.21365302157636304</v>
      </c>
      <c r="E3542" s="15" t="n">
        <v>-0.3850044137361462</v>
      </c>
      <c r="F3542" s="15" t="n">
        <v>-0.37470640810751815</v>
      </c>
      <c r="G3542" s="15" t="n">
        <v>-1.0036549773693126</v>
      </c>
      <c r="H3542" s="15" t="n">
        <v>-0.35302546175786775</v>
      </c>
      <c r="I3542" s="15" t="n">
        <v>0.2987549787470424</v>
      </c>
      <c r="J3542" s="15" t="n">
        <v>0.6800045705937353</v>
      </c>
    </row>
    <row r="3543">
      <c r="B3543" s="8" t="s">
        <v>5</v>
      </c>
      <c r="C3543" s="19" t="n">
        <v>-0.2239266856169454</v>
      </c>
      <c r="D3543" s="19" t="n">
        <v>-0.2316127368623049</v>
      </c>
      <c r="E3543" s="19" t="n">
        <v>-0.34512898467328706</v>
      </c>
      <c r="F3543" s="19" t="n">
        <v>-0.40188366345529825</v>
      </c>
      <c r="G3543" s="19" t="n">
        <v>-0.9388263643408287</v>
      </c>
      <c r="H3543" s="19" t="n">
        <v>0.0819135055002855</v>
      </c>
      <c r="I3543" s="19" t="n">
        <v>0.31190392334621536</v>
      </c>
      <c r="J3543" s="19" t="n">
        <v>0.6800045705937353</v>
      </c>
    </row>
    <row r="3544">
      <c r="B3544" s="8" t="s">
        <v>5</v>
      </c>
      <c r="C3544" s="15" t="n">
        <v>-0.6540420895130811</v>
      </c>
      <c r="D3544" s="15" t="n">
        <v>-0.18852390381740408</v>
      </c>
      <c r="E3544" s="15" t="n">
        <v>-0.6207625284696205</v>
      </c>
      <c r="F3544" s="15" t="n">
        <v>-0.4970040571725286</v>
      </c>
      <c r="G3544" s="15" t="n">
        <v>-2.047395647127905</v>
      </c>
      <c r="H3544" s="15" t="n">
        <v>-0.6139888421127597</v>
      </c>
      <c r="I3544" s="15" t="n">
        <v>-0.37184119581077885</v>
      </c>
      <c r="J3544" s="15" t="n">
        <v>0.4606482574989819</v>
      </c>
    </row>
    <row r="3545">
      <c r="B3545" s="8" t="s">
        <v>5</v>
      </c>
      <c r="C3545" s="19" t="n">
        <v>-0.6540420895130811</v>
      </c>
      <c r="D3545" s="19" t="n">
        <v>-0.12769261010695587</v>
      </c>
      <c r="E3545" s="19" t="n">
        <v>-0.6153600509836846</v>
      </c>
      <c r="F3545" s="19" t="n">
        <v>-0.36111778043362813</v>
      </c>
      <c r="G3545" s="19" t="n">
        <v>-2.034429924522208</v>
      </c>
      <c r="H3545" s="19" t="n">
        <v>-0.6139888421127597</v>
      </c>
      <c r="I3545" s="19" t="n">
        <v>-0.37184119581077885</v>
      </c>
      <c r="J3545" s="19" t="n">
        <v>0.4606482574989819</v>
      </c>
    </row>
    <row r="3546">
      <c r="B3546" s="8" t="s">
        <v>5</v>
      </c>
      <c r="C3546" s="15" t="n">
        <v>-0.21651903031264375</v>
      </c>
      <c r="D3546" s="15" t="n">
        <v>0.19087508159811747</v>
      </c>
      <c r="E3546" s="15" t="n">
        <v>0.826451139545264</v>
      </c>
      <c r="F3546" s="15" t="n">
        <v>-0.4698268018247485</v>
      </c>
      <c r="G3546" s="15" t="n">
        <v>-1.9112555597680885</v>
      </c>
      <c r="H3546" s="15" t="n">
        <v>-0.17904987485460644</v>
      </c>
      <c r="I3546" s="15" t="n">
        <v>-0.7597350614863813</v>
      </c>
      <c r="J3546" s="15" t="n">
        <v>-0.3436582238484472</v>
      </c>
    </row>
    <row r="3547">
      <c r="B3547" s="8" t="s">
        <v>5</v>
      </c>
      <c r="C3547" s="19" t="n">
        <v>0.03594733092214769</v>
      </c>
      <c r="D3547" s="19" t="n">
        <v>-1.046486539157384</v>
      </c>
      <c r="E3547" s="19" t="n">
        <v>0.5001515039826806</v>
      </c>
      <c r="F3547" s="19" t="n">
        <v>4.109540724276198</v>
      </c>
      <c r="G3547" s="19" t="n">
        <v>-1.0944150356091902</v>
      </c>
      <c r="H3547" s="19" t="n">
        <v>-0.9619400159192824</v>
      </c>
      <c r="I3547" s="19" t="n">
        <v>-0.4441603911062301</v>
      </c>
      <c r="J3547" s="19" t="n">
        <v>-0.27053945281686276</v>
      </c>
    </row>
    <row r="3548">
      <c r="B3548" s="8" t="s">
        <v>5</v>
      </c>
      <c r="C3548" s="15" t="n">
        <v>-0.9604496498273782</v>
      </c>
      <c r="D3548" s="15" t="n">
        <v>3.198089397695937</v>
      </c>
      <c r="E3548" s="15" t="n">
        <v>-0.6364697315305822</v>
      </c>
      <c r="F3548" s="15" t="n">
        <v>2.1935442222577013</v>
      </c>
      <c r="G3548" s="15" t="n">
        <v>-0.6470976057126506</v>
      </c>
      <c r="H3548" s="15" t="n">
        <v>-0.35302546175786775</v>
      </c>
      <c r="I3548" s="15" t="n">
        <v>-0.496756169502922</v>
      </c>
      <c r="J3548" s="15" t="n">
        <v>1.4843110519411644</v>
      </c>
    </row>
    <row r="3549">
      <c r="B3549" s="8" t="s">
        <v>5</v>
      </c>
      <c r="C3549" s="19" t="n">
        <v>-0.9604496498273782</v>
      </c>
      <c r="D3549" s="19" t="n">
        <v>1.0223567926522397</v>
      </c>
      <c r="E3549" s="19" t="n">
        <v>-0.7496216210971256</v>
      </c>
      <c r="F3549" s="19" t="n">
        <v>0.6852065504559057</v>
      </c>
      <c r="G3549" s="19" t="n">
        <v>-0.7313748026496799</v>
      </c>
      <c r="H3549" s="19" t="n">
        <v>-0.35302546175786775</v>
      </c>
      <c r="I3549" s="19" t="n">
        <v>-0.5953732539967193</v>
      </c>
      <c r="J3549" s="19" t="n">
        <v>1.4843110519411644</v>
      </c>
    </row>
    <row r="3550">
      <c r="B3550" s="8" t="s">
        <v>5</v>
      </c>
      <c r="C3550" s="15" t="n">
        <v>0.03951647393240215</v>
      </c>
      <c r="D3550" s="15" t="n">
        <v>4.978732405851179</v>
      </c>
      <c r="E3550" s="15" t="n">
        <v>-0.6884006890574277</v>
      </c>
      <c r="F3550" s="15" t="n">
        <v>3.2670458084950154</v>
      </c>
      <c r="G3550" s="15" t="n">
        <v>-0.6535804670154991</v>
      </c>
      <c r="H3550" s="15" t="n">
        <v>0.16890129895191616</v>
      </c>
      <c r="I3550" s="15" t="n">
        <v>-0.6479690323934111</v>
      </c>
      <c r="J3550" s="15" t="n">
        <v>1.557429822972749</v>
      </c>
    </row>
    <row r="3551">
      <c r="B3551" s="8" t="s">
        <v>5</v>
      </c>
      <c r="C3551" s="19" t="n">
        <v>-0.6489914154419661</v>
      </c>
      <c r="D3551" s="19" t="n">
        <v>0.16610805487314914</v>
      </c>
      <c r="E3551" s="19" t="n">
        <v>-0.944117956725054</v>
      </c>
      <c r="F3551" s="19" t="n">
        <v>0.08730693280474353</v>
      </c>
      <c r="G3551" s="19" t="n">
        <v>-0.8351005834952543</v>
      </c>
      <c r="H3551" s="19" t="n">
        <v>-0.17904987485460644</v>
      </c>
      <c r="I3551" s="19" t="n">
        <v>-0.5099051141020949</v>
      </c>
      <c r="J3551" s="19" t="n">
        <v>1.557429822972749</v>
      </c>
    </row>
    <row r="3552">
      <c r="B3552" s="8" t="s">
        <v>5</v>
      </c>
      <c r="C3552" s="15" t="n">
        <v>-0.0829118655514205</v>
      </c>
      <c r="D3552" s="15" t="n">
        <v>-0.17179529804703086</v>
      </c>
      <c r="E3552" s="15" t="n">
        <v>0.19438985822774227</v>
      </c>
      <c r="F3552" s="15" t="n">
        <v>-0.87748563204145</v>
      </c>
      <c r="G3552" s="15" t="n">
        <v>-0.1738487306047175</v>
      </c>
      <c r="H3552" s="15" t="n">
        <v>0.6908280596617</v>
      </c>
      <c r="I3552" s="15" t="n">
        <v>1.5281812987697145</v>
      </c>
      <c r="J3552" s="15" t="n">
        <v>0.24129194440422855</v>
      </c>
    </row>
    <row r="3553">
      <c r="B3553" s="8" t="s">
        <v>5</v>
      </c>
      <c r="C3553" s="19" t="n">
        <v>-0.002909188264962142</v>
      </c>
      <c r="D3553" s="19" t="n">
        <v>-0.17179529804703086</v>
      </c>
      <c r="E3553" s="19" t="n">
        <v>0.2014645311259915</v>
      </c>
      <c r="F3553" s="19" t="n">
        <v>-0.87748563204145</v>
      </c>
      <c r="G3553" s="19" t="n">
        <v>-0.14143442409047552</v>
      </c>
      <c r="H3553" s="19" t="n">
        <v>0.951791440016592</v>
      </c>
      <c r="I3553" s="19" t="n">
        <v>2.5472245052056195</v>
      </c>
      <c r="J3553" s="19" t="n">
        <v>0.24129194440422855</v>
      </c>
    </row>
    <row r="3554">
      <c r="B3554" s="8" t="s">
        <v>5</v>
      </c>
      <c r="C3554" s="15" t="n">
        <v>0.023758370830523984</v>
      </c>
      <c r="D3554" s="15" t="n">
        <v>-0.15904969365055605</v>
      </c>
      <c r="E3554" s="15" t="n">
        <v>0.21419894234284007</v>
      </c>
      <c r="F3554" s="15" t="n">
        <v>-0.8231311213458898</v>
      </c>
      <c r="G3554" s="15" t="n">
        <v>-0.08308867236483992</v>
      </c>
      <c r="H3554" s="15" t="n">
        <v>1.0387792334682227</v>
      </c>
      <c r="I3554" s="15" t="n">
        <v>3.178373845965922</v>
      </c>
      <c r="J3554" s="15" t="n">
        <v>0.24129194440422855</v>
      </c>
    </row>
    <row r="3555">
      <c r="B3555" s="8" t="s">
        <v>5</v>
      </c>
      <c r="C3555" s="19" t="n">
        <v>0.36350038001417884</v>
      </c>
      <c r="D3555" s="19" t="n">
        <v>-0.22584341972071872</v>
      </c>
      <c r="E3555" s="19" t="n">
        <v>0.2179220782822217</v>
      </c>
      <c r="F3555" s="19" t="n">
        <v>-0.8503083766936699</v>
      </c>
      <c r="G3555" s="19" t="n">
        <v>-0.05067436585059793</v>
      </c>
      <c r="H3555" s="19" t="n">
        <v>1.6476937876296371</v>
      </c>
      <c r="I3555" s="19" t="n">
        <v>3.323012236556824</v>
      </c>
      <c r="J3555" s="19" t="n">
        <v>0.314410715435813</v>
      </c>
    </row>
    <row r="3556">
      <c r="B3556" s="8" t="s">
        <v>5</v>
      </c>
      <c r="C3556" s="15" t="n">
        <v>-0.5930972890549626</v>
      </c>
      <c r="D3556" s="15" t="n">
        <v>-0.20974243840926282</v>
      </c>
      <c r="E3556" s="15" t="n">
        <v>0.41444791603449604</v>
      </c>
      <c r="F3556" s="15" t="n">
        <v>-0.4698268018247485</v>
      </c>
      <c r="G3556" s="15" t="n">
        <v>0.3771944801373964</v>
      </c>
      <c r="H3556" s="15" t="n">
        <v>-0.4400132552094984</v>
      </c>
      <c r="I3556" s="15" t="n">
        <v>-0.2403517498190492</v>
      </c>
      <c r="J3556" s="15" t="n">
        <v>0.5337670285305665</v>
      </c>
    </row>
    <row r="3557">
      <c r="B3557" s="8" t="s">
        <v>5</v>
      </c>
      <c r="C3557" s="19" t="n">
        <v>-0.388713344977184</v>
      </c>
      <c r="D3557" s="19" t="n">
        <v>-0.04281847173952104</v>
      </c>
      <c r="E3557" s="19" t="n">
        <v>0.2966153085403231</v>
      </c>
      <c r="F3557" s="19" t="n">
        <v>-0.4698268018247485</v>
      </c>
      <c r="G3557" s="19" t="n">
        <v>0.42257450925733525</v>
      </c>
      <c r="H3557" s="19" t="n">
        <v>-0.4400132552094984</v>
      </c>
      <c r="I3557" s="19" t="n">
        <v>-0.26664963901739513</v>
      </c>
      <c r="J3557" s="19" t="n">
        <v>0.16817317337264406</v>
      </c>
    </row>
    <row r="3558">
      <c r="B3558" s="8" t="s">
        <v>5</v>
      </c>
      <c r="C3558" s="15" t="n">
        <v>-0.4009696473897559</v>
      </c>
      <c r="D3558" s="15" t="n">
        <v>-0.11789201278693923</v>
      </c>
      <c r="E3558" s="15" t="n">
        <v>0.367261991643446</v>
      </c>
      <c r="F3558" s="15" t="n">
        <v>-0.4970040571725286</v>
      </c>
      <c r="G3558" s="15" t="n">
        <v>0.47443739968012244</v>
      </c>
      <c r="H3558" s="15" t="n">
        <v>-0.2660376683062371</v>
      </c>
      <c r="I3558" s="15" t="n">
        <v>-0.3126709451145005</v>
      </c>
      <c r="J3558" s="15" t="n">
        <v>0.314410715435813</v>
      </c>
    </row>
    <row r="3559">
      <c r="B3559" s="8" t="s">
        <v>5</v>
      </c>
      <c r="C3559" s="19" t="n">
        <v>-0.4009696473897559</v>
      </c>
      <c r="D3559" s="19" t="n">
        <v>-0.1303479443562215</v>
      </c>
      <c r="E3559" s="19" t="n">
        <v>0.3783242074479811</v>
      </c>
      <c r="F3559" s="19" t="n">
        <v>-0.5377699401941988</v>
      </c>
      <c r="G3559" s="19" t="n">
        <v>0.5133345674972128</v>
      </c>
      <c r="H3559" s="19" t="n">
        <v>-0.2660376683062371</v>
      </c>
      <c r="I3559" s="19" t="n">
        <v>-0.3126709451145005</v>
      </c>
      <c r="J3559" s="19" t="n">
        <v>0.314410715435813</v>
      </c>
    </row>
    <row r="3560">
      <c r="B3560" s="8" t="s">
        <v>5</v>
      </c>
      <c r="C3560" s="15" t="n">
        <v>-1.1607930546482652</v>
      </c>
      <c r="D3560" s="15" t="n">
        <v>-0.16605012030771082</v>
      </c>
      <c r="E3560" s="15" t="n">
        <v>0.11932686416389404</v>
      </c>
      <c r="F3560" s="15" t="n">
        <v>-0.21164287602083756</v>
      </c>
      <c r="G3560" s="15" t="n">
        <v>-0.1284687014847787</v>
      </c>
      <c r="H3560" s="15" t="n">
        <v>-0.7009766355643904</v>
      </c>
      <c r="I3560" s="15" t="n">
        <v>0.02262714216441012</v>
      </c>
      <c r="J3560" s="15" t="n">
        <v>0.9724796547200732</v>
      </c>
    </row>
    <row r="3561">
      <c r="B3561" s="8" t="s">
        <v>5</v>
      </c>
      <c r="C3561" s="19" t="n">
        <v>-0.39989217025458473</v>
      </c>
      <c r="D3561" s="19" t="n">
        <v>-0.03224541354699082</v>
      </c>
      <c r="E3561" s="19" t="n">
        <v>0.2702174886553406</v>
      </c>
      <c r="F3561" s="19" t="n">
        <v>-0.07575659928193706</v>
      </c>
      <c r="G3561" s="19" t="n">
        <v>0.04656855369212806</v>
      </c>
      <c r="H3561" s="19" t="n">
        <v>-0.0920620814029758</v>
      </c>
      <c r="I3561" s="19" t="n">
        <v>0.0029037252656506714</v>
      </c>
      <c r="J3561" s="19" t="n">
        <v>0.8993608836884888</v>
      </c>
    </row>
    <row r="3562">
      <c r="B3562" s="8" t="s">
        <v>5</v>
      </c>
      <c r="C3562" s="15" t="n">
        <v>-1.619596287268333</v>
      </c>
      <c r="D3562" s="15" t="n">
        <v>0.41838894795564685</v>
      </c>
      <c r="E3562" s="15" t="n">
        <v>0.35941553624720596</v>
      </c>
      <c r="F3562" s="15" t="n">
        <v>0.33190223093476445</v>
      </c>
      <c r="G3562" s="15" t="n">
        <v>0.11788002802346045</v>
      </c>
      <c r="H3562" s="15" t="n">
        <v>-0.8749522224676517</v>
      </c>
      <c r="I3562" s="15" t="n">
        <v>-0.14173466532525195</v>
      </c>
      <c r="J3562" s="15" t="n">
        <v>1.1918359678148267</v>
      </c>
    </row>
    <row r="3563">
      <c r="B3563" s="8" t="s">
        <v>5</v>
      </c>
      <c r="C3563" s="19" t="n">
        <v>-1.619596287268333</v>
      </c>
      <c r="D3563" s="19" t="n">
        <v>0.3711722771232514</v>
      </c>
      <c r="E3563" s="19" t="n">
        <v>0.37339337482192864</v>
      </c>
      <c r="F3563" s="19" t="n">
        <v>0.2911363479130943</v>
      </c>
      <c r="G3563" s="19" t="n">
        <v>0.13084575062915726</v>
      </c>
      <c r="H3563" s="19" t="n">
        <v>-0.8749522224676517</v>
      </c>
      <c r="I3563" s="19" t="n">
        <v>-0.27979858361656806</v>
      </c>
      <c r="J3563" s="19" t="n">
        <v>1.1918359678148267</v>
      </c>
    </row>
    <row r="3564">
      <c r="B3564" s="8" t="s">
        <v>5</v>
      </c>
      <c r="C3564" s="15" t="n">
        <v>1.766577636969868</v>
      </c>
      <c r="D3564" s="15" t="n">
        <v>0.5867612787613519</v>
      </c>
      <c r="E3564" s="15" t="n">
        <v>0.6992785345985538</v>
      </c>
      <c r="F3564" s="15" t="n">
        <v>1.0656881253248272</v>
      </c>
      <c r="G3564" s="15" t="n">
        <v>0.9671348586966008</v>
      </c>
      <c r="H3564" s="15" t="n">
        <v>3.0394984828557274</v>
      </c>
      <c r="I3564" s="15" t="n">
        <v>-0.5493519478996138</v>
      </c>
      <c r="J3564" s="15" t="n">
        <v>0.5337670285305665</v>
      </c>
    </row>
    <row r="3565">
      <c r="B3565" s="8" t="s">
        <v>5</v>
      </c>
      <c r="C3565" s="19" t="n">
        <v>1.1176670323130395</v>
      </c>
      <c r="D3565" s="19" t="n">
        <v>1.5242391051657032</v>
      </c>
      <c r="E3565" s="19" t="n">
        <v>0.7180585753829971</v>
      </c>
      <c r="F3565" s="19" t="n">
        <v>2.872975605952204</v>
      </c>
      <c r="G3565" s="19" t="n">
        <v>1.0060320265136913</v>
      </c>
      <c r="H3565" s="19" t="n">
        <v>2.0826327548877903</v>
      </c>
      <c r="I3565" s="19" t="n">
        <v>-0.4638838080049896</v>
      </c>
      <c r="J3565" s="19" t="n">
        <v>0.5337670285305665</v>
      </c>
    </row>
    <row r="3566">
      <c r="B3566" s="8" t="s">
        <v>5</v>
      </c>
      <c r="C3566" s="15" t="n">
        <v>1.0586751591624188</v>
      </c>
      <c r="D3566" s="15" t="n">
        <v>1.7004567417078749</v>
      </c>
      <c r="E3566" s="15" t="n">
        <v>0.7149285685855898</v>
      </c>
      <c r="F3566" s="15" t="n">
        <v>3.2126912977994553</v>
      </c>
      <c r="G3566" s="15" t="n">
        <v>0.9995491652108428</v>
      </c>
      <c r="H3566" s="15" t="n">
        <v>1.9956449614361598</v>
      </c>
      <c r="I3566" s="15" t="n">
        <v>-0.4573093357054031</v>
      </c>
      <c r="J3566" s="15" t="n">
        <v>0.5337670285305665</v>
      </c>
    </row>
    <row r="3567">
      <c r="B3567" s="8" t="s">
        <v>5</v>
      </c>
      <c r="C3567" s="19" t="n">
        <v>1.2356507786142812</v>
      </c>
      <c r="D3567" s="19" t="n">
        <v>1.8766743782500461</v>
      </c>
      <c r="E3567" s="19" t="n">
        <v>0.6930185210037393</v>
      </c>
      <c r="F3567" s="19" t="n">
        <v>3.5524069896467063</v>
      </c>
      <c r="G3567" s="19" t="n">
        <v>0.9541691360909039</v>
      </c>
      <c r="H3567" s="19" t="n">
        <v>2.256608341791052</v>
      </c>
      <c r="I3567" s="19" t="n">
        <v>-0.45073486340581664</v>
      </c>
      <c r="J3567" s="19" t="n">
        <v>0.5337670285305665</v>
      </c>
    </row>
    <row r="3568">
      <c r="B3568" s="8" t="s">
        <v>5</v>
      </c>
      <c r="C3568" s="15" t="n">
        <v>-0.42588630614058887</v>
      </c>
      <c r="D3568" s="15" t="n">
        <v>0.05045617861649951</v>
      </c>
      <c r="E3568" s="15" t="n">
        <v>0.23645915050248278</v>
      </c>
      <c r="F3568" s="15" t="n">
        <v>0.10089556047863359</v>
      </c>
      <c r="G3568" s="15" t="n">
        <v>0.027119969783582863</v>
      </c>
      <c r="H3568" s="15" t="n">
        <v>-0.6139888421127597</v>
      </c>
      <c r="I3568" s="15" t="n">
        <v>-0.10886230382731953</v>
      </c>
      <c r="J3568" s="15" t="n">
        <v>0.16817317337264406</v>
      </c>
    </row>
    <row r="3569">
      <c r="B3569" s="8" t="s">
        <v>5</v>
      </c>
      <c r="C3569" s="19" t="n">
        <v>-0.4444727867222913</v>
      </c>
      <c r="D3569" s="19" t="n">
        <v>0.09043102876907974</v>
      </c>
      <c r="E3569" s="19" t="n">
        <v>0.2551963144814822</v>
      </c>
      <c r="F3569" s="19" t="n">
        <v>0.34549085860865447</v>
      </c>
      <c r="G3569" s="19" t="n">
        <v>0.15029433453770244</v>
      </c>
      <c r="H3569" s="19" t="n">
        <v>-0.7009766355643904</v>
      </c>
      <c r="I3569" s="19" t="n">
        <v>-0.1220112484264925</v>
      </c>
      <c r="J3569" s="19" t="n">
        <v>0.16817317337264406</v>
      </c>
    </row>
    <row r="3570">
      <c r="B3570" s="8" t="s">
        <v>5</v>
      </c>
      <c r="C3570" s="15" t="n">
        <v>0.030425260604395543</v>
      </c>
      <c r="D3570" s="15" t="n">
        <v>-0.06744066205089293</v>
      </c>
      <c r="E3570" s="15" t="n">
        <v>0.1585662872793349</v>
      </c>
      <c r="F3570" s="15" t="n">
        <v>0.2503704648914241</v>
      </c>
      <c r="G3570" s="15" t="n">
        <v>0.19567436365764124</v>
      </c>
      <c r="H3570" s="15" t="n">
        <v>-0.6139888421127597</v>
      </c>
      <c r="I3570" s="15" t="n">
        <v>-0.6413945600938246</v>
      </c>
      <c r="J3570" s="15" t="n">
        <v>-0.41677699488003167</v>
      </c>
    </row>
    <row r="3571">
      <c r="B3571" s="8" t="s">
        <v>5</v>
      </c>
      <c r="C3571" s="19" t="n">
        <v>-0.10776118198130523</v>
      </c>
      <c r="D3571" s="19" t="n">
        <v>-0.10046336435085051</v>
      </c>
      <c r="E3571" s="19" t="n">
        <v>0.12435059653507508</v>
      </c>
      <c r="F3571" s="19" t="n">
        <v>0.33190223093476445</v>
      </c>
      <c r="G3571" s="19" t="n">
        <v>0.28643442189751883</v>
      </c>
      <c r="H3571" s="19" t="n">
        <v>-0.35302546175786775</v>
      </c>
      <c r="I3571" s="19" t="n">
        <v>-0.1614580822240114</v>
      </c>
      <c r="J3571" s="19" t="n">
        <v>-0.41677699488003167</v>
      </c>
    </row>
    <row r="3572">
      <c r="B3572" s="8" t="s">
        <v>5</v>
      </c>
      <c r="C3572" s="15" t="n">
        <v>-0.23894402318839342</v>
      </c>
      <c r="D3572" s="15" t="n">
        <v>0.09728661901263823</v>
      </c>
      <c r="E3572" s="15" t="n">
        <v>0.3087351522124753</v>
      </c>
      <c r="F3572" s="15" t="n">
        <v>-0.5241813125203088</v>
      </c>
      <c r="G3572" s="15" t="n">
        <v>-0.6795119122268927</v>
      </c>
      <c r="H3572" s="15" t="n">
        <v>-0.35302546175786775</v>
      </c>
      <c r="I3572" s="15" t="n">
        <v>-0.7728840060855543</v>
      </c>
      <c r="J3572" s="15" t="n">
        <v>-0.1243019107536938</v>
      </c>
    </row>
    <row r="3573">
      <c r="B3573" s="8" t="s">
        <v>5</v>
      </c>
      <c r="C3573" s="19" t="n">
        <v>-0.2604262235708683</v>
      </c>
      <c r="D3573" s="19" t="n">
        <v>0.0262443581436505</v>
      </c>
      <c r="E3573" s="19" t="n">
        <v>0.2514874708105819</v>
      </c>
      <c r="F3573" s="19" t="n">
        <v>0.1552500711741938</v>
      </c>
      <c r="G3573" s="19" t="n">
        <v>-0.4137145988101083</v>
      </c>
      <c r="H3573" s="19" t="n">
        <v>-0.5270010486611291</v>
      </c>
      <c r="I3573" s="19" t="n">
        <v>-0.6479690323934111</v>
      </c>
      <c r="J3573" s="19" t="n">
        <v>-0.05118313972210933</v>
      </c>
    </row>
    <row r="3574">
      <c r="B3574" s="8" t="s">
        <v>5</v>
      </c>
      <c r="C3574" s="15" t="n">
        <v>-0.3093840909002077</v>
      </c>
      <c r="D3574" s="15" t="n">
        <v>0.042490175868702726</v>
      </c>
      <c r="E3574" s="15" t="n">
        <v>0.22669753112974703</v>
      </c>
      <c r="F3574" s="15" t="n">
        <v>0.39984536930421466</v>
      </c>
      <c r="G3574" s="15" t="n">
        <v>-0.2840573727531403</v>
      </c>
      <c r="H3574" s="15" t="n">
        <v>-0.5270010486611291</v>
      </c>
      <c r="I3574" s="15" t="n">
        <v>-0.6216711431950651</v>
      </c>
      <c r="J3574" s="15" t="n">
        <v>0.021935631309475134</v>
      </c>
    </row>
    <row r="3575">
      <c r="B3575" s="8" t="s">
        <v>5</v>
      </c>
      <c r="C3575" s="19" t="n">
        <v>-0.3093840909002077</v>
      </c>
      <c r="D3575" s="19" t="n">
        <v>0.04828363241255493</v>
      </c>
      <c r="E3575" s="19" t="n">
        <v>0.22939876987271487</v>
      </c>
      <c r="F3575" s="19" t="n">
        <v>0.6716179227820157</v>
      </c>
      <c r="G3575" s="19" t="n">
        <v>-0.1479172853933239</v>
      </c>
      <c r="H3575" s="19" t="n">
        <v>-0.5270010486611291</v>
      </c>
      <c r="I3575" s="19" t="n">
        <v>-0.5690753647983733</v>
      </c>
      <c r="J3575" s="19" t="n">
        <v>0.021935631309475134</v>
      </c>
    </row>
    <row r="3576" customHeight="true" ht="10.0">
      <c r="B3576"/>
    </row>
  </sheetData>
  <mergeCells>
    <mergeCell ref="B1:U1"/>
    <mergeCell ref="B2:U2"/>
    <mergeCell ref="B3:U3"/>
    <mergeCell ref="B6:U6"/>
    <mergeCell ref="B8:U8"/>
    <mergeCell ref="B552:U552"/>
    <mergeCell ref="B1096:U1096"/>
    <mergeCell ref="B1619:U1619"/>
    <mergeCell ref="B2163:U2163"/>
    <mergeCell ref="B2707:U2707"/>
    <mergeCell ref="B3254:U3254"/>
    <mergeCell ref="B3256:U3256"/>
    <mergeCell ref="B3259:U3259"/>
    <mergeCell ref="B3262:U3262"/>
    <mergeCell ref="B3265:U3265"/>
    <mergeCell ref="B3267:U3267"/>
    <mergeCell ref="B3302:U3302"/>
    <mergeCell ref="B3315:U3315"/>
    <mergeCell ref="B3328:U3328"/>
    <mergeCell ref="B3453:U3453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HYPERLINK("#'Navigasi'!A1", "kembali ke navigasi")</f>
        <v>0.0</v>
      </c>
    </row>
    <row r="4">
      <c r="B4"/>
    </row>
    <row r="5" customHeight="true" ht="20.0">
      <c r="A5"/>
    </row>
    <row r="6" customHeight="true" ht="20.0">
      <c r="B6" t="s">
        <v>602</v>
      </c>
    </row>
    <row r="7" customHeight="true" ht="20.0">
      <c r="B7" t="s">
        <v>602</v>
      </c>
    </row>
    <row r="8" customHeight="true" ht="20.0">
      <c r="B8" t="s">
        <v>602</v>
      </c>
    </row>
    <row r="9" customHeight="true" ht="20.0">
      <c r="B9" t="s">
        <v>602</v>
      </c>
    </row>
    <row r="10" customHeight="true" ht="20.0">
      <c r="B10" t="s">
        <v>602</v>
      </c>
    </row>
    <row r="11" customHeight="true" ht="20.0">
      <c r="B11" t="s">
        <v>602</v>
      </c>
    </row>
    <row r="12" customHeight="true" ht="20.0">
      <c r="B12" t="s">
        <v>602</v>
      </c>
    </row>
    <row r="13" customHeight="true" ht="20.0">
      <c r="B13" t="s">
        <v>602</v>
      </c>
    </row>
    <row r="14" customHeight="true" ht="20.0">
      <c r="B14" t="s">
        <v>602</v>
      </c>
    </row>
    <row r="15" customHeight="true" ht="20.0">
      <c r="B15" t="s">
        <v>602</v>
      </c>
    </row>
    <row r="16" customHeight="true" ht="20.0">
      <c r="B16" t="s">
        <v>602</v>
      </c>
    </row>
    <row r="17" customHeight="true" ht="20.0">
      <c r="B17" t="s">
        <v>602</v>
      </c>
    </row>
    <row r="18" customHeight="true" ht="20.0">
      <c r="B18" t="s">
        <v>602</v>
      </c>
    </row>
    <row r="19" customHeight="true" ht="20.0">
      <c r="B19" t="s">
        <v>602</v>
      </c>
    </row>
    <row r="20" customHeight="true" ht="20.0">
      <c r="B20" t="s">
        <v>602</v>
      </c>
    </row>
    <row r="21" customHeight="true" ht="20.0">
      <c r="B21" t="s">
        <v>602</v>
      </c>
    </row>
    <row r="22" customHeight="true" ht="20.0">
      <c r="B22" t="s">
        <v>602</v>
      </c>
    </row>
    <row r="23" customHeight="true" ht="20.0">
      <c r="B23" t="s">
        <v>602</v>
      </c>
    </row>
    <row r="24" customHeight="true" ht="20.0">
      <c r="B24" t="s">
        <v>602</v>
      </c>
    </row>
    <row r="25" customHeight="true" ht="20.0">
      <c r="B25" t="s">
        <v>602</v>
      </c>
    </row>
    <row r="26" customHeight="true" ht="20.0">
      <c r="A26"/>
    </row>
    <row r="27" customHeight="true" ht="20.0">
      <c r="B27" t="s">
        <v>602</v>
      </c>
    </row>
    <row r="28" customHeight="true" ht="20.0">
      <c r="B28" t="s">
        <v>602</v>
      </c>
    </row>
    <row r="29" customHeight="true" ht="20.0">
      <c r="B29" t="s">
        <v>602</v>
      </c>
    </row>
    <row r="30" customHeight="true" ht="20.0">
      <c r="B30" t="s">
        <v>602</v>
      </c>
    </row>
    <row r="31" customHeight="true" ht="20.0">
      <c r="B31" t="s">
        <v>602</v>
      </c>
    </row>
    <row r="32" customHeight="true" ht="20.0">
      <c r="B32" t="s">
        <v>602</v>
      </c>
    </row>
    <row r="33" customHeight="true" ht="20.0">
      <c r="B33" t="s">
        <v>602</v>
      </c>
    </row>
    <row r="34" customHeight="true" ht="20.0">
      <c r="B34" t="s">
        <v>602</v>
      </c>
    </row>
    <row r="35" customHeight="true" ht="20.0">
      <c r="B35" t="s">
        <v>602</v>
      </c>
    </row>
    <row r="36" customHeight="true" ht="20.0">
      <c r="B36" t="s">
        <v>602</v>
      </c>
    </row>
    <row r="37" customHeight="true" ht="20.0">
      <c r="B37" t="s">
        <v>602</v>
      </c>
    </row>
    <row r="38" customHeight="true" ht="20.0">
      <c r="B38" t="s">
        <v>602</v>
      </c>
    </row>
    <row r="39" customHeight="true" ht="20.0">
      <c r="B39" t="s">
        <v>602</v>
      </c>
    </row>
    <row r="40" customHeight="true" ht="20.0">
      <c r="B40" t="s">
        <v>602</v>
      </c>
    </row>
    <row r="41" customHeight="true" ht="20.0">
      <c r="B41" t="s">
        <v>602</v>
      </c>
    </row>
    <row r="42" customHeight="true" ht="20.0">
      <c r="B42" t="s">
        <v>602</v>
      </c>
    </row>
    <row r="43" customHeight="true" ht="20.0">
      <c r="B43" t="s">
        <v>602</v>
      </c>
    </row>
    <row r="44" customHeight="true" ht="20.0">
      <c r="B44" t="s">
        <v>602</v>
      </c>
    </row>
    <row r="45" customHeight="true" ht="20.0">
      <c r="B45" t="s">
        <v>602</v>
      </c>
    </row>
    <row r="46" customHeight="true" ht="20.0">
      <c r="B46" t="s">
        <v>602</v>
      </c>
    </row>
    <row r="47" customHeight="true" ht="20.0">
      <c r="A47"/>
    </row>
    <row r="48" customHeight="true" ht="20.0">
      <c r="B48" t="s">
        <v>602</v>
      </c>
    </row>
    <row r="49" customHeight="true" ht="20.0">
      <c r="B49" t="s">
        <v>602</v>
      </c>
    </row>
    <row r="50" customHeight="true" ht="20.0">
      <c r="B50" t="s">
        <v>602</v>
      </c>
    </row>
    <row r="51" customHeight="true" ht="20.0">
      <c r="B51" t="s">
        <v>602</v>
      </c>
    </row>
    <row r="52" customHeight="true" ht="20.0">
      <c r="B52" t="s">
        <v>602</v>
      </c>
    </row>
    <row r="53" customHeight="true" ht="20.0">
      <c r="B53" t="s">
        <v>602</v>
      </c>
    </row>
    <row r="54" customHeight="true" ht="20.0">
      <c r="B54" t="s">
        <v>602</v>
      </c>
    </row>
    <row r="55" customHeight="true" ht="20.0">
      <c r="B55" t="s">
        <v>602</v>
      </c>
    </row>
    <row r="56" customHeight="true" ht="20.0">
      <c r="B56" t="s">
        <v>602</v>
      </c>
    </row>
    <row r="57" customHeight="true" ht="20.0">
      <c r="B57" t="s">
        <v>602</v>
      </c>
    </row>
    <row r="58" customHeight="true" ht="20.0">
      <c r="B58" t="s">
        <v>602</v>
      </c>
    </row>
    <row r="59" customHeight="true" ht="20.0">
      <c r="B59" t="s">
        <v>602</v>
      </c>
    </row>
    <row r="60" customHeight="true" ht="20.0">
      <c r="B60" t="s">
        <v>602</v>
      </c>
    </row>
    <row r="61" customHeight="true" ht="20.0">
      <c r="B61" t="s">
        <v>602</v>
      </c>
    </row>
    <row r="62" customHeight="true" ht="20.0">
      <c r="B62" t="s">
        <v>602</v>
      </c>
    </row>
    <row r="63" customHeight="true" ht="20.0">
      <c r="B63" t="s">
        <v>602</v>
      </c>
    </row>
    <row r="64" customHeight="true" ht="20.0">
      <c r="B64" t="s">
        <v>602</v>
      </c>
    </row>
    <row r="65" customHeight="true" ht="20.0">
      <c r="B65" t="s">
        <v>602</v>
      </c>
    </row>
    <row r="66" customHeight="true" ht="20.0">
      <c r="B66" t="s">
        <v>602</v>
      </c>
    </row>
    <row r="67" customHeight="true" ht="20.0">
      <c r="B67" t="s">
        <v>602</v>
      </c>
    </row>
    <row r="68" customHeight="true" ht="20.0">
      <c r="A68"/>
    </row>
    <row r="69" customHeight="true" ht="20.0">
      <c r="B69" t="s">
        <v>602</v>
      </c>
    </row>
    <row r="70" customHeight="true" ht="20.0">
      <c r="B70" t="s">
        <v>602</v>
      </c>
    </row>
    <row r="71" customHeight="true" ht="20.0">
      <c r="B71" t="s">
        <v>602</v>
      </c>
    </row>
    <row r="72" customHeight="true" ht="20.0">
      <c r="B72" t="s">
        <v>602</v>
      </c>
    </row>
    <row r="73" customHeight="true" ht="20.0">
      <c r="B73" t="s">
        <v>602</v>
      </c>
    </row>
    <row r="74" customHeight="true" ht="20.0">
      <c r="B74" t="s">
        <v>602</v>
      </c>
    </row>
    <row r="75" customHeight="true" ht="20.0">
      <c r="B75" t="s">
        <v>602</v>
      </c>
    </row>
    <row r="76" customHeight="true" ht="20.0">
      <c r="B76" t="s">
        <v>602</v>
      </c>
    </row>
    <row r="77" customHeight="true" ht="20.0">
      <c r="B77" t="s">
        <v>602</v>
      </c>
    </row>
    <row r="78" customHeight="true" ht="20.0">
      <c r="B78" t="s">
        <v>602</v>
      </c>
    </row>
    <row r="79" customHeight="true" ht="20.0">
      <c r="B79" t="s">
        <v>602</v>
      </c>
    </row>
    <row r="80" customHeight="true" ht="20.0">
      <c r="B80" t="s">
        <v>602</v>
      </c>
    </row>
    <row r="81" customHeight="true" ht="20.0">
      <c r="B81" t="s">
        <v>602</v>
      </c>
    </row>
    <row r="82" customHeight="true" ht="20.0">
      <c r="B82" t="s">
        <v>602</v>
      </c>
    </row>
    <row r="83" customHeight="true" ht="20.0">
      <c r="B83" t="s">
        <v>602</v>
      </c>
    </row>
    <row r="84" customHeight="true" ht="20.0">
      <c r="B84" t="s">
        <v>602</v>
      </c>
    </row>
    <row r="85" customHeight="true" ht="20.0">
      <c r="B85" t="s">
        <v>602</v>
      </c>
    </row>
    <row r="86" customHeight="true" ht="20.0">
      <c r="B86" t="s">
        <v>602</v>
      </c>
    </row>
    <row r="87" customHeight="true" ht="20.0">
      <c r="B87" t="s">
        <v>602</v>
      </c>
    </row>
    <row r="88" customHeight="true" ht="20.0">
      <c r="B88" t="s">
        <v>602</v>
      </c>
    </row>
    <row r="89" customHeight="true" ht="20.0">
      <c r="A89"/>
    </row>
    <row r="90" customHeight="true" ht="20.0">
      <c r="B90" t="s">
        <v>602</v>
      </c>
    </row>
    <row r="91" customHeight="true" ht="20.0">
      <c r="B91" t="s">
        <v>602</v>
      </c>
    </row>
    <row r="92" customHeight="true" ht="20.0">
      <c r="B92" t="s">
        <v>602</v>
      </c>
    </row>
    <row r="93" customHeight="true" ht="20.0">
      <c r="B93" t="s">
        <v>602</v>
      </c>
    </row>
    <row r="94" customHeight="true" ht="20.0">
      <c r="B94" t="s">
        <v>602</v>
      </c>
    </row>
    <row r="95" customHeight="true" ht="20.0">
      <c r="B95" t="s">
        <v>602</v>
      </c>
    </row>
    <row r="96" customHeight="true" ht="20.0">
      <c r="B96" t="s">
        <v>602</v>
      </c>
    </row>
    <row r="97" customHeight="true" ht="20.0">
      <c r="B97" t="s">
        <v>602</v>
      </c>
    </row>
    <row r="98" customHeight="true" ht="20.0">
      <c r="B98" t="s">
        <v>602</v>
      </c>
    </row>
    <row r="99" customHeight="true" ht="20.0">
      <c r="B99" t="s">
        <v>602</v>
      </c>
    </row>
    <row r="100" customHeight="true" ht="20.0">
      <c r="B100" t="s">
        <v>602</v>
      </c>
    </row>
    <row r="101" customHeight="true" ht="20.0">
      <c r="B101" t="s">
        <v>602</v>
      </c>
    </row>
    <row r="102" customHeight="true" ht="20.0">
      <c r="B102" t="s">
        <v>602</v>
      </c>
    </row>
    <row r="103" customHeight="true" ht="20.0">
      <c r="B103" t="s">
        <v>602</v>
      </c>
    </row>
    <row r="104" customHeight="true" ht="20.0">
      <c r="B104" t="s">
        <v>602</v>
      </c>
    </row>
    <row r="105" customHeight="true" ht="20.0">
      <c r="B105" t="s">
        <v>602</v>
      </c>
    </row>
    <row r="106" customHeight="true" ht="20.0">
      <c r="B106" t="s">
        <v>602</v>
      </c>
    </row>
    <row r="107" customHeight="true" ht="20.0">
      <c r="B107" t="s">
        <v>602</v>
      </c>
    </row>
    <row r="108" customHeight="true" ht="20.0">
      <c r="B108" t="s">
        <v>602</v>
      </c>
    </row>
    <row r="109" customHeight="true" ht="20.0">
      <c r="B109" t="s">
        <v>602</v>
      </c>
    </row>
    <row r="110" customHeight="true" ht="20.0">
      <c r="A110"/>
    </row>
    <row r="111" customHeight="true" ht="20.0">
      <c r="B111" t="s">
        <v>602</v>
      </c>
    </row>
    <row r="112" customHeight="true" ht="20.0">
      <c r="B112" t="s">
        <v>602</v>
      </c>
    </row>
    <row r="113" customHeight="true" ht="20.0">
      <c r="B113" t="s">
        <v>602</v>
      </c>
    </row>
    <row r="114" customHeight="true" ht="20.0">
      <c r="B114" t="s">
        <v>602</v>
      </c>
    </row>
    <row r="115" customHeight="true" ht="20.0">
      <c r="B115" t="s">
        <v>602</v>
      </c>
    </row>
    <row r="116" customHeight="true" ht="20.0">
      <c r="B116" t="s">
        <v>602</v>
      </c>
    </row>
    <row r="117" customHeight="true" ht="20.0">
      <c r="B117" t="s">
        <v>602</v>
      </c>
    </row>
    <row r="118" customHeight="true" ht="20.0">
      <c r="B118" t="s">
        <v>602</v>
      </c>
    </row>
    <row r="119" customHeight="true" ht="20.0">
      <c r="B119" t="s">
        <v>602</v>
      </c>
    </row>
    <row r="120" customHeight="true" ht="20.0">
      <c r="B120" t="s">
        <v>602</v>
      </c>
    </row>
    <row r="121" customHeight="true" ht="20.0">
      <c r="B121" t="s">
        <v>602</v>
      </c>
    </row>
    <row r="122" customHeight="true" ht="20.0">
      <c r="B122" t="s">
        <v>602</v>
      </c>
    </row>
    <row r="123" customHeight="true" ht="20.0">
      <c r="B123" t="s">
        <v>602</v>
      </c>
    </row>
    <row r="124" customHeight="true" ht="20.0">
      <c r="B124" t="s">
        <v>602</v>
      </c>
    </row>
    <row r="125" customHeight="true" ht="20.0">
      <c r="B125" t="s">
        <v>602</v>
      </c>
    </row>
    <row r="126" customHeight="true" ht="20.0">
      <c r="B126" t="s">
        <v>602</v>
      </c>
    </row>
    <row r="127" customHeight="true" ht="20.0">
      <c r="B127" t="s">
        <v>602</v>
      </c>
    </row>
    <row r="128" customHeight="true" ht="20.0">
      <c r="B128" t="s">
        <v>602</v>
      </c>
    </row>
    <row r="129" customHeight="true" ht="20.0">
      <c r="B129" t="s">
        <v>602</v>
      </c>
    </row>
    <row r="130" customHeight="true" ht="20.0">
      <c r="B130" t="s">
        <v>602</v>
      </c>
    </row>
    <row r="131" customHeight="true" ht="20.0">
      <c r="A131"/>
    </row>
    <row r="132" customHeight="true" ht="20.0">
      <c r="B132" t="s">
        <v>602</v>
      </c>
    </row>
    <row r="133" customHeight="true" ht="20.0">
      <c r="B133" t="s">
        <v>602</v>
      </c>
    </row>
    <row r="134" customHeight="true" ht="20.0">
      <c r="B134" t="s">
        <v>602</v>
      </c>
    </row>
    <row r="135" customHeight="true" ht="20.0">
      <c r="B135" t="s">
        <v>602</v>
      </c>
    </row>
    <row r="136" customHeight="true" ht="20.0">
      <c r="B136" t="s">
        <v>602</v>
      </c>
    </row>
    <row r="137" customHeight="true" ht="20.0">
      <c r="B137" t="s">
        <v>602</v>
      </c>
    </row>
    <row r="138" customHeight="true" ht="20.0">
      <c r="B138" t="s">
        <v>602</v>
      </c>
    </row>
    <row r="139" customHeight="true" ht="20.0">
      <c r="B139" t="s">
        <v>602</v>
      </c>
    </row>
    <row r="140" customHeight="true" ht="20.0">
      <c r="B140" t="s">
        <v>602</v>
      </c>
    </row>
    <row r="141" customHeight="true" ht="20.0">
      <c r="B141" t="s">
        <v>602</v>
      </c>
    </row>
    <row r="142" customHeight="true" ht="20.0">
      <c r="B142" t="s">
        <v>602</v>
      </c>
    </row>
    <row r="143" customHeight="true" ht="20.0">
      <c r="B143" t="s">
        <v>602</v>
      </c>
    </row>
    <row r="144" customHeight="true" ht="20.0">
      <c r="B144" t="s">
        <v>602</v>
      </c>
    </row>
    <row r="145" customHeight="true" ht="20.0">
      <c r="B145" t="s">
        <v>602</v>
      </c>
    </row>
    <row r="146" customHeight="true" ht="20.0">
      <c r="B146" t="s">
        <v>602</v>
      </c>
    </row>
    <row r="147" customHeight="true" ht="20.0">
      <c r="B147" t="s">
        <v>602</v>
      </c>
    </row>
    <row r="148" customHeight="true" ht="20.0">
      <c r="B148" t="s">
        <v>602</v>
      </c>
    </row>
    <row r="149" customHeight="true" ht="20.0">
      <c r="B149" t="s">
        <v>602</v>
      </c>
    </row>
    <row r="150" customHeight="true" ht="20.0">
      <c r="B150" t="s">
        <v>602</v>
      </c>
    </row>
    <row r="151" customHeight="true" ht="20.0">
      <c r="B151" t="s">
        <v>602</v>
      </c>
    </row>
    <row r="152" customHeight="true" ht="20.0">
      <c r="A152"/>
    </row>
    <row r="153" customHeight="true" ht="20.0">
      <c r="B153" t="s">
        <v>602</v>
      </c>
    </row>
    <row r="154" customHeight="true" ht="20.0">
      <c r="B154" t="s">
        <v>602</v>
      </c>
    </row>
    <row r="155" customHeight="true" ht="20.0">
      <c r="B155" t="s">
        <v>602</v>
      </c>
    </row>
    <row r="156" customHeight="true" ht="20.0">
      <c r="B156" t="s">
        <v>602</v>
      </c>
    </row>
    <row r="157" customHeight="true" ht="20.0">
      <c r="B157" t="s">
        <v>602</v>
      </c>
    </row>
    <row r="158" customHeight="true" ht="20.0">
      <c r="B158" t="s">
        <v>602</v>
      </c>
    </row>
    <row r="159" customHeight="true" ht="20.0">
      <c r="B159" t="s">
        <v>602</v>
      </c>
    </row>
    <row r="160" customHeight="true" ht="20.0">
      <c r="B160" t="s">
        <v>602</v>
      </c>
    </row>
    <row r="161" customHeight="true" ht="20.0">
      <c r="B161" t="s">
        <v>602</v>
      </c>
    </row>
    <row r="162" customHeight="true" ht="20.0">
      <c r="B162" t="s">
        <v>602</v>
      </c>
    </row>
    <row r="163" customHeight="true" ht="20.0">
      <c r="B163" t="s">
        <v>602</v>
      </c>
    </row>
    <row r="164" customHeight="true" ht="20.0">
      <c r="B164" t="s">
        <v>602</v>
      </c>
    </row>
    <row r="165" customHeight="true" ht="20.0">
      <c r="B165" t="s">
        <v>602</v>
      </c>
    </row>
    <row r="166" customHeight="true" ht="20.0">
      <c r="B166" t="s">
        <v>602</v>
      </c>
    </row>
    <row r="167" customHeight="true" ht="20.0">
      <c r="B167" t="s">
        <v>602</v>
      </c>
    </row>
    <row r="168" customHeight="true" ht="20.0">
      <c r="B168" t="s">
        <v>602</v>
      </c>
    </row>
    <row r="169" customHeight="true" ht="20.0">
      <c r="B169" t="s">
        <v>602</v>
      </c>
    </row>
    <row r="170" customHeight="true" ht="20.0">
      <c r="B170" t="s">
        <v>602</v>
      </c>
    </row>
    <row r="171" customHeight="true" ht="20.0">
      <c r="B171" t="s">
        <v>602</v>
      </c>
    </row>
    <row r="172" customHeight="true" ht="20.0">
      <c r="B172" t="s">
        <v>602</v>
      </c>
    </row>
    <row r="173" customHeight="true" ht="20.0">
      <c r="A173"/>
    </row>
    <row r="174" customHeight="true" ht="20.0">
      <c r="B174" t="s">
        <v>602</v>
      </c>
    </row>
    <row r="175" customHeight="true" ht="20.0">
      <c r="B175" t="s">
        <v>602</v>
      </c>
    </row>
    <row r="176" customHeight="true" ht="20.0">
      <c r="B176" t="s">
        <v>602</v>
      </c>
    </row>
    <row r="177" customHeight="true" ht="20.0">
      <c r="B177" t="s">
        <v>602</v>
      </c>
    </row>
    <row r="178" customHeight="true" ht="20.0">
      <c r="B178" t="s">
        <v>602</v>
      </c>
    </row>
    <row r="179" customHeight="true" ht="20.0">
      <c r="B179" t="s">
        <v>602</v>
      </c>
    </row>
    <row r="180" customHeight="true" ht="20.0">
      <c r="B180" t="s">
        <v>602</v>
      </c>
    </row>
    <row r="181" customHeight="true" ht="20.0">
      <c r="B181" t="s">
        <v>602</v>
      </c>
    </row>
    <row r="182" customHeight="true" ht="20.0">
      <c r="B182" t="s">
        <v>602</v>
      </c>
    </row>
    <row r="183" customHeight="true" ht="20.0">
      <c r="B183" t="s">
        <v>602</v>
      </c>
    </row>
    <row r="184" customHeight="true" ht="20.0">
      <c r="B184" t="s">
        <v>602</v>
      </c>
    </row>
    <row r="185" customHeight="true" ht="20.0">
      <c r="B185" t="s">
        <v>602</v>
      </c>
    </row>
    <row r="186" customHeight="true" ht="20.0">
      <c r="B186" t="s">
        <v>602</v>
      </c>
    </row>
    <row r="187" customHeight="true" ht="20.0">
      <c r="B187" t="s">
        <v>602</v>
      </c>
    </row>
    <row r="188" customHeight="true" ht="20.0">
      <c r="B188" t="s">
        <v>602</v>
      </c>
    </row>
    <row r="189" customHeight="true" ht="20.0">
      <c r="B189" t="s">
        <v>602</v>
      </c>
    </row>
    <row r="190" customHeight="true" ht="20.0">
      <c r="B190" t="s">
        <v>602</v>
      </c>
    </row>
    <row r="191" customHeight="true" ht="20.0">
      <c r="B191" t="s">
        <v>602</v>
      </c>
    </row>
    <row r="192" customHeight="true" ht="20.0">
      <c r="B192" t="s">
        <v>602</v>
      </c>
    </row>
    <row r="193" customHeight="true" ht="20.0">
      <c r="B193" t="s">
        <v>602</v>
      </c>
    </row>
    <row r="194" customHeight="true" ht="20.0">
      <c r="A194"/>
    </row>
    <row r="195" customHeight="true" ht="20.0">
      <c r="B195" t="s">
        <v>602</v>
      </c>
    </row>
    <row r="196" customHeight="true" ht="20.0">
      <c r="B196" t="s">
        <v>602</v>
      </c>
    </row>
    <row r="197" customHeight="true" ht="20.0">
      <c r="B197" t="s">
        <v>602</v>
      </c>
    </row>
    <row r="198" customHeight="true" ht="20.0">
      <c r="B198" t="s">
        <v>602</v>
      </c>
    </row>
    <row r="199" customHeight="true" ht="20.0">
      <c r="B199" t="s">
        <v>602</v>
      </c>
    </row>
    <row r="200" customHeight="true" ht="20.0">
      <c r="B200" t="s">
        <v>602</v>
      </c>
    </row>
    <row r="201" customHeight="true" ht="20.0">
      <c r="B201" t="s">
        <v>602</v>
      </c>
    </row>
    <row r="202" customHeight="true" ht="20.0">
      <c r="B202" t="s">
        <v>602</v>
      </c>
    </row>
    <row r="203" customHeight="true" ht="20.0">
      <c r="B203" t="s">
        <v>602</v>
      </c>
    </row>
    <row r="204" customHeight="true" ht="20.0">
      <c r="B204" t="s">
        <v>602</v>
      </c>
    </row>
    <row r="205" customHeight="true" ht="20.0">
      <c r="B205" t="s">
        <v>602</v>
      </c>
    </row>
    <row r="206" customHeight="true" ht="20.0">
      <c r="B206" t="s">
        <v>602</v>
      </c>
    </row>
    <row r="207" customHeight="true" ht="20.0">
      <c r="B207" t="s">
        <v>602</v>
      </c>
    </row>
    <row r="208" customHeight="true" ht="20.0">
      <c r="B208" t="s">
        <v>602</v>
      </c>
    </row>
    <row r="209" customHeight="true" ht="20.0">
      <c r="B209" t="s">
        <v>602</v>
      </c>
    </row>
    <row r="210" customHeight="true" ht="20.0">
      <c r="B210" t="s">
        <v>602</v>
      </c>
    </row>
    <row r="211" customHeight="true" ht="20.0">
      <c r="B211" t="s">
        <v>602</v>
      </c>
    </row>
    <row r="212" customHeight="true" ht="20.0">
      <c r="B212" t="s">
        <v>602</v>
      </c>
    </row>
    <row r="213" customHeight="true" ht="20.0">
      <c r="B213" t="s">
        <v>602</v>
      </c>
    </row>
    <row r="214" customHeight="true" ht="20.0">
      <c r="B214" t="s">
        <v>602</v>
      </c>
    </row>
    <row r="215" customHeight="true" ht="20.0">
      <c r="A215"/>
    </row>
    <row r="216" customHeight="true" ht="20.0">
      <c r="B216" t="s">
        <v>602</v>
      </c>
    </row>
    <row r="217" customHeight="true" ht="20.0">
      <c r="B217" t="s">
        <v>602</v>
      </c>
    </row>
    <row r="218" customHeight="true" ht="20.0">
      <c r="B218" t="s">
        <v>602</v>
      </c>
    </row>
    <row r="219" customHeight="true" ht="20.0">
      <c r="B219" t="s">
        <v>602</v>
      </c>
    </row>
    <row r="220" customHeight="true" ht="20.0">
      <c r="B220" t="s">
        <v>602</v>
      </c>
    </row>
    <row r="221" customHeight="true" ht="20.0">
      <c r="B221" t="s">
        <v>602</v>
      </c>
    </row>
    <row r="222" customHeight="true" ht="20.0">
      <c r="B222" t="s">
        <v>602</v>
      </c>
    </row>
    <row r="223" customHeight="true" ht="20.0">
      <c r="B223" t="s">
        <v>602</v>
      </c>
    </row>
    <row r="224" customHeight="true" ht="20.0">
      <c r="B224" t="s">
        <v>602</v>
      </c>
    </row>
    <row r="225" customHeight="true" ht="20.0">
      <c r="B225" t="s">
        <v>602</v>
      </c>
    </row>
    <row r="226" customHeight="true" ht="20.0">
      <c r="B226" t="s">
        <v>602</v>
      </c>
    </row>
    <row r="227" customHeight="true" ht="20.0">
      <c r="B227" t="s">
        <v>602</v>
      </c>
    </row>
    <row r="228" customHeight="true" ht="20.0">
      <c r="B228" t="s">
        <v>602</v>
      </c>
    </row>
    <row r="229" customHeight="true" ht="20.0">
      <c r="B229" t="s">
        <v>602</v>
      </c>
    </row>
    <row r="230" customHeight="true" ht="20.0">
      <c r="B230" t="s">
        <v>602</v>
      </c>
    </row>
    <row r="231" customHeight="true" ht="20.0">
      <c r="B231" t="s">
        <v>602</v>
      </c>
    </row>
    <row r="232" customHeight="true" ht="20.0">
      <c r="B232" t="s">
        <v>602</v>
      </c>
    </row>
    <row r="233" customHeight="true" ht="20.0">
      <c r="B233" t="s">
        <v>602</v>
      </c>
    </row>
    <row r="234" customHeight="true" ht="20.0">
      <c r="B234" t="s">
        <v>602</v>
      </c>
    </row>
    <row r="235" customHeight="true" ht="20.0">
      <c r="B235" t="s">
        <v>602</v>
      </c>
    </row>
    <row r="236" customHeight="true" ht="20.0">
      <c r="A236"/>
    </row>
    <row r="237" customHeight="true" ht="20.0">
      <c r="B237" t="s">
        <v>602</v>
      </c>
    </row>
    <row r="238" customHeight="true" ht="20.0">
      <c r="B238" t="s">
        <v>602</v>
      </c>
    </row>
    <row r="239" customHeight="true" ht="20.0">
      <c r="B239" t="s">
        <v>602</v>
      </c>
    </row>
    <row r="240" customHeight="true" ht="20.0">
      <c r="B240" t="s">
        <v>602</v>
      </c>
    </row>
    <row r="241" customHeight="true" ht="20.0">
      <c r="B241" t="s">
        <v>602</v>
      </c>
    </row>
    <row r="242" customHeight="true" ht="20.0">
      <c r="B242" t="s">
        <v>602</v>
      </c>
    </row>
    <row r="243" customHeight="true" ht="20.0">
      <c r="B243" t="s">
        <v>602</v>
      </c>
    </row>
    <row r="244" customHeight="true" ht="20.0">
      <c r="B244" t="s">
        <v>602</v>
      </c>
    </row>
    <row r="245" customHeight="true" ht="20.0">
      <c r="B245" t="s">
        <v>602</v>
      </c>
    </row>
    <row r="246" customHeight="true" ht="20.0">
      <c r="B246" t="s">
        <v>602</v>
      </c>
    </row>
    <row r="247" customHeight="true" ht="20.0">
      <c r="B247" t="s">
        <v>602</v>
      </c>
    </row>
    <row r="248" customHeight="true" ht="20.0">
      <c r="B248" t="s">
        <v>602</v>
      </c>
    </row>
    <row r="249" customHeight="true" ht="20.0">
      <c r="B249" t="s">
        <v>602</v>
      </c>
    </row>
    <row r="250" customHeight="true" ht="20.0">
      <c r="B250" t="s">
        <v>602</v>
      </c>
    </row>
    <row r="251" customHeight="true" ht="20.0">
      <c r="B251" t="s">
        <v>602</v>
      </c>
    </row>
    <row r="252" customHeight="true" ht="20.0">
      <c r="B252" t="s">
        <v>602</v>
      </c>
    </row>
    <row r="253" customHeight="true" ht="20.0">
      <c r="B253" t="s">
        <v>602</v>
      </c>
    </row>
    <row r="254" customHeight="true" ht="20.0">
      <c r="B254" t="s">
        <v>602</v>
      </c>
    </row>
    <row r="255" customHeight="true" ht="20.0">
      <c r="B255" t="s">
        <v>602</v>
      </c>
    </row>
    <row r="256" customHeight="true" ht="20.0">
      <c r="B256" t="s">
        <v>602</v>
      </c>
    </row>
    <row r="257" customHeight="true" ht="20.0">
      <c r="A257"/>
    </row>
    <row r="258" customHeight="true" ht="20.0">
      <c r="B258" t="s">
        <v>602</v>
      </c>
    </row>
    <row r="259" customHeight="true" ht="20.0">
      <c r="B259" t="s">
        <v>602</v>
      </c>
    </row>
    <row r="260" customHeight="true" ht="20.0">
      <c r="B260" t="s">
        <v>602</v>
      </c>
    </row>
    <row r="261" customHeight="true" ht="20.0">
      <c r="B261" t="s">
        <v>602</v>
      </c>
    </row>
    <row r="262" customHeight="true" ht="20.0">
      <c r="B262" t="s">
        <v>602</v>
      </c>
    </row>
    <row r="263" customHeight="true" ht="20.0">
      <c r="B263" t="s">
        <v>602</v>
      </c>
    </row>
    <row r="264" customHeight="true" ht="20.0">
      <c r="B264" t="s">
        <v>602</v>
      </c>
    </row>
    <row r="265" customHeight="true" ht="20.0">
      <c r="B265" t="s">
        <v>602</v>
      </c>
    </row>
    <row r="266" customHeight="true" ht="20.0">
      <c r="B266" t="s">
        <v>602</v>
      </c>
    </row>
    <row r="267" customHeight="true" ht="20.0">
      <c r="B267" t="s">
        <v>602</v>
      </c>
    </row>
    <row r="268" customHeight="true" ht="20.0">
      <c r="B268" t="s">
        <v>602</v>
      </c>
    </row>
    <row r="269" customHeight="true" ht="20.0">
      <c r="B269" t="s">
        <v>602</v>
      </c>
    </row>
    <row r="270" customHeight="true" ht="20.0">
      <c r="B270" t="s">
        <v>602</v>
      </c>
    </row>
    <row r="271" customHeight="true" ht="20.0">
      <c r="B271" t="s">
        <v>602</v>
      </c>
    </row>
    <row r="272" customHeight="true" ht="20.0">
      <c r="B272" t="s">
        <v>602</v>
      </c>
    </row>
    <row r="273" customHeight="true" ht="20.0">
      <c r="B273" t="s">
        <v>602</v>
      </c>
    </row>
    <row r="274" customHeight="true" ht="20.0">
      <c r="B274" t="s">
        <v>602</v>
      </c>
    </row>
    <row r="275" customHeight="true" ht="20.0">
      <c r="B275" t="s">
        <v>602</v>
      </c>
    </row>
    <row r="276" customHeight="true" ht="20.0">
      <c r="B276" t="s">
        <v>602</v>
      </c>
    </row>
    <row r="277" customHeight="true" ht="20.0">
      <c r="B277" t="s">
        <v>602</v>
      </c>
    </row>
    <row r="278" customHeight="true" ht="20.0">
      <c r="A278"/>
    </row>
    <row r="279" customHeight="true" ht="20.0">
      <c r="B279" t="s">
        <v>602</v>
      </c>
    </row>
    <row r="280" customHeight="true" ht="20.0">
      <c r="B280" t="s">
        <v>602</v>
      </c>
    </row>
    <row r="281" customHeight="true" ht="20.0">
      <c r="B281" t="s">
        <v>602</v>
      </c>
    </row>
    <row r="282" customHeight="true" ht="20.0">
      <c r="B282" t="s">
        <v>602</v>
      </c>
    </row>
    <row r="283" customHeight="true" ht="20.0">
      <c r="B283" t="s">
        <v>602</v>
      </c>
    </row>
    <row r="284" customHeight="true" ht="20.0">
      <c r="B284" t="s">
        <v>602</v>
      </c>
    </row>
    <row r="285" customHeight="true" ht="20.0">
      <c r="B285" t="s">
        <v>602</v>
      </c>
    </row>
    <row r="286" customHeight="true" ht="20.0">
      <c r="B286" t="s">
        <v>602</v>
      </c>
    </row>
    <row r="287" customHeight="true" ht="20.0">
      <c r="B287" t="s">
        <v>602</v>
      </c>
    </row>
    <row r="288" customHeight="true" ht="20.0">
      <c r="B288" t="s">
        <v>602</v>
      </c>
    </row>
    <row r="289" customHeight="true" ht="20.0">
      <c r="B289" t="s">
        <v>602</v>
      </c>
    </row>
    <row r="290" customHeight="true" ht="20.0">
      <c r="B290" t="s">
        <v>602</v>
      </c>
    </row>
    <row r="291" customHeight="true" ht="20.0">
      <c r="B291" t="s">
        <v>602</v>
      </c>
    </row>
    <row r="292" customHeight="true" ht="20.0">
      <c r="B292" t="s">
        <v>602</v>
      </c>
    </row>
    <row r="293" customHeight="true" ht="20.0">
      <c r="B293" t="s">
        <v>602</v>
      </c>
    </row>
    <row r="294" customHeight="true" ht="20.0">
      <c r="B294" t="s">
        <v>602</v>
      </c>
    </row>
    <row r="295" customHeight="true" ht="20.0">
      <c r="B295" t="s">
        <v>602</v>
      </c>
    </row>
    <row r="296" customHeight="true" ht="20.0">
      <c r="B296" t="s">
        <v>602</v>
      </c>
    </row>
    <row r="297" customHeight="true" ht="20.0">
      <c r="B297" t="s">
        <v>602</v>
      </c>
    </row>
    <row r="298" customHeight="true" ht="20.0">
      <c r="B298" t="s">
        <v>602</v>
      </c>
    </row>
    <row r="299" customHeight="true" ht="20.0">
      <c r="A299"/>
    </row>
    <row r="300" customHeight="true" ht="20.0">
      <c r="B300" t="s">
        <v>602</v>
      </c>
    </row>
    <row r="301" customHeight="true" ht="20.0">
      <c r="B301" t="s">
        <v>602</v>
      </c>
    </row>
    <row r="302" customHeight="true" ht="20.0">
      <c r="B302" t="s">
        <v>602</v>
      </c>
    </row>
    <row r="303" customHeight="true" ht="20.0">
      <c r="B303" t="s">
        <v>602</v>
      </c>
    </row>
    <row r="304" customHeight="true" ht="20.0">
      <c r="B304" t="s">
        <v>602</v>
      </c>
    </row>
    <row r="305" customHeight="true" ht="20.0">
      <c r="B305" t="s">
        <v>602</v>
      </c>
    </row>
    <row r="306" customHeight="true" ht="20.0">
      <c r="B306" t="s">
        <v>602</v>
      </c>
    </row>
    <row r="307" customHeight="true" ht="20.0">
      <c r="B307" t="s">
        <v>602</v>
      </c>
    </row>
    <row r="308" customHeight="true" ht="20.0">
      <c r="B308" t="s">
        <v>602</v>
      </c>
    </row>
    <row r="309" customHeight="true" ht="20.0">
      <c r="B309" t="s">
        <v>602</v>
      </c>
    </row>
    <row r="310" customHeight="true" ht="20.0">
      <c r="B310" t="s">
        <v>602</v>
      </c>
    </row>
    <row r="311" customHeight="true" ht="20.0">
      <c r="B311" t="s">
        <v>602</v>
      </c>
    </row>
    <row r="312" customHeight="true" ht="20.0">
      <c r="B312" t="s">
        <v>602</v>
      </c>
    </row>
    <row r="313" customHeight="true" ht="20.0">
      <c r="B313" t="s">
        <v>602</v>
      </c>
    </row>
    <row r="314" customHeight="true" ht="20.0">
      <c r="B314" t="s">
        <v>602</v>
      </c>
    </row>
    <row r="315" customHeight="true" ht="20.0">
      <c r="B315" t="s">
        <v>602</v>
      </c>
    </row>
    <row r="316" customHeight="true" ht="20.0">
      <c r="B316" t="s">
        <v>602</v>
      </c>
    </row>
    <row r="317" customHeight="true" ht="20.0">
      <c r="B317" t="s">
        <v>602</v>
      </c>
    </row>
    <row r="318" customHeight="true" ht="20.0">
      <c r="B318" t="s">
        <v>602</v>
      </c>
    </row>
    <row r="319" customHeight="true" ht="20.0">
      <c r="B319" t="s">
        <v>602</v>
      </c>
    </row>
    <row r="320" customHeight="true" ht="20.0">
      <c r="A320"/>
    </row>
    <row r="321" customHeight="true" ht="20.0">
      <c r="B321" t="s">
        <v>602</v>
      </c>
    </row>
    <row r="322" customHeight="true" ht="20.0">
      <c r="B322" t="s">
        <v>602</v>
      </c>
    </row>
    <row r="323" customHeight="true" ht="20.0">
      <c r="B323" t="s">
        <v>602</v>
      </c>
    </row>
    <row r="324" customHeight="true" ht="20.0">
      <c r="B324" t="s">
        <v>602</v>
      </c>
    </row>
    <row r="325" customHeight="true" ht="20.0">
      <c r="B325" t="s">
        <v>602</v>
      </c>
    </row>
    <row r="326" customHeight="true" ht="20.0">
      <c r="B326" t="s">
        <v>602</v>
      </c>
    </row>
    <row r="327" customHeight="true" ht="20.0">
      <c r="B327" t="s">
        <v>602</v>
      </c>
    </row>
    <row r="328" customHeight="true" ht="20.0">
      <c r="B328" t="s">
        <v>602</v>
      </c>
    </row>
    <row r="329" customHeight="true" ht="20.0">
      <c r="B329" t="s">
        <v>602</v>
      </c>
    </row>
    <row r="330" customHeight="true" ht="20.0">
      <c r="B330" t="s">
        <v>602</v>
      </c>
    </row>
    <row r="331" customHeight="true" ht="20.0">
      <c r="B331" t="s">
        <v>602</v>
      </c>
    </row>
    <row r="332" customHeight="true" ht="20.0">
      <c r="B332" t="s">
        <v>602</v>
      </c>
    </row>
    <row r="333" customHeight="true" ht="20.0">
      <c r="B333" t="s">
        <v>602</v>
      </c>
    </row>
    <row r="334" customHeight="true" ht="20.0">
      <c r="B334" t="s">
        <v>602</v>
      </c>
    </row>
    <row r="335" customHeight="true" ht="20.0">
      <c r="B335" t="s">
        <v>602</v>
      </c>
    </row>
    <row r="336" customHeight="true" ht="20.0">
      <c r="B336" t="s">
        <v>602</v>
      </c>
    </row>
    <row r="337" customHeight="true" ht="20.0">
      <c r="B337" t="s">
        <v>602</v>
      </c>
    </row>
    <row r="338" customHeight="true" ht="20.0">
      <c r="B338" t="s">
        <v>602</v>
      </c>
    </row>
    <row r="339" customHeight="true" ht="20.0">
      <c r="B339" t="s">
        <v>602</v>
      </c>
    </row>
    <row r="340" customHeight="true" ht="20.0">
      <c r="B340" t="s">
        <v>602</v>
      </c>
    </row>
    <row r="341" customHeight="true" ht="20.0">
      <c r="A341"/>
    </row>
    <row r="342" customHeight="true" ht="20.0">
      <c r="B342" t="s">
        <v>602</v>
      </c>
    </row>
    <row r="343" customHeight="true" ht="20.0">
      <c r="B343" t="s">
        <v>602</v>
      </c>
    </row>
    <row r="344" customHeight="true" ht="20.0">
      <c r="B344" t="s">
        <v>602</v>
      </c>
    </row>
    <row r="345" customHeight="true" ht="20.0">
      <c r="B345" t="s">
        <v>602</v>
      </c>
    </row>
    <row r="346" customHeight="true" ht="20.0">
      <c r="B346" t="s">
        <v>602</v>
      </c>
    </row>
    <row r="347" customHeight="true" ht="20.0">
      <c r="B347" t="s">
        <v>602</v>
      </c>
    </row>
    <row r="348" customHeight="true" ht="20.0">
      <c r="B348" t="s">
        <v>602</v>
      </c>
    </row>
    <row r="349" customHeight="true" ht="20.0">
      <c r="B349" t="s">
        <v>602</v>
      </c>
    </row>
    <row r="350" customHeight="true" ht="20.0">
      <c r="B350" t="s">
        <v>602</v>
      </c>
    </row>
    <row r="351" customHeight="true" ht="20.0">
      <c r="B351" t="s">
        <v>602</v>
      </c>
    </row>
    <row r="352" customHeight="true" ht="20.0">
      <c r="B352" t="s">
        <v>602</v>
      </c>
    </row>
    <row r="353" customHeight="true" ht="20.0">
      <c r="B353" t="s">
        <v>602</v>
      </c>
    </row>
    <row r="354" customHeight="true" ht="20.0">
      <c r="B354" t="s">
        <v>602</v>
      </c>
    </row>
    <row r="355" customHeight="true" ht="20.0">
      <c r="B355" t="s">
        <v>602</v>
      </c>
    </row>
    <row r="356" customHeight="true" ht="20.0">
      <c r="B356" t="s">
        <v>602</v>
      </c>
    </row>
    <row r="357" customHeight="true" ht="20.0">
      <c r="B357" t="s">
        <v>602</v>
      </c>
    </row>
    <row r="358" customHeight="true" ht="20.0">
      <c r="B358" t="s">
        <v>602</v>
      </c>
    </row>
    <row r="359" customHeight="true" ht="20.0">
      <c r="B359" t="s">
        <v>602</v>
      </c>
    </row>
    <row r="360" customHeight="true" ht="20.0">
      <c r="B360" t="s">
        <v>602</v>
      </c>
    </row>
    <row r="361" customHeight="true" ht="20.0">
      <c r="B361" t="s">
        <v>602</v>
      </c>
    </row>
    <row r="362" customHeight="true" ht="20.0">
      <c r="A362"/>
    </row>
    <row r="363" customHeight="true" ht="20.0">
      <c r="B363" t="s">
        <v>602</v>
      </c>
    </row>
    <row r="364" customHeight="true" ht="20.0">
      <c r="B364" t="s">
        <v>602</v>
      </c>
    </row>
    <row r="365" customHeight="true" ht="20.0">
      <c r="B365" t="s">
        <v>602</v>
      </c>
    </row>
    <row r="366" customHeight="true" ht="20.0">
      <c r="B366" t="s">
        <v>602</v>
      </c>
    </row>
    <row r="367" customHeight="true" ht="20.0">
      <c r="B367" t="s">
        <v>602</v>
      </c>
    </row>
    <row r="368" customHeight="true" ht="20.0">
      <c r="B368" t="s">
        <v>602</v>
      </c>
    </row>
    <row r="369" customHeight="true" ht="20.0">
      <c r="B369" t="s">
        <v>602</v>
      </c>
    </row>
    <row r="370" customHeight="true" ht="20.0">
      <c r="B370" t="s">
        <v>602</v>
      </c>
    </row>
    <row r="371" customHeight="true" ht="20.0">
      <c r="B371" t="s">
        <v>602</v>
      </c>
    </row>
    <row r="372" customHeight="true" ht="20.0">
      <c r="B372" t="s">
        <v>602</v>
      </c>
    </row>
    <row r="373" customHeight="true" ht="20.0">
      <c r="B373" t="s">
        <v>602</v>
      </c>
    </row>
    <row r="374" customHeight="true" ht="20.0">
      <c r="B374" t="s">
        <v>602</v>
      </c>
    </row>
    <row r="375" customHeight="true" ht="20.0">
      <c r="B375" t="s">
        <v>602</v>
      </c>
    </row>
    <row r="376" customHeight="true" ht="20.0">
      <c r="B376" t="s">
        <v>602</v>
      </c>
    </row>
    <row r="377" customHeight="true" ht="20.0">
      <c r="B377" t="s">
        <v>602</v>
      </c>
    </row>
    <row r="378" customHeight="true" ht="20.0">
      <c r="B378" t="s">
        <v>602</v>
      </c>
    </row>
    <row r="379" customHeight="true" ht="20.0">
      <c r="B379" t="s">
        <v>602</v>
      </c>
    </row>
    <row r="380" customHeight="true" ht="20.0">
      <c r="B380" t="s">
        <v>602</v>
      </c>
    </row>
    <row r="381" customHeight="true" ht="20.0">
      <c r="B381" t="s">
        <v>602</v>
      </c>
    </row>
    <row r="382" customHeight="true" ht="20.0">
      <c r="B382" t="s">
        <v>602</v>
      </c>
    </row>
    <row r="383" customHeight="true" ht="20.0">
      <c r="A383"/>
    </row>
    <row r="384" customHeight="true" ht="20.0">
      <c r="B384" t="s">
        <v>602</v>
      </c>
    </row>
    <row r="385" customHeight="true" ht="20.0">
      <c r="B385" t="s">
        <v>602</v>
      </c>
    </row>
    <row r="386" customHeight="true" ht="20.0">
      <c r="B386" t="s">
        <v>602</v>
      </c>
    </row>
    <row r="387" customHeight="true" ht="20.0">
      <c r="B387" t="s">
        <v>602</v>
      </c>
    </row>
    <row r="388" customHeight="true" ht="20.0">
      <c r="B388" t="s">
        <v>602</v>
      </c>
    </row>
    <row r="389" customHeight="true" ht="20.0">
      <c r="B389" t="s">
        <v>602</v>
      </c>
    </row>
    <row r="390" customHeight="true" ht="20.0">
      <c r="B390" t="s">
        <v>602</v>
      </c>
    </row>
    <row r="391" customHeight="true" ht="20.0">
      <c r="B391" t="s">
        <v>602</v>
      </c>
    </row>
    <row r="392" customHeight="true" ht="20.0">
      <c r="B392" t="s">
        <v>602</v>
      </c>
    </row>
    <row r="393" customHeight="true" ht="20.0">
      <c r="B393" t="s">
        <v>602</v>
      </c>
    </row>
    <row r="394" customHeight="true" ht="20.0">
      <c r="B394" t="s">
        <v>602</v>
      </c>
    </row>
    <row r="395" customHeight="true" ht="20.0">
      <c r="B395" t="s">
        <v>602</v>
      </c>
    </row>
    <row r="396" customHeight="true" ht="20.0">
      <c r="B396" t="s">
        <v>602</v>
      </c>
    </row>
    <row r="397" customHeight="true" ht="20.0">
      <c r="B397" t="s">
        <v>602</v>
      </c>
    </row>
    <row r="398" customHeight="true" ht="20.0">
      <c r="B398" t="s">
        <v>602</v>
      </c>
    </row>
    <row r="399" customHeight="true" ht="20.0">
      <c r="B399" t="s">
        <v>602</v>
      </c>
    </row>
    <row r="400" customHeight="true" ht="20.0">
      <c r="B400" t="s">
        <v>602</v>
      </c>
    </row>
    <row r="401" customHeight="true" ht="20.0">
      <c r="B401" t="s">
        <v>602</v>
      </c>
    </row>
    <row r="402" customHeight="true" ht="20.0">
      <c r="B402" t="s">
        <v>602</v>
      </c>
    </row>
    <row r="403" customHeight="true" ht="20.0">
      <c r="B403" t="s">
        <v>602</v>
      </c>
    </row>
    <row r="404" customHeight="true" ht="20.0">
      <c r="A404"/>
    </row>
    <row r="405" customHeight="true" ht="20.0">
      <c r="B405" t="s">
        <v>602</v>
      </c>
    </row>
    <row r="406" customHeight="true" ht="20.0">
      <c r="B406" t="s">
        <v>602</v>
      </c>
    </row>
    <row r="407" customHeight="true" ht="20.0">
      <c r="B407" t="s">
        <v>602</v>
      </c>
    </row>
    <row r="408" customHeight="true" ht="20.0">
      <c r="B408" t="s">
        <v>602</v>
      </c>
    </row>
    <row r="409" customHeight="true" ht="20.0">
      <c r="B409" t="s">
        <v>602</v>
      </c>
    </row>
    <row r="410" customHeight="true" ht="20.0">
      <c r="B410" t="s">
        <v>602</v>
      </c>
    </row>
    <row r="411" customHeight="true" ht="20.0">
      <c r="B411" t="s">
        <v>602</v>
      </c>
    </row>
    <row r="412" customHeight="true" ht="20.0">
      <c r="B412" t="s">
        <v>602</v>
      </c>
    </row>
    <row r="413" customHeight="true" ht="20.0">
      <c r="B413" t="s">
        <v>602</v>
      </c>
    </row>
    <row r="414" customHeight="true" ht="20.0">
      <c r="B414" t="s">
        <v>602</v>
      </c>
    </row>
    <row r="415" customHeight="true" ht="20.0">
      <c r="B415" t="s">
        <v>602</v>
      </c>
    </row>
    <row r="416" customHeight="true" ht="20.0">
      <c r="B416" t="s">
        <v>602</v>
      </c>
    </row>
    <row r="417" customHeight="true" ht="20.0">
      <c r="B417" t="s">
        <v>602</v>
      </c>
    </row>
    <row r="418" customHeight="true" ht="20.0">
      <c r="B418" t="s">
        <v>602</v>
      </c>
    </row>
    <row r="419" customHeight="true" ht="20.0">
      <c r="B419" t="s">
        <v>602</v>
      </c>
    </row>
    <row r="420" customHeight="true" ht="20.0">
      <c r="B420" t="s">
        <v>602</v>
      </c>
    </row>
    <row r="421" customHeight="true" ht="20.0">
      <c r="B421" t="s">
        <v>602</v>
      </c>
    </row>
    <row r="422" customHeight="true" ht="20.0">
      <c r="B422" t="s">
        <v>602</v>
      </c>
    </row>
    <row r="423" customHeight="true" ht="20.0">
      <c r="B423" t="s">
        <v>602</v>
      </c>
    </row>
    <row r="424" customHeight="true" ht="20.0">
      <c r="B424" t="s">
        <v>602</v>
      </c>
    </row>
    <row r="425" customHeight="true" ht="20.0">
      <c r="A425"/>
    </row>
    <row r="426" customHeight="true" ht="20.0">
      <c r="B426" t="s">
        <v>602</v>
      </c>
    </row>
    <row r="427" customHeight="true" ht="20.0">
      <c r="B427" t="s">
        <v>602</v>
      </c>
    </row>
    <row r="428" customHeight="true" ht="20.0">
      <c r="B428" t="s">
        <v>602</v>
      </c>
    </row>
    <row r="429" customHeight="true" ht="20.0">
      <c r="B429" t="s">
        <v>602</v>
      </c>
    </row>
    <row r="430" customHeight="true" ht="20.0">
      <c r="B430" t="s">
        <v>602</v>
      </c>
    </row>
    <row r="431" customHeight="true" ht="20.0">
      <c r="B431" t="s">
        <v>602</v>
      </c>
    </row>
    <row r="432" customHeight="true" ht="20.0">
      <c r="B432" t="s">
        <v>602</v>
      </c>
    </row>
    <row r="433" customHeight="true" ht="20.0">
      <c r="B433" t="s">
        <v>602</v>
      </c>
    </row>
    <row r="434" customHeight="true" ht="20.0">
      <c r="B434" t="s">
        <v>602</v>
      </c>
    </row>
    <row r="435" customHeight="true" ht="20.0">
      <c r="B435" t="s">
        <v>602</v>
      </c>
    </row>
    <row r="436" customHeight="true" ht="20.0">
      <c r="B436" t="s">
        <v>602</v>
      </c>
    </row>
    <row r="437" customHeight="true" ht="20.0">
      <c r="B437" t="s">
        <v>602</v>
      </c>
    </row>
    <row r="438" customHeight="true" ht="20.0">
      <c r="B438" t="s">
        <v>602</v>
      </c>
    </row>
    <row r="439" customHeight="true" ht="20.0">
      <c r="B439" t="s">
        <v>602</v>
      </c>
    </row>
    <row r="440" customHeight="true" ht="20.0">
      <c r="B440" t="s">
        <v>602</v>
      </c>
    </row>
    <row r="441" customHeight="true" ht="20.0">
      <c r="B441" t="s">
        <v>602</v>
      </c>
    </row>
    <row r="442" customHeight="true" ht="20.0">
      <c r="B442" t="s">
        <v>602</v>
      </c>
    </row>
    <row r="443" customHeight="true" ht="20.0">
      <c r="B443" t="s">
        <v>602</v>
      </c>
    </row>
    <row r="444" customHeight="true" ht="20.0">
      <c r="B444" t="s">
        <v>602</v>
      </c>
    </row>
    <row r="445" customHeight="true" ht="20.0">
      <c r="B445" t="s">
        <v>602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2023-03-15T07:11:22Z</dcterms:created>
  <dc:creator>Apache POI</dc:creator>
</cp:coreProperties>
</file>