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talina/Documents/SINIKUJOKIIN/M0n214/"/>
    </mc:Choice>
  </mc:AlternateContent>
  <xr:revisionPtr revIDLastSave="0" documentId="8_{4A0FEBF7-6C36-894B-A3A3-D340E6E68446}" xr6:coauthVersionLast="45" xr6:coauthVersionMax="45" xr10:uidLastSave="{00000000-0000-0000-0000-000000000000}"/>
  <bookViews>
    <workbookView xWindow="480" yWindow="960" windowWidth="25040" windowHeight="14040" xr2:uid="{B081C2E0-BDF4-274B-9F7B-C06B5101CBC8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<sst xmlns="http://schemas.openxmlformats.org/spreadsheetml/2006/main" count="396" uniqueCount="396">
  <si>
    <t>Title</t>
  </si>
  <si>
    <t>Kampanye Pilkada Bangkalan Mulai Tidak Sehat</t>
  </si>
  <si>
    <t>Benarkah Polsek Tanjung Bumi Tak Gubris Laporan Tim Farid Alfauzi?</t>
  </si>
  <si>
    <t>Bila Pendaftaran Dibuka, Farid Alfauzi Sudah Bisa Mendaftar Pilkada Bangkalan</t>
  </si>
  <si>
    <t>Ratusan Baleho Bakal Calon Bupati Bangkalan Dirusak</t>
  </si>
  <si>
    <t>Begini Cara Nyaleg Lewat Hanura Bangkalan</t>
  </si>
  <si>
    <t>Serikat Buruh Sepakat Deklarasi Damai Pemilu 2019</t>
  </si>
  <si>
    <t>Antisipasi Rawan Pelanggaran, Bawaslu Minta Masyarakat Aktif</t>
  </si>
  <si>
    <t>survey lembaga adiwangsa jokowi ungguli prabowo di malang</t>
  </si>
  <si>
    <t>Dana Reses Capai Rp 12,1 Miliar, Dewan Anggap Wajar</t>
  </si>
  <si>
    <t>Poster Paslon Jokowi Maruf Dipasang di Tengah Jalan Berlubang di Kota Malang</t>
  </si>
  <si>
    <t>ASN Pose Paslon Capres, Bawaslu Kota Malang: Dia Ngakunya Terbawa Suasana</t>
  </si>
  <si>
    <t>Dispendukcapil Kota Batu Bakar Ratusan E-KTP Rusak</t>
  </si>
  <si>
    <t>Polisi Wartawan Kompak Jaga Kota Batu Tetap Sejuk di Tahun Politik</t>
  </si>
  <si>
    <t>raih penghargaan kualifikasi b di ajang ppid award 2018 kota malang masih kalah dengan kota madiun</t>
  </si>
  <si>
    <t>polisi grebek penjual miras berkedok toko jamu di bandulan</t>
  </si>
  <si>
    <t>puluhan ribu warga kota malang belum perekaman ktp elektronik</t>
  </si>
  <si>
    <t>terkait subur pan kota malang pertanyakan keputusan kpu ri</t>
  </si>
  <si>
    <t>seluruh elemen sepakat jaga kedamaian kota malang di pemilu 2019</t>
  </si>
  <si>
    <t>pkb optimis rebut 3 kursi dpr ri di dapil malang raya</t>
  </si>
  <si>
    <t>ribuan warga malang deklarasi mendukung jokowi</t>
  </si>
  <si>
    <t>ribuan warga malang ikuti senam sehat deklarasi dukungan jokowi maruf amin</t>
  </si>
  <si>
    <t>romahurmuziy ajak masyarakat cerdas dalam memilih pemimpin</t>
  </si>
  <si>
    <t>polisi tanggapi aduan mci terkait postingan herman jenggot harland</t>
  </si>
  <si>
    <t>ratusan santri di malang deklarasikan dukung jokowi maruf amin</t>
  </si>
  <si>
    <t>seribu siswa di kota malang dapat kip</t>
  </si>
  <si>
    <t>ridwan hisjam prof dr hc kh maruf amin patut jadi teladan</t>
  </si>
  <si>
    <t>presiden jokowi sapa puluhan ribu muslimat nu</t>
  </si>
  <si>
    <t>prabowo sandiaga menang di lapas kelas 1 malang</t>
  </si>
  <si>
    <t>sekretaris tkd kota malang optimis prabowo sandi akan menangi pilpres 2019</t>
  </si>
  <si>
    <t>ribuan relawan prabowo sandi padati lapangan cengger ayam</t>
  </si>
  <si>
    <t>titik soeharto sebut jokowi gagal penuhi swasembada pangan</t>
  </si>
  <si>
    <t>sandiaga uno tanggapi pernyataan prabowo terkait kekesalannya pada media</t>
  </si>
  <si>
    <t>sandiaga uno mampir jambuwer disambati petani kopi</t>
  </si>
  <si>
    <t>sandiaga uno sebut malang punya banyak potensi apa saja</t>
  </si>
  <si>
    <t>sandiaga uno rasakan sensasi iris tempe setipis kartu atm di malang</t>
  </si>
  <si>
    <t>sandiaga uno sapa pedagang pasar besar malang</t>
  </si>
  <si>
    <t>sandiaga tanggapi korupsi massal dprd kota malang</t>
  </si>
  <si>
    <t>ruhut prabowo sandi harus waspada</t>
  </si>
  <si>
    <t>tak penuhi syarat banyak parpol daftarkan keanggotaan ganda</t>
  </si>
  <si>
    <t>tak hanya piawai berpolitik dan tekun berusaha wanedi juga lihai menari</t>
  </si>
  <si>
    <t>tuntaskan masa perbaikan 8 parpol susul lolos verifikasi administrasi</t>
  </si>
  <si>
    <t>pp kabupaten malang instruksikan jaga keamanan pemilu 2019</t>
  </si>
  <si>
    <t>warga gondanglegi meninggal dunia di tps</t>
  </si>
  <si>
    <t>ribuan linmas di kota batu diikutkan amankan pemilu 2019</t>
  </si>
  <si>
    <t>tablig akbar polres malang kota wujudkan pemilu 2019 damai aman dan sejuk</t>
  </si>
  <si>
    <t>satu parpol kota batu belum penuhi syarat verifikasi faktual</t>
  </si>
  <si>
    <t>sutiaji petugas ptps jangan takut intimidasi</t>
  </si>
  <si>
    <t>ramaikan pemilu 2019 mahasiswa umm ikut nyaleg</t>
  </si>
  <si>
    <t>terbuka peluang calon presiden tunggal di pemilu tahun 2019</t>
  </si>
  <si>
    <t>punjul asn wajib netral di ajang pemilu 2019</t>
  </si>
  <si>
    <t>ribuan surat suara kota malang dikawal polisi bersenjata</t>
  </si>
  <si>
    <t>wapres imbau tabloid indonesia barokah dimusnahkan ini respon bawaslu kota malang</t>
  </si>
  <si>
    <t>wahyoe gv maju caleg misinya ingin musisi bisa lebih diperhatikan</t>
  </si>
  <si>
    <t>sosialisasi hak pilih kpu jatim sasar alun alun kota malang</t>
  </si>
  <si>
    <t>tetapkan dpt pemilu 2019 kpu kota batu coret 93 nama pemilih ganda</t>
  </si>
  <si>
    <t>314 Caleg Aman Sementara, Partai Garuda Gagal di Kota Batu</t>
  </si>
  <si>
    <t>Pemkab Malang Bahas 14 Usulan Prolegda</t>
  </si>
  <si>
    <t>Unik, TPS ini Disulap Layaknya Tempat Pernikahan</t>
  </si>
  <si>
    <t>wali kota batu asn golput bakal disanksi</t>
  </si>
  <si>
    <t>Jumlah PTPS Masih Kurang, Bawaslu Kota Batu Perpanjang Pendaftaran</t>
  </si>
  <si>
    <t>Partai Golkar Daftar Pertama Bacaleg ke KPU Kabupaten Malang</t>
  </si>
  <si>
    <t>Ikut Rapimnas II, Perindo Kota Malang Bertekad Warnai Dinamika Politik</t>
  </si>
  <si>
    <t>unik tps ini disulap layaknya tempat pernikahan</t>
  </si>
  <si>
    <t>ribuan mahasiswa ub diprediksi golput di ajang pileg dan pilpres 2019</t>
  </si>
  <si>
    <t>warga disabilitas hingga ibu pkk diajak awasi pemilu</t>
  </si>
  <si>
    <t>wawan sobari dinamika politik indonesia saat ini jadi perhatian</t>
  </si>
  <si>
    <t>Sandiaga Uno Klaim Dapat Dukungan Warga NU Jatim</t>
  </si>
  <si>
    <t>Konsolidasi PBB Yakin Menang Satu Kursi di Pemilu 2019</t>
  </si>
  <si>
    <t>Warga Tionghoa Doakan Pilpres Aman di Klenteng Eng An Kiong</t>
  </si>
  <si>
    <t>ppk klojen berupaya akomodir pemilih difabel di pemilu 2019</t>
  </si>
  <si>
    <t>songsong momen politik nasional pbb gelar mukernas di malang</t>
  </si>
  <si>
    <t>terbukti dukung salah satu capres kasn beri sanksi pegawai pemkot malang</t>
  </si>
  <si>
    <t>rayakan hut gerindra gelar jalan sehat indonesia raya</t>
  </si>
  <si>
    <t>sukseskan pemilu kpu kabupaten malang lantik 165 ppk</t>
  </si>
  <si>
    <t>terlambat serahkan laporan dana kampanye parpol bisa batal ikut pemilu</t>
  </si>
  <si>
    <t>wakil ketua i dprd kota malang ikut nyaleg</t>
  </si>
  <si>
    <t>putri wali kota batu daftar bacaleg ini komentarnya</t>
  </si>
  <si>
    <t>pkb lolos verifikasi faktual anton tenang</t>
  </si>
  <si>
    <t>plt bupati malang hm sanusi sempat salah tps sebelum nyoblos</t>
  </si>
  <si>
    <t>ribuan surat suara tingkat dprd tiba di kpud kota batu</t>
  </si>
  <si>
    <t>sempurnakan dpt kpu kota batu buka posko gmhp</t>
  </si>
  <si>
    <t>tim kemenangan asik tidak akan menggugat tapi berikan evaluasi ke kpu</t>
  </si>
  <si>
    <t>1.081 Amplop Diduga Tabloid Indonesia Barokah Tertahan di Kantor Pos Malang</t>
  </si>
  <si>
    <t>terbukti dukung salah satu capres kasn beri sanksi pegawai pemkot malang/</t>
  </si>
  <si>
    <t>prabowo ungguli jokowi soal sumbangan dana kampanye di kota malang/</t>
  </si>
  <si>
    <t>Jelang Pemilu 2019, Polres Batu Apel Pasukan Operasi Mantap Brata Semeru</t>
  </si>
  <si>
    <t>Melanggar Lagi, Bawaslu Bisa Larang Parpol Kampanye</t>
  </si>
  <si>
    <t>rayakan hut gerindra gelar jalan sehat indonesia raya/</t>
  </si>
  <si>
    <t>terbuka peluang calon presiden tunggal di pemilu tahun 2019/</t>
  </si>
  <si>
    <t>Jumlah DPT Pemilu 2019 di Kota Malang Naik 10 Ribu</t>
  </si>
  <si>
    <t>Golkar Sambut Baik Usulan Megawati</t>
  </si>
  <si>
    <t>KPK Geber LHKPN Legislatif, Kota Batu Paling Tidak Patuh</t>
  </si>
  <si>
    <t>Mantapkan Pemilu 2019, KPU Kota Batu Gelar Bimtek Pemungutan Penghitungan Serta Rekapitulasi Suara</t>
  </si>
  <si>
    <t>Perindo Buka Kesempatan untuk Jadi Anggota Legislatif, Ini Caranyaâ€¦</t>
  </si>
  <si>
    <t>Hamzah: Isra Miraj, Perintah Salat dan Urgensi Kepemimpinan</t>
  </si>
  <si>
    <t>Sutiaji Ajak Anak Muda Kota Malang Tidak Golput</t>
  </si>
  <si>
    <t>Hindari Angka Golput, KPU Kota Batu Sosialisasi di Upacara Tawur Agung Kesanga</t>
  </si>
  <si>
    <t>pkb optimis rebut 3 kursi dpr ri di dapil malang raya/</t>
  </si>
  <si>
    <t>SBY Sebut Kampanye Prabowo tak Lazim</t>
  </si>
  <si>
    <t>Puluhan Tahanan di Rutan Polres Malang Ikut Gunakan Hak Pilih</t>
  </si>
  <si>
    <t>Hadiri Taaruf Politik, Wakil Ketua Komisi C Bicara Eksistensi Kader Muhammadiyah</t>
  </si>
  <si>
    <t>Inilah Line Up Arema vs PBFC</t>
  </si>
  <si>
    <t>Maknai Isra Miraj Sebagai Momentum Perkokoh Ukhuwah Wathaniyah</t>
  </si>
  <si>
    <t>Polres Malang Kota Antisipasi Kecurangan, Lima Tim Dibentuk</t>
  </si>
  <si>
    <t>sukseskan pemilu kpu kabupaten malang lantik 165 ppk/</t>
  </si>
  <si>
    <t>Jelang Pemilu Presiden 2019, Forkopminda Kabupaten Malang Gelar Rakor 3 Pilar</t>
  </si>
  <si>
    <t>taaruf caleg/</t>
  </si>
  <si>
    <t>sempat sakit eddy rumpoko punya aktivitas lain di lp kelas iia sidoarjo/</t>
  </si>
  <si>
    <t>terkait subur pan kota malang pertanyakan keputusan kpu ri/</t>
  </si>
  <si>
    <t>terlambat serahkan laporan dana kampanye parpol bisa batal ikut pemilu/</t>
  </si>
  <si>
    <t>PAN Optimis Totok Daryanto Raih Kursi DPR RI</t>
  </si>
  <si>
    <t>tagar 2019 ganti presiden adalah ekstra konstitusional/</t>
  </si>
  <si>
    <t>Pendaftaran Caleg di Kabupaten Malang Masih Sepi</t>
  </si>
  <si>
    <t>wakil ketua i dprd kota malang ikut nyaleg/</t>
  </si>
  <si>
    <t>wahyoe gv maju caleg misinya ingin musisi bisa lebih diperhatikan/</t>
  </si>
  <si>
    <t>Baru Tiga Parpol Daftarkan Caleg ke KPU Kabupaten Malang</t>
  </si>
  <si>
    <t>Sekretaris BPD Kota Malang Optimis Prabowo Sandi Akan Menangi Pilpres 2019</t>
  </si>
  <si>
    <t>putri wali kota batu daftar bacaleg ini komentarnya/</t>
  </si>
  <si>
    <t>Tak Penuhi Syarat, Banyak Parpol Daftarkan Keanggotaan Ganda</t>
  </si>
  <si>
    <t>Terbukti Dukung Salah Satu Capres, KASN Beri Sanksi Pegawai Pemkot Malang</t>
  </si>
  <si>
    <t>KPU Beri Toleransi Parpol Lengkapi Berkas Pendaftaran Hari Ini</t>
  </si>
  <si>
    <t>Tuntaskan Masa Perbaikan, 8 Parpol Susul Lolos Verifikasi Administrasi</t>
  </si>
  <si>
    <t>KPU Kota Batu Tuntaskan Rekapitulasi, Gus Ipul-Puti Ungguli Khofifah-Emil</t>
  </si>
  <si>
    <t>Buka Pendaftaran Caleg, Partai Perindo Klaim Banyak Peminat</t>
  </si>
  <si>
    <t>PDIP Susul Dua Partai Lain Daftar ke KPU Kota Malang</t>
  </si>
  <si>
    <t>warga gondanglegi meninggal dunia di tps/</t>
  </si>
  <si>
    <t>Polres Malang Siagakan 765 Personel di Operasi Mantap Brata 2018</t>
  </si>
  <si>
    <t>ramaikan pemilu 2019 mahasiswa umm ikut nyaleg/</t>
  </si>
  <si>
    <t>Tempat Tinggal Bung Tomo di Malang Dijadikan Rumah Perjuangan Prabowo Sandi</t>
  </si>
  <si>
    <t>Menyejukkan, Pendukung Milenial Dua Kubu Capres Deklarasi Damai di Malang</t>
  </si>
  <si>
    <t>pkb lolos verifikasi faktual anton tenang/</t>
  </si>
  <si>
    <t>Empat Partai Baru Panaskan Pemilu 2019 Kota Batu</t>
  </si>
  <si>
    <t>puluhan tahanan di rutan polres malang ikut gunakan hak pilih/</t>
  </si>
  <si>
    <t>plt bupati malang hm sanusi sempat salah tps sebelum nyoblos/</t>
  </si>
  <si>
    <t>Wawan Sobari: Dinamika Politik Indonesia Saat ini Jadi Perhatian</t>
  </si>
  <si>
    <t>Persiapan Mapan, Partai Perindo Lolos Verifikasi Tahap Awal</t>
  </si>
  <si>
    <t>Mendekati Pilpres 2019, KPU Kota Batu Masih Kekurangan Surat Suara</t>
  </si>
  <si>
    <t>DPTHP Ke Tiga, Kota Batu Tetapkan 154.832 Pemilih</t>
  </si>
  <si>
    <t>Loh, Hanura Kota Batu Gagal Daftar Pileg 2019</t>
  </si>
  <si>
    <t>Dua WNA Masuk DPT, KPU: Bisa Kita Coret</t>
  </si>
  <si>
    <t>2 WNA di Kota Batu Terdaftar di DPT</t>
  </si>
  <si>
    <t>survey lembaga adiwangsa jokowi ungguli prabowo di malang/</t>
  </si>
  <si>
    <t>ribuan surat suara tingkat dprd tiba di kpud kota batu/</t>
  </si>
  <si>
    <t>Pekan ini, Nasib ASN Pemkot Malang Foto Bareng Mantan Istri Prabowo Diputuskan</t>
  </si>
  <si>
    <t>KPU Yakinkan Proses Pindah Pilih Cukup Mudah</t>
  </si>
  <si>
    <t>Mendikbud yakin Masyarakat Tak Salah Pilih Caleg</t>
  </si>
  <si>
    <t>Mitigasi Kerawanan Pemilu 2019, Bawaslu Kota Batu Minta Saran Media</t>
  </si>
  <si>
    <t>Nobar Debat Pamungkas</t>
  </si>
  <si>
    <t>Nyoblos di TPS 40, Dewanti Kompak dengan Putrinya Kenakan Kemeja Putih</t>
  </si>
  <si>
    <t>Masuki Batas Akhir, Moreno Ngebut Daftarkan Gerindra ke KPU</t>
  </si>
  <si>
    <t>ribuan surat suara kota malang dikawal polisi bersenjata/</t>
  </si>
  <si>
    <t>sempurnakan dpt kpu kota batu buka posko gmhp/</t>
  </si>
  <si>
    <t>Menawan Resmi Laporkan Oknum Satpol PP kepada Panwaslu</t>
  </si>
  <si>
    <t>tetapkan dpt pemilu 2019 kpu kota batu coret 93 nama pemilih ganda/</t>
  </si>
  <si>
    <t>tim kemenangan asik tidak akan menggugat tapi berikan evaluasi ke kpu/</t>
  </si>
  <si>
    <t>Bawaslu Kota Temukan Puluhan Pemilih Ganda</t>
  </si>
  <si>
    <t>Bawaslu Segera Rekrutmen Tenaga Pengawasan. Berapakah Honornya?</t>
  </si>
  <si>
    <t>Bawaslu Susun IKP 2019, Deteksi Awal Kerawanan Pemilu</t>
  </si>
  <si>
    <t>Kapolresta Mojokerto Pimpin Apel Gelar Pasukan Operasi Mantab Brata Semeru 2018</t>
  </si>
  <si>
    <t>Belum Ada Lembaga Pemantau Pemilu Mendaftar</t>
  </si>
  <si>
    <t>Kapolresta: Jelang Pemilu 2019, Harus Aman, Damai dan Kondusif</t>
  </si>
  <si>
    <t>MUI Imbau Tidak Ada Pergerakan Massa Jelang Putusan MK</t>
  </si>
  <si>
    <t>Bentuk Relawan, Bergerak untuk Rakyat</t>
  </si>
  <si>
    <t>Kapolri Ingatkan Waspadai Politik Identitas Jelang Pemilu 2024</t>
  </si>
  <si>
    <t>MUI Keluarkan Fatwa Haram Golput di Pemilu 2019</t>
  </si>
  <si>
    <t>Berharap Lebih Dari Dua Pemantau Ada di Kabupaten Mojokerto</t>
  </si>
  <si>
    <t>Kapolri Minta Tidak Ada Polarisasi pada Pemilu 2024</t>
  </si>
  <si>
    <t>Mustakim Resmi Dicopot</t>
  </si>
  <si>
    <t>Berpeluang Muncul Parpol Baru di Bumi Majapahit</t>
  </si>
  <si>
    <t>Kelelahan Tugas Pemilu, Polisi Tumbang, Satu Anggota KPPS Meninggal</t>
  </si>
  <si>
    <t>Mutasi Jelang Pilkada, Pung Manfaatkan Celah Aturan</t>
  </si>
  <si>
    <t>12 Ribu Kotak Suara KPU Dilelang, Dibanderol Rp 612 Juta</t>
  </si>
  <si>
    <t>Pemkot Lunasi Banpol Rp 611 Juta, Disalurkan untuk 9 Partai Politik</t>
  </si>
  <si>
    <t>Hari Terakhir, Lima Parpol Gajah Belum Mendaftar di KPU</t>
  </si>
  <si>
    <t>Putri KPPS Meninggal: Uang Santunan Ini untuk Selamatan dan Anak Yatim</t>
  </si>
  <si>
    <t>Berpotensi Muncul Sengketa, KPU Verifikasi Keanggotaan 22 Parpol</t>
  </si>
  <si>
    <t>Ketua DPRD Ayni Zuroh Siap Lepas Jabatan</t>
  </si>
  <si>
    <t>Napi dan Pasien Tak Bisa Mencoblos, Terkendala Pindah Pilih</t>
  </si>
  <si>
    <t>6.818 Warga Belum Rekam E-KTP, jika Mangkir, NIK Akan Diblokir</t>
  </si>
  <si>
    <t>Pemprov Jatim Raih Predikat Penanganan Konflik Sosial Terbaik Tahun 2021</t>
  </si>
  <si>
    <t>Hasil Survei Kriteria Kepemimpinan Nasional Diinginkan Masyarakat</t>
  </si>
  <si>
    <t>Rekrutmen PPK, KPU Rawan Kecolongan</t>
  </si>
  <si>
    <t>BOP TPS Pilkada Membengkak, Honorarium Petugas Meningkat</t>
  </si>
  <si>
    <t>Ketua KPU RI Optimistis Partisipasi Pemilih pada Pemilu 2024 Meningkat</t>
  </si>
  <si>
    <t>Ning Ita Dampingi Keluarga Isman Menerima Bantuan dari Pemprov Jatim</t>
  </si>
  <si>
    <t>7 Ribu Warga Kota Terancam Golput di Pemilu 2019</t>
  </si>
  <si>
    <t>Pendaftar Anggota Panwascam Membeludak</t>
  </si>
  <si>
    <t>Honor Pengawasan Pilbup di Kabupaten Mojokerto Stagnan</t>
  </si>
  <si>
    <t>Saat Yang Tepat, Buruh Bersatu Membentuk Partai Politik</t>
  </si>
  <si>
    <t>La Nyalla Serukan Pentingnya Upaya Signifikan Cegah Kecurangan Pemilu</t>
  </si>
  <si>
    <t>Fraksi Gemuk Berpotensi Koalisi di Ajang Kontestasi Pilkada Mojokerto</t>
  </si>
  <si>
    <t>Buktikan Kualitas, Kotak Suara Diduduki dan Disemprot Air</t>
  </si>
  <si>
    <t>KH Mashul Ismail, Kiai Kharismatik Itu Telah Berpulang</t>
  </si>
  <si>
    <t>Opini WTP Tahun Anggaran 2019 dari Kemenkeu RI</t>
  </si>
  <si>
    <t>9 Parpol Dijatah Rp 611 Juta</t>
  </si>
  <si>
    <t>Pengabdian Adalah Ibadah</t>
  </si>
  <si>
    <t>Honorarium Anggota KPPS Pemilu 2019 Ditetapkan Rp 500 Ribu Per Orang</t>
  </si>
  <si>
    <t>Satu Suara Dibanderol Rp 10 Ribu, Dana Banpol Kota Mulai Dicairkan</t>
  </si>
  <si>
    <t>Lho! Puluhan WNA di Mojokerto Ber-KTP, Berlaku hingga 2023-2025</t>
  </si>
  <si>
    <t>Generasi Muda Kunci Pembangun Bangsa</t>
  </si>
  <si>
    <t>Tetap Dipertahankan, Pasca Gagal di Porprov</t>
  </si>
  <si>
    <t>Bupati Ikfina Terima Penghargaan Anugerah Meritokrasi 2021</t>
  </si>
  <si>
    <t>Kota 103, Kabupaten 285 Syarat Minimal Verifikasi Anggota Parpol</t>
  </si>
  <si>
    <t>Packing Logistik Pemilu 2019, KPU Dituntut Harus Teliti</t>
  </si>
  <si>
    <t>Ada Bumblebee Transformers, Captain Amerika hingga Sejarah</t>
  </si>
  <si>
    <t>Pengamat Nilai KIB Bisa Menang dengan Kerja Lintas Sektor dan Struktur</t>
  </si>
  <si>
    <t>Honorarium PPK-KPPS Naik</t>
  </si>
  <si>
    <t>Satu Suara Sah Dibanderol Rp 5 Ribu</t>
  </si>
  <si>
    <t>Logistik Pilpres 2019 Tak Akan Dipakai KPU saat Pilbup Mojokerto 2020</t>
  </si>
  <si>
    <t>Giat Candimas Polresta Mojokerto Bertemakan Pembakaran Bendera HTI</t>
  </si>
  <si>
    <t>The Lasmojo Tunggu Piala Indonesia Selesai</t>
  </si>
  <si>
    <t>Usulan PAW Terus Bergulir</t>
  </si>
  <si>
    <t>Bawaslu Ancam Stop Tahapan</t>
  </si>
  <si>
    <t>Calon Dilambangkan Tanaman, Suara Pakai Biting dan Bumbung</t>
  </si>
  <si>
    <t>Coblosan Kali Ini Pakai Bilik Bekas</t>
  </si>
  <si>
    <t>Dana Bantuan Politik di Mojokerto, Harga Suara Tak Berubah</t>
  </si>
  <si>
    <t>Kotak Suara Kardus Pemilu Dilelang</t>
  </si>
  <si>
    <t>Dana Bantuan Politik di Mojokerto, Kabupaten Melambung, Kota Stagnan</t>
  </si>
  <si>
    <t>KPU Ancam Hentikan Pilkada</t>
  </si>
  <si>
    <t>Parpol Baru Mulai Ajukan Verifikasi Diteliti Sebelum Jadi Peserta Pemilu 2024</t>
  </si>
  <si>
    <t>Danrem Mojokerto Tegaskan Netralitas TNI di Pilpres</t>
  </si>
  <si>
    <t>KPU Dapat Pinjaman Gedung Rusak dari Kemenkeu</t>
  </si>
  <si>
    <t>Pasca Tawur Kesanga, Hari ini, Umat Hindu Jalani Catur Brata</t>
  </si>
  <si>
    <t>Dipanggil Bawaslu, Yoko-Kusnan Siap Mundur dari ASN</t>
  </si>
  <si>
    <t>KPU Kabupaten Mojokerto Temukan Ratusan Pemilih Ganda</t>
  </si>
  <si>
    <t>PDIP Investigasi Kader Membelot</t>
  </si>
  <si>
    <t>Dongkrak Partisipasi, KPU Libatkan Relawan Demokrasi</t>
  </si>
  <si>
    <t>KPU Kekurangan Gudang Penyimpanan Logistik Pemilu</t>
  </si>
  <si>
    <t>Pelaku Pelanggar Pilkades, Bisa Langsung Ditangkap Polisi</t>
  </si>
  <si>
    <t>AHY Tegaskan Demokrat Bangun Koalisi di Pilpres 2019</t>
  </si>
  <si>
    <t>Penghasut Itu Bernama Iblis dan Setan</t>
  </si>
  <si>
    <t>Ini 25 Nama Caleg yang Berpotensi Lolos Menjadi DPRD Kota Mojokerto</t>
  </si>
  <si>
    <t>Sekjen: Golkar Kawal Tahapan Pemilu Ramah Penyelenggara</t>
  </si>
  <si>
    <t>DPRD Kabupaten Mojokerto ini Gelar Reses di Pacet</t>
  </si>
  <si>
    <t>KPU Mohon Bantuan Doa bagi Petugas Pemilu yang Meninggal dan Sakit</t>
  </si>
  <si>
    <t>Pelamar Panwascam Pilbup Membeludak</t>
  </si>
  <si>
    <t>Airlangga Instruksikan Golkar Sumbar Kembalikan Kejayaan Partai</t>
  </si>
  <si>
    <t>Polisi Antisipasi Menjamurnya Miras di Akhir Tahun</t>
  </si>
  <si>
    <t>Ini Janji Para Pimpinan DPRD Mojokerto</t>
  </si>
  <si>
    <t>Sembilan Kecamatan Minim Pendaftar Perempuan</t>
  </si>
  <si>
    <t>Dua Srikandi Pimpin Dewan</t>
  </si>
  <si>
    <t>KPU Mojokerto Siapkan Dana Kematian</t>
  </si>
  <si>
    <t>Pembentukan Gakkumdu Mojokerto Paling Lambat 8 Agustus</t>
  </si>
  <si>
    <t>Airlangga Yakin Bengkulu Bukti Kuatnya Koalisi Indonesia Bersatu</t>
  </si>
  <si>
    <t>Polisi Waspadai Potensi Ancaman Teror bagi Masyarakat dan Anggota</t>
  </si>
  <si>
    <t>Isman, Anggota Linmas yang Gugur saat Mengawal Logistik Pemilu</t>
  </si>
  <si>
    <t>Survei Ungkap Cawapres Pilihan Publik untuk Prabowo pada Pilpres 2024</t>
  </si>
  <si>
    <t>Mangkir Saat Ujian, Bawaslu Coret 13 Peserta</t>
  </si>
  <si>
    <t>Golkar Nilai PAN Masuk Kabinet Bukti KIB Kawal Pemerintahan hingga 2024</t>
  </si>
  <si>
    <t>E-Rekap Masih Buram</t>
  </si>
  <si>
    <t>KPU Sajikan Hasil Real Count Pemilu 2019</t>
  </si>
  <si>
    <t>Pemilu Kondusif, Kinerja Polres Mojokerto Diapresiasi Tokoh Agama</t>
  </si>
  <si>
    <t>Amputasi Wakil Rakyat</t>
  </si>
  <si>
    <t>Politisi yang Qariah</t>
  </si>
  <si>
    <t>Jaring Calon Bupati Mojokerto, PKB Beri Sinyal Usung Kader Fighter</t>
  </si>
  <si>
    <t>Sweeping Bus AKDP, Polisi dan TNI Gagalkan 10 Orang Menuju Ibu Kota</t>
  </si>
  <si>
    <t>Menanam Kebaikan dengan Sesama</t>
  </si>
  <si>
    <t>Golkar, PPP, dan PAN Bersatu Perangi Politik Identitas</t>
  </si>
  <si>
    <t>Ulama-Umara Sampaikan Ucapan Selamat kepada Pasangan Jokowi-Ma’ruf</t>
  </si>
  <si>
    <t>Fraksi Demokrat No Comment soal Kasus Dugaan Penipuan CPNS Anggotanya</t>
  </si>
  <si>
    <t>KPU-Bawaslu Berpotensi Konflik</t>
  </si>
  <si>
    <t>Pemilu Pertama di Indonesia, Sistem Mencoblos karena Buta Huruf Tinggi</t>
  </si>
  <si>
    <t>Bawaslu Ajak ASN Tunjukkan Netralitas lewat Medsos</t>
  </si>
  <si>
    <t>Pung Teken Anggaran Pilkada</t>
  </si>
  <si>
    <t>Kantor Sekretariat DPC PKB Dibobol Maling</t>
  </si>
  <si>
    <t>Tambahan Rp 75 Miliar untuk Tangkal Covid-19</t>
  </si>
  <si>
    <t>MK Tolak Gugatan Partai Gelora Terkait Undang-Undang Pemilu</t>
  </si>
  <si>
    <t>Hadiri Pemilu Run, Ning Ita Imbau Warga Kota Mojokerto Gunakan Hak Pilih</t>
  </si>
  <si>
    <t>Undang Tokoh Lintas Agama, Doakan Indonesia Aman</t>
  </si>
  <si>
    <t>Wali Kota: ASN yang Mengajukan Cuti, Tidak Saya Tandatangani</t>
  </si>
  <si>
    <t>Bawaslu Defisit Rp 2,5 M, Penandatanganan NPHD Gagal</t>
  </si>
  <si>
    <t>Kapolda: Pacitan Termasuk Kategori Aman di Pemilu 2019</t>
  </si>
  <si>
    <t>Pacitan Siap Sukseskan Pemilu 2019</t>
  </si>
  <si>
    <t>Bawaslu Pacitan Gelar Apel Siaga Jelang Hari Tenang Pemilu 2019</t>
  </si>
  <si>
    <t>PLTU Pacitan Siap Dukung Kelancaran Suplai Listrik Saat Pemilu 2019</t>
  </si>
  <si>
    <t>PDIP Optimistis Suara Hati Masyarakat Jatim dan Pacitan Dukung Jokowi-Ma’ruf</t>
  </si>
  <si>
    <t>Rizal Ramli Berharap Capres Hadirkan Demokrasi Cerdas Tanpa Buzzer Politik</t>
  </si>
  <si>
    <t>Banyak Petugas Pemilu Meninggal, Pengamat Sarankan Penerapan E-Voting</t>
  </si>
  <si>
    <t>Bawaslu Akui Jatim Miliki Angka Pelanggaran Pemilu Tertinggi</t>
  </si>
  <si>
    <t>Gelorakan Pemilu Damai, LP Sidoarjo Buat TPS Bertema Persebaya-Arema</t>
  </si>
  <si>
    <t>TVRI dan RRI Mendapat Kesempatan Pertama Menyiarkan Debat Pasangan Capres</t>
  </si>
  <si>
    <t>Rekap Hasil Pemilu di Surabaya, Jokowi-Ma’ruf Unggul di 15 Kecamatan</t>
  </si>
  <si>
    <t>Kaum Disabilitas Keluhkan Ketersediaan Alat Bantu Pemilu</t>
  </si>
  <si>
    <t>Inilah Poin-Poin Pemilu yang Harus Diubah Versi KPU-Bawaslu Sidoarjo</t>
  </si>
  <si>
    <t>Bawaslu Berharap Iklan Kampanye Lewat Media Massa</t>
  </si>
  <si>
    <t>Gubernur Jatim Ajak Praktisi Hukum Responsif Persoalan Masyarakat</t>
  </si>
  <si>
    <t>Usai Jumatan, Jokowi Makan Siang Bareng KH Maruf Amin</t>
  </si>
  <si>
    <t>Resmi Daftar ke KPU, Hary Tanoe Targetkan Partai Perindo Raih 60 Kursi di DPR RI</t>
  </si>
  <si>
    <t>Ketokohan Kandidat Lebih Menentukan Dibanding kekuatan Mesin Parpol</t>
  </si>
  <si>
    <t>Jelang Coblosan Pemilu, APK Kian Marak Bertebaran</t>
  </si>
  <si>
    <t>KPU Gelar Kursus Kepemiluan untuk Mahasiswa</t>
  </si>
  <si>
    <t>Pilgub Jatim Jadi Perimbangan Pileg dan Pilpres 2019</t>
  </si>
  <si>
    <t>Demokrat akan All Out Kampanye Prabowo Mulai Januari 2019</t>
  </si>
  <si>
    <t>BNPB Memprediksi Puncak Kontestasi Politik 2019 Bersamaan Dengan Ancaman Bencana</t>
  </si>
  <si>
    <t>Harga Sembako Merangkak Naik Jelang Coblosan Pemilu</t>
  </si>
  <si>
    <t>Usai Pemilu, Sales Truk Diprediksi Marak</t>
  </si>
  <si>
    <t>Resmi Daftar Pemilu, Hanura Bidik Tiga Besar</t>
  </si>
  <si>
    <t>KH Maruf Amin Mengimbau Relawan Capres 01 Bekerja dengan Santun</t>
  </si>
  <si>
    <t>Jelang Pemilu dan Tren Produk Handmade, Produksi Mulai Diminati</t>
  </si>
  <si>
    <t>KPU Gelar Rakornas Persiapan Pemilu 2019</t>
  </si>
  <si>
    <t>PKB Siap Usung Machfud Arifin di Pilwali Surabaya 2020</t>
  </si>
  <si>
    <t>Dewan Pers: Liputan Pemilu, Pers Boleh Berpihak</t>
  </si>
  <si>
    <t>KPU Tetap Mendata Pengidap Gangguan Jiwa untuk Pemilu 2019</t>
  </si>
  <si>
    <t>Dua Bayi Lahir Saat Pemilu, Ibu Bahagia Lahir di Momen Bersejarah</t>
  </si>
  <si>
    <t>BPN Prabowo-Sandi Tak Ambil Pusing Soal Survey</t>
  </si>
  <si>
    <t>Hary Tanoesoedibjo Targetkan 2.500 Kursi DPRD di Pileg 2024</t>
  </si>
  <si>
    <t>Wabup Nur Ahmad Syaifuddin Ingin Pemilu Bermutu</t>
  </si>
  <si>
    <t>Ribuan Warga ‘Serbu’ KPU Minta Pemilu Diulang</t>
  </si>
  <si>
    <t>Khofifah Minta Perangkat Desa Sukseskan Pemilu</t>
  </si>
  <si>
    <t>Jelang Pemilu, Bawaslu Pelototi APK Bermasalah</t>
  </si>
  <si>
    <t>KPU Jatim Siapkan Logistik Pilkada dalam Dua Tahap</t>
  </si>
  <si>
    <t>PKS, PBB, Hanura Bentuk Fraksi Gabungan di DPRD Jatim</t>
  </si>
  <si>
    <t>Di Bekasi, Sekjen PDIP Bacakan Perintah Harian Megawati</t>
  </si>
  <si>
    <t>KPU: Jumlah DPT Pemilu 2019 Meningkat 15.611 Pemilih</t>
  </si>
  <si>
    <t>Dukung KPU-Bawaslu, Cipayung Plus Jatim Minta Revisi UU Pemilu</t>
  </si>
  <si>
    <t>Nasdem Surabaya Rekomendasikan Tiga Nama Bacawali ke DPP</t>
  </si>
  <si>
    <t>Surat Suara Pemilu 2019 untuk DPRD Sidoarjo Sudah Komplet</t>
  </si>
  <si>
    <t>Buka Lagi Setelah Libur Pemilu, Satpas SIM Colombo Diserbu Pemohon</t>
  </si>
  <si>
    <t>Ingin Ikut Nyoblos saat Pemilu</t>
  </si>
  <si>
    <t>Wujudkan Pemilu Damai dan Lancar, Gelar Doa Bersam</t>
  </si>
  <si>
    <t>Sambangi Polresta Sidoarjo, Anggota DPR RI Pantau Kesiapan Pemilu</t>
  </si>
  <si>
    <t>Kinerja Terukur Modal Airlangga Diusung Golkar Jadi Capres 2024</t>
  </si>
  <si>
    <t>Jokowi Menepis Anggapan Maruf Amin Tidak Mendongkrak Elektabilitas</t>
  </si>
  <si>
    <t>KPU Rencana Gunakan E-Rekap di Pilkada 2020</t>
  </si>
  <si>
    <t>Polda Gelar Simulasi Pengamanan Antisipasi Gangguan Pemilu</t>
  </si>
  <si>
    <t>Divestasi Freeport Transparan, Misbakhun Anggap Usul Hak Angket Hanya Cari Perhatian</t>
  </si>
  <si>
    <t>Libatkan TNI dan Satpol PP, 1.200 Polisi Siap Amankan Pemilu</t>
  </si>
  <si>
    <t>Erick Thohir Jadi Sosok Baru Cawapres Terkuat Versi Poltracking</t>
  </si>
  <si>
    <t>NasDem Targetkan Posisi Tiga Besar di Pemilu 2019</t>
  </si>
  <si>
    <t>Survei TBRC: Airlangga Capres dari Parpol Pilihan Publik</t>
  </si>
  <si>
    <t>Sepanjang 2019, Permintaan Apartemen Diprediksi Stagnan</t>
  </si>
  <si>
    <t>BUMN dan Pemkab Banyuwangi Kembangkan Pantai Pulau Merah</t>
  </si>
  <si>
    <t>Ini Daftar 15 Parpol Calon Peserta Pemilu 2019 di Surabaya</t>
  </si>
  <si>
    <t>Santuni Anak Yatim saat Ramadhan, Airlangga Didoakan Jadi Presiden 2024</t>
  </si>
  <si>
    <t>Kisah di Balik Divestasi Terumit di Dunia dan Peran 3 Srikandi Indonesia</t>
  </si>
  <si>
    <t>Jokowi Siap Ikut Tes Baca Alquran secara Terbuka atau Tertutup</t>
  </si>
  <si>
    <t>KPU Segera Cetak DCT Anggota DPD RI Tanpa Nama Oesman Sapta</t>
  </si>
  <si>
    <t>Polisi Amankan Tiga Gudang Logistik Pemilu 2019</t>
  </si>
  <si>
    <t>DPD Hanura Jatim Instruksikan Caleg Selipkan Kampanye untuk Jokowi-Maruf</t>
  </si>
  <si>
    <t>Libur Pemilu, Mall Dipadati Pengunjung</t>
  </si>
  <si>
    <t>Fadli Zon: Arah Politik Luar Negeri Indonesia Makin Memudar</t>
  </si>
  <si>
    <t>PAN Target Jadikan Jatim Jadi Basis</t>
  </si>
  <si>
    <t>Survey Poltracking: MA-Mujiaman Menang dari Eri-Armuji</t>
  </si>
  <si>
    <t>Siap Sukseskan Pemilu, KPU Sidoarjo Lantik 36 PPK</t>
  </si>
  <si>
    <t>Arak 12 Ogoh-ogoh Inginkan Pemilu Damai</t>
  </si>
  <si>
    <t>Mayoritas DPD Dukung Achmad Rubaie Pimpin PAN Jatim</t>
  </si>
  <si>
    <t>AIRLANGGA: Koalisi Indonesia Bersatu Pede Usung Capres-Cawapres Sendiri</t>
  </si>
  <si>
    <t>Bupati Sambari Harap Pemilu Berlangsung Kondusif</t>
  </si>
  <si>
    <t>Ini Empat Daerah Rawan di Jatim saat Pilkada 2020 Versi KPU</t>
  </si>
  <si>
    <t>Sebelum Pemilu, Draf Ranperda Tahap I Harus Selesai</t>
  </si>
  <si>
    <t>Koalisi Golkar, PAN, dan PPP Bisa Usung Capres Sendiri</t>
  </si>
  <si>
    <t>Jumlah TPS Pemilu Naik dua Kali Lipat</t>
  </si>
  <si>
    <t>KPU Sidoarjo Siapkan 3.079 Kotak Suara Kardus Baru</t>
  </si>
  <si>
    <t>Presiden Melantik Budi Waseso sebagai Ketua Kwartir Nasional Gerakan Pramuka</t>
  </si>
  <si>
    <t>DPP PKB Tunjuk Anik Maslachah Gantikan Halim Iskandar di DPRD Jatim</t>
  </si>
  <si>
    <t>Maju Pilkada 2020, KPU Proses PAW Tiga Anggota DPRD Jatim</t>
  </si>
  <si>
    <t>Festival Rujak Uleg 2019, Disiapkan untuk Raih Rekor MURI</t>
  </si>
  <si>
    <t>Pasang Kader Milenial, PKS Target 14 Kursi di DPRD Jatim</t>
  </si>
  <si>
    <t>Tahun Politik 2019, Gubernur Ingatkan ASN Jaga Integritas</t>
  </si>
  <si>
    <t>Siapkan 190 Ribu Personel Amankan Pemilu 2019</t>
  </si>
  <si>
    <t>Artis Caleg NasDem Mendoakan Korban Bencana Tsunami Selat Sunda</t>
  </si>
  <si>
    <t>Mesin Politik Golkar Terbukti di Pilgub Jatim, Misbakhun Meyakini Jokowi Bakal Menang Lagi</t>
  </si>
  <si>
    <t>Ajak Generasi Milenial Tak Golput di Pemilu 2019</t>
  </si>
  <si>
    <t>71.559 Warga Belum Rekam E-KTP, Mayoritas Berusia 17 Tahun</t>
  </si>
  <si>
    <t>Capres Luar Jawa Diterima, Langkah Erick Thohir Makin Terbuka</t>
  </si>
  <si>
    <t>Ini Nasib Anggota Dewan Baru, Tak Ada Mobdin, Bawa Laptop Sendiri</t>
  </si>
  <si>
    <t>Selama Kampanye Pemilu 2019, Bawaslu Surabaya Catat 404 Pelanggaran</t>
  </si>
  <si>
    <t>Komandan Korem 084/Bhaskara Jaya Tegaskan Netralitas saat Pemilu</t>
  </si>
  <si>
    <t>Kapolresta Sidoarjo Minta Anggota Netral saat Pemilu</t>
  </si>
  <si>
    <t>KPU Sudah Terima Semua LPPDK Peserta Pemilu</t>
  </si>
  <si>
    <t>Profil Singkat Anggota KPU dan Bawaslu yang Dilantik Presiden Jokowi</t>
  </si>
  <si>
    <t>DPR Menilai Mendekati Pilpres Situasi di Masyarakat Semakin Tidak Nyaman</t>
  </si>
  <si>
    <t>Maju Pilwali 2020, Calon Independen Harus Kumpulkan 136 Ribu KTP</t>
  </si>
  <si>
    <t>FKUB Sidoarjo Tolak Aksi Kerusuhan di Sidang Sengketa Pemilu</t>
  </si>
  <si>
    <t>Pemilih Risma Tetapkan Machfud Arifin-Mujiaman Jadi Pemimpin Surabaya</t>
  </si>
  <si>
    <t>Takmir Masjid Diminta Sukseskan Pemilu 2019</t>
  </si>
  <si>
    <t>Sinkronisasi Daftar Pemilih dan DP4 Selisih 40 Ribu</t>
  </si>
  <si>
    <t>Awasi Pemilu Lewat Gowalu, Laporkan Indikasi Pelanggaran</t>
  </si>
  <si>
    <t>Misbakhun Ingatkan Caleg Golkar di Pasuruan Tak Berebut Konstituen</t>
  </si>
  <si>
    <t>Amankan Final Piala Presiden 2019, Polda Jatim Kerahkan 3.500 Personel</t>
  </si>
  <si>
    <t>â€ŽSBY : Tolong Kami Jangan Diganggu</t>
  </si>
  <si>
    <t>11 Raperda Belum Disahkan, DPRD Jatim Baru Selesaikan 13 Perda</t>
  </si>
  <si>
    <t>Komunitas Ojol Dukung Prabowo-Sandi dan Siap Kawal TPS</t>
  </si>
  <si>
    <t>Pemilu Usai, Properti Diprediksi Kian Bergairah</t>
  </si>
  <si>
    <t>Pendidikan Para Pemilih Pengaruhi Kesuksesan Pemilu</t>
  </si>
  <si>
    <t>Pemilu Jatim Damai, Jujur Adil, Transparan dan Demokratis</t>
  </si>
  <si>
    <t>Pemilu 2019 Dorong Pertumbuhan Bisnis AMDK</t>
  </si>
  <si>
    <t>Gandeng Kepolisan Amankan Gudang Logistik Pemilu</t>
  </si>
  <si>
    <t>Airlangga Hartarto Targetkan Bali Tambah Perolehan Suara Golkar di 2024</t>
  </si>
  <si>
    <t>Nasdem Minta KPU Surabaya Beri Keleluasaan Pemasangan APK</t>
  </si>
  <si>
    <t>KPU Ajak Pemuda Peduli Pemilu, Jangan Golput</t>
  </si>
  <si>
    <t>Sudjiwo Tedjo, Kapolri dan Menkominfo Meriahkan HPN 2019 Jatim</t>
  </si>
  <si>
    <t>KPU Surabaya Simulasi Pemilu ke PPK dan KPPS</t>
  </si>
  <si>
    <t>Pemilu 2019, Dapil di Sidoarjo Berubah</t>
  </si>
  <si>
    <t>KPU Ajak Warga Nyoblos lewat Pemilu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</si>
</sst>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19E32-8DFF-B64B-BB23-8CBFF699C0ED}">
  <dimension ref="A1:A396"/>
  <sheetViews>
    <sheetView tabSelected="1" workbookViewId="0">
      <selection activeCell="B7" sqref="B7"/>
    </sheetView>
  </sheetViews>
  <sheetFormatPr baseColWidth="10" defaultRowHeight="16"/>
  <cols>
    <col min="1" max="1" width="29.1640625" customWidth="1"/>
  </cols>
  <sheetData>
    <row r="1" spans="1:1">
      <c r="A1" s="1" t="s">
        <v>0</v>
      </c>
    </row>
    <row r="2" spans="1:1">
      <c r="A2" s="4" t="s">
        <v>1</v>
      </c>
    </row>
    <row r="3" spans="1:1">
      <c r="A3" s="4" t="s">
        <v>2</v>
      </c>
    </row>
    <row r="4" spans="1:1">
      <c r="A4" s="4" t="s">
        <v>3</v>
      </c>
    </row>
    <row r="5" spans="1:1">
      <c r="A5" s="4" t="s">
        <v>4</v>
      </c>
    </row>
    <row r="6" spans="1:1">
      <c r="A6" s="4" t="s">
        <v>5</v>
      </c>
    </row>
    <row r="7" spans="1:1">
      <c r="A7" s="4" t="s">
        <v>6</v>
      </c>
    </row>
    <row r="8" spans="1:1">
      <c r="A8" s="4" t="s">
        <v>7</v>
      </c>
    </row>
    <row r="9" spans="1:1">
      <c r="A9" s="4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3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  <row r="211" spans="1:1">
      <c r="A211" s="1" t="s">
        <v>210</v>
      </c>
    </row>
    <row r="212" spans="1:1">
      <c r="A212" s="1" t="s">
        <v>211</v>
      </c>
    </row>
    <row r="213" spans="1:1">
      <c r="A213" s="1" t="s">
        <v>212</v>
      </c>
    </row>
    <row r="214" spans="1:1">
      <c r="A214" s="1" t="s">
        <v>213</v>
      </c>
    </row>
    <row r="215" spans="1:1">
      <c r="A215" s="1" t="s">
        <v>214</v>
      </c>
    </row>
    <row r="216" spans="1:1">
      <c r="A216" s="1" t="s">
        <v>215</v>
      </c>
    </row>
    <row r="217" spans="1:1">
      <c r="A217" s="1" t="s">
        <v>216</v>
      </c>
    </row>
    <row r="218" spans="1:1">
      <c r="A218" s="1" t="s">
        <v>217</v>
      </c>
    </row>
    <row r="219" spans="1:1">
      <c r="A219" s="1" t="s">
        <v>218</v>
      </c>
    </row>
    <row r="220" spans="1:1">
      <c r="A220" s="1" t="s">
        <v>219</v>
      </c>
    </row>
    <row r="221" spans="1:1">
      <c r="A221" s="1" t="s">
        <v>220</v>
      </c>
    </row>
    <row r="222" spans="1:1">
      <c r="A222" s="1" t="s">
        <v>221</v>
      </c>
    </row>
    <row r="223" spans="1:1">
      <c r="A223" s="1" t="s">
        <v>222</v>
      </c>
    </row>
    <row r="224" spans="1:1">
      <c r="A224" s="1" t="s">
        <v>223</v>
      </c>
    </row>
    <row r="225" spans="1:1">
      <c r="A225" s="1" t="s">
        <v>224</v>
      </c>
    </row>
    <row r="226" spans="1:1">
      <c r="A226" s="1" t="s">
        <v>225</v>
      </c>
    </row>
    <row r="227" spans="1:1">
      <c r="A227" s="1" t="s">
        <v>226</v>
      </c>
    </row>
    <row r="228" spans="1:1">
      <c r="A228" s="1" t="s">
        <v>227</v>
      </c>
    </row>
    <row r="229" spans="1:1">
      <c r="A229" s="1" t="s">
        <v>228</v>
      </c>
    </row>
    <row r="230" spans="1:1">
      <c r="A230" s="1" t="s">
        <v>229</v>
      </c>
    </row>
    <row r="231" spans="1:1">
      <c r="A231" s="1" t="s">
        <v>230</v>
      </c>
    </row>
    <row r="232" spans="1:1">
      <c r="A232" s="1" t="s">
        <v>231</v>
      </c>
    </row>
    <row r="233" spans="1:1">
      <c r="A233" s="1" t="s">
        <v>232</v>
      </c>
    </row>
    <row r="234" spans="1:1">
      <c r="A234" s="1" t="s">
        <v>233</v>
      </c>
    </row>
    <row r="235" spans="1:1">
      <c r="A235" s="1" t="s">
        <v>234</v>
      </c>
    </row>
    <row r="236" spans="1:1">
      <c r="A236" s="1" t="s">
        <v>235</v>
      </c>
    </row>
    <row r="237" spans="1:1">
      <c r="A237" s="1" t="s">
        <v>236</v>
      </c>
    </row>
    <row r="238" spans="1:1">
      <c r="A238" s="1" t="s">
        <v>237</v>
      </c>
    </row>
    <row r="239" spans="1:1">
      <c r="A239" s="1" t="s">
        <v>238</v>
      </c>
    </row>
    <row r="240" spans="1:1">
      <c r="A240" s="1" t="s">
        <v>239</v>
      </c>
    </row>
    <row r="241" spans="1:1">
      <c r="A241" s="1" t="s">
        <v>240</v>
      </c>
    </row>
    <row r="242" spans="1:1">
      <c r="A242" s="1" t="s">
        <v>241</v>
      </c>
    </row>
    <row r="243" spans="1:1">
      <c r="A243" s="1" t="s">
        <v>242</v>
      </c>
    </row>
    <row r="244" spans="1:1">
      <c r="A244" s="1" t="s">
        <v>243</v>
      </c>
    </row>
    <row r="245" spans="1:1">
      <c r="A245" s="1" t="s">
        <v>244</v>
      </c>
    </row>
    <row r="246" spans="1:1">
      <c r="A246" s="1" t="s">
        <v>245</v>
      </c>
    </row>
    <row r="247" spans="1:1">
      <c r="A247" s="1" t="s">
        <v>246</v>
      </c>
    </row>
    <row r="248" spans="1:1">
      <c r="A248" s="1" t="s">
        <v>247</v>
      </c>
    </row>
    <row r="249" spans="1:1">
      <c r="A249" s="1" t="s">
        <v>248</v>
      </c>
    </row>
    <row r="250" spans="1:1">
      <c r="A250" s="1" t="s">
        <v>249</v>
      </c>
    </row>
    <row r="251" spans="1:1">
      <c r="A251" s="1" t="s">
        <v>250</v>
      </c>
    </row>
    <row r="252" spans="1:1">
      <c r="A252" s="1" t="s">
        <v>251</v>
      </c>
    </row>
    <row r="253" spans="1:1">
      <c r="A253" s="1" t="s">
        <v>252</v>
      </c>
    </row>
    <row r="254" spans="1:1">
      <c r="A254" s="1" t="s">
        <v>253</v>
      </c>
    </row>
    <row r="255" spans="1:1">
      <c r="A255" s="1" t="s">
        <v>254</v>
      </c>
    </row>
    <row r="256" spans="1:1">
      <c r="A256" s="1" t="s">
        <v>255</v>
      </c>
    </row>
    <row r="257" spans="1:1">
      <c r="A257" s="1" t="s">
        <v>256</v>
      </c>
    </row>
    <row r="258" spans="1:1">
      <c r="A258" s="1" t="s">
        <v>257</v>
      </c>
    </row>
    <row r="259" spans="1:1">
      <c r="A259" s="1" t="s">
        <v>258</v>
      </c>
    </row>
    <row r="260" spans="1:1">
      <c r="A260" s="1" t="s">
        <v>259</v>
      </c>
    </row>
    <row r="261" spans="1:1">
      <c r="A261" s="1" t="s">
        <v>260</v>
      </c>
    </row>
    <row r="262" spans="1:1">
      <c r="A262" s="1" t="s">
        <v>261</v>
      </c>
    </row>
    <row r="263" spans="1:1">
      <c r="A263" s="1" t="s">
        <v>262</v>
      </c>
    </row>
    <row r="264" spans="1:1">
      <c r="A264" s="1" t="s">
        <v>263</v>
      </c>
    </row>
    <row r="265" spans="1:1">
      <c r="A265" s="1" t="s">
        <v>264</v>
      </c>
    </row>
    <row r="266" spans="1:1">
      <c r="A266" s="1" t="s">
        <v>265</v>
      </c>
    </row>
    <row r="267" spans="1:1">
      <c r="A267" s="1" t="s">
        <v>266</v>
      </c>
    </row>
    <row r="268" spans="1:1">
      <c r="A268" s="1" t="s">
        <v>267</v>
      </c>
    </row>
    <row r="269" spans="1:1">
      <c r="A269" s="1" t="s">
        <v>268</v>
      </c>
    </row>
    <row r="270" spans="1:1">
      <c r="A270" s="1" t="s">
        <v>269</v>
      </c>
    </row>
    <row r="271" spans="1:1">
      <c r="A271" s="1" t="s">
        <v>270</v>
      </c>
    </row>
    <row r="272" spans="1:1">
      <c r="A272" s="1" t="s">
        <v>271</v>
      </c>
    </row>
    <row r="273" spans="1:1">
      <c r="A273" s="2" t="s">
        <v>272</v>
      </c>
    </row>
    <row r="274" spans="1:1">
      <c r="A274" s="1" t="s">
        <v>273</v>
      </c>
    </row>
    <row r="275" spans="1:1">
      <c r="A275" s="1" t="s">
        <v>274</v>
      </c>
    </row>
    <row r="276" spans="1:1">
      <c r="A276" s="1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s="3" t="s">
        <v>278</v>
      </c>
    </row>
    <row r="280" spans="1:1">
      <c r="A280" s="1" t="s">
        <v>279</v>
      </c>
    </row>
    <row r="281" spans="1:1">
      <c r="A281" s="1" t="s">
        <v>280</v>
      </c>
    </row>
    <row r="282" spans="1:1">
      <c r="A282" s="1" t="s">
        <v>281</v>
      </c>
    </row>
    <row r="283" spans="1:1">
      <c r="A283" s="1" t="s">
        <v>282</v>
      </c>
    </row>
    <row r="284" spans="1:1">
      <c r="A284" s="1" t="s">
        <v>283</v>
      </c>
    </row>
    <row r="285" spans="1:1">
      <c r="A285" s="1" t="s">
        <v>284</v>
      </c>
    </row>
    <row r="286" spans="1:1">
      <c r="A286" s="1" t="s">
        <v>285</v>
      </c>
    </row>
    <row r="287" spans="1:1">
      <c r="A287" s="1" t="s">
        <v>286</v>
      </c>
    </row>
    <row r="288" spans="1:1">
      <c r="A288" s="1" t="s">
        <v>287</v>
      </c>
    </row>
    <row r="289" spans="1:1">
      <c r="A289" s="1" t="s">
        <v>288</v>
      </c>
    </row>
    <row r="290" spans="1:1">
      <c r="A290" s="1" t="s">
        <v>289</v>
      </c>
    </row>
    <row r="291" spans="1:1">
      <c r="A291" s="1" t="s">
        <v>290</v>
      </c>
    </row>
    <row r="292" spans="1:1">
      <c r="A292" s="1" t="s">
        <v>291</v>
      </c>
    </row>
    <row r="293" spans="1:1">
      <c r="A293" s="1" t="s">
        <v>292</v>
      </c>
    </row>
    <row r="294" spans="1:1">
      <c r="A294" s="1" t="s">
        <v>293</v>
      </c>
    </row>
    <row r="295" spans="1:1">
      <c r="A295" s="1" t="s">
        <v>294</v>
      </c>
    </row>
    <row r="296" spans="1:1">
      <c r="A296" s="1" t="s">
        <v>295</v>
      </c>
    </row>
    <row r="297" spans="1:1">
      <c r="A297" s="1" t="s">
        <v>296</v>
      </c>
    </row>
    <row r="298" spans="1:1">
      <c r="A298" s="1" t="s">
        <v>297</v>
      </c>
    </row>
    <row r="299" spans="1:1">
      <c r="A299" s="1" t="s">
        <v>298</v>
      </c>
    </row>
    <row r="300" spans="1:1">
      <c r="A300" s="1" t="s">
        <v>299</v>
      </c>
    </row>
    <row r="301" spans="1:1">
      <c r="A301" s="1" t="s">
        <v>300</v>
      </c>
    </row>
    <row r="302" spans="1:1">
      <c r="A302" s="1" t="s">
        <v>301</v>
      </c>
    </row>
    <row r="303" spans="1:1">
      <c r="A303" s="1" t="s">
        <v>302</v>
      </c>
    </row>
    <row r="304" spans="1:1">
      <c r="A304" s="1" t="s">
        <v>303</v>
      </c>
    </row>
    <row r="305" spans="1:1">
      <c r="A305" s="1" t="s">
        <v>304</v>
      </c>
    </row>
    <row r="306" spans="1:1">
      <c r="A306" s="1" t="s">
        <v>305</v>
      </c>
    </row>
    <row r="307" spans="1:1">
      <c r="A307" s="1" t="s">
        <v>306</v>
      </c>
    </row>
    <row r="308" spans="1:1">
      <c r="A308" s="1" t="s">
        <v>307</v>
      </c>
    </row>
    <row r="309" spans="1:1">
      <c r="A309" s="1" t="s">
        <v>308</v>
      </c>
    </row>
    <row r="310" spans="1:1">
      <c r="A310" s="1" t="s">
        <v>309</v>
      </c>
    </row>
    <row r="311" spans="1:1">
      <c r="A311" s="1" t="s">
        <v>310</v>
      </c>
    </row>
    <row r="312" spans="1:1">
      <c r="A312" s="1" t="s">
        <v>311</v>
      </c>
    </row>
    <row r="313" spans="1:1">
      <c r="A313" s="1" t="s">
        <v>312</v>
      </c>
    </row>
    <row r="314" spans="1:1">
      <c r="A314" s="1" t="s">
        <v>313</v>
      </c>
    </row>
    <row r="315" spans="1:1">
      <c r="A315" s="1" t="s">
        <v>314</v>
      </c>
    </row>
    <row r="316" spans="1:1">
      <c r="A316" s="1" t="s">
        <v>315</v>
      </c>
    </row>
    <row r="317" spans="1:1">
      <c r="A317" s="1" t="s">
        <v>316</v>
      </c>
    </row>
    <row r="318" spans="1:1">
      <c r="A318" s="1" t="s">
        <v>317</v>
      </c>
    </row>
    <row r="319" spans="1:1">
      <c r="A319" s="1" t="s">
        <v>318</v>
      </c>
    </row>
    <row r="320" spans="1:1">
      <c r="A320" s="1" t="s">
        <v>319</v>
      </c>
    </row>
    <row r="321" spans="1:1">
      <c r="A321" s="1" t="s">
        <v>320</v>
      </c>
    </row>
    <row r="322" spans="1:1">
      <c r="A322" s="1" t="s">
        <v>321</v>
      </c>
    </row>
    <row r="323" spans="1:1">
      <c r="A323" s="1" t="s">
        <v>322</v>
      </c>
    </row>
    <row r="324" spans="1:1">
      <c r="A324" s="1" t="s">
        <v>323</v>
      </c>
    </row>
    <row r="325" spans="1:1">
      <c r="A325" s="1" t="s">
        <v>324</v>
      </c>
    </row>
    <row r="326" spans="1:1">
      <c r="A326" s="1" t="s">
        <v>325</v>
      </c>
    </row>
    <row r="327" spans="1:1">
      <c r="A327" s="1" t="s">
        <v>326</v>
      </c>
    </row>
    <row r="328" spans="1:1">
      <c r="A328" s="1" t="s">
        <v>327</v>
      </c>
    </row>
    <row r="329" spans="1:1">
      <c r="A329" s="1" t="s">
        <v>328</v>
      </c>
    </row>
    <row r="330" spans="1:1">
      <c r="A330" s="1" t="s">
        <v>329</v>
      </c>
    </row>
    <row r="331" spans="1:1">
      <c r="A331" s="1" t="s">
        <v>330</v>
      </c>
    </row>
    <row r="332" spans="1:1">
      <c r="A332" s="1" t="s">
        <v>331</v>
      </c>
    </row>
    <row r="333" spans="1:1">
      <c r="A333" s="1" t="s">
        <v>332</v>
      </c>
    </row>
    <row r="334" spans="1:1">
      <c r="A334" s="1" t="s">
        <v>333</v>
      </c>
    </row>
    <row r="335" spans="1:1">
      <c r="A335" s="1" t="s">
        <v>334</v>
      </c>
    </row>
    <row r="336" spans="1:1">
      <c r="A336" s="1" t="s">
        <v>335</v>
      </c>
    </row>
    <row r="337" spans="1:1">
      <c r="A337" s="1" t="s">
        <v>336</v>
      </c>
    </row>
    <row r="338" spans="1:1">
      <c r="A338" s="1" t="s">
        <v>337</v>
      </c>
    </row>
    <row r="339" spans="1:1">
      <c r="A339" s="1" t="s">
        <v>338</v>
      </c>
    </row>
    <row r="340" spans="1:1">
      <c r="A340" s="1" t="s">
        <v>339</v>
      </c>
    </row>
    <row r="341" spans="1:1">
      <c r="A341" s="1" t="s">
        <v>340</v>
      </c>
    </row>
    <row r="342" spans="1:1">
      <c r="A342" s="1" t="s">
        <v>341</v>
      </c>
    </row>
    <row r="343" spans="1:1">
      <c r="A343" s="1" t="s">
        <v>342</v>
      </c>
    </row>
    <row r="344" spans="1:1">
      <c r="A344" s="1" t="s">
        <v>343</v>
      </c>
    </row>
    <row r="345" spans="1:1">
      <c r="A345" s="1" t="s">
        <v>344</v>
      </c>
    </row>
    <row r="346" spans="1:1">
      <c r="A346" s="1" t="s">
        <v>345</v>
      </c>
    </row>
    <row r="347" spans="1:1">
      <c r="A347" s="1" t="s">
        <v>346</v>
      </c>
    </row>
    <row r="348" spans="1:1">
      <c r="A348" s="1" t="s">
        <v>347</v>
      </c>
    </row>
    <row r="349" spans="1:1">
      <c r="A349" s="1" t="s">
        <v>348</v>
      </c>
    </row>
    <row r="350" spans="1:1">
      <c r="A350" s="1" t="s">
        <v>349</v>
      </c>
    </row>
    <row r="351" spans="1:1">
      <c r="A351" s="1" t="s">
        <v>350</v>
      </c>
    </row>
    <row r="352" spans="1:1">
      <c r="A352" s="1" t="s">
        <v>351</v>
      </c>
    </row>
    <row r="353" spans="1:1">
      <c r="A353" s="1" t="s">
        <v>352</v>
      </c>
    </row>
    <row r="354" spans="1:1">
      <c r="A354" s="1" t="s">
        <v>353</v>
      </c>
    </row>
    <row r="355" spans="1:1">
      <c r="A355" s="1" t="s">
        <v>354</v>
      </c>
    </row>
    <row r="356" spans="1:1">
      <c r="A356" s="1" t="s">
        <v>355</v>
      </c>
    </row>
    <row r="357" spans="1:1">
      <c r="A357" s="1" t="s">
        <v>356</v>
      </c>
    </row>
    <row r="358" spans="1:1">
      <c r="A358" s="1" t="s">
        <v>357</v>
      </c>
    </row>
    <row r="359" spans="1:1">
      <c r="A359" s="1" t="s">
        <v>358</v>
      </c>
    </row>
    <row r="360" spans="1:1">
      <c r="A360" s="1" t="s">
        <v>359</v>
      </c>
    </row>
    <row r="361" spans="1:1">
      <c r="A361" s="1" t="s">
        <v>360</v>
      </c>
    </row>
    <row r="362" spans="1:1">
      <c r="A362" s="1" t="s">
        <v>361</v>
      </c>
    </row>
    <row r="363" spans="1:1">
      <c r="A363" s="1" t="s">
        <v>362</v>
      </c>
    </row>
    <row r="364" spans="1:1">
      <c r="A364" s="1" t="s">
        <v>363</v>
      </c>
    </row>
    <row r="365" spans="1:1">
      <c r="A365" s="1" t="s">
        <v>364</v>
      </c>
    </row>
    <row r="366" spans="1:1">
      <c r="A366" s="1" t="s">
        <v>365</v>
      </c>
    </row>
    <row r="367" spans="1:1">
      <c r="A367" s="1" t="s">
        <v>366</v>
      </c>
    </row>
    <row r="368" spans="1:1">
      <c r="A368" s="1" t="s">
        <v>367</v>
      </c>
    </row>
    <row r="369" spans="1:1">
      <c r="A369" s="1" t="s">
        <v>368</v>
      </c>
    </row>
    <row r="370" spans="1:1">
      <c r="A370" s="1" t="s">
        <v>369</v>
      </c>
    </row>
    <row r="371" spans="1:1">
      <c r="A371" s="1" t="s">
        <v>370</v>
      </c>
    </row>
    <row r="372" spans="1:1">
      <c r="A372" s="1" t="s">
        <v>371</v>
      </c>
    </row>
    <row r="373" spans="1:1">
      <c r="A373" s="1" t="s">
        <v>372</v>
      </c>
    </row>
    <row r="374" spans="1:1">
      <c r="A374" s="1" t="s">
        <v>373</v>
      </c>
    </row>
    <row r="375" spans="1:1">
      <c r="A375" s="1" t="s">
        <v>374</v>
      </c>
    </row>
    <row r="376" spans="1:1">
      <c r="A376" s="1" t="s">
        <v>375</v>
      </c>
    </row>
    <row r="377" spans="1:1">
      <c r="A377" s="1" t="s">
        <v>376</v>
      </c>
    </row>
    <row r="378" spans="1:1">
      <c r="A378" s="1" t="s">
        <v>377</v>
      </c>
    </row>
    <row r="379" spans="1:1">
      <c r="A379" s="1" t="s">
        <v>378</v>
      </c>
    </row>
    <row r="380" spans="1:1">
      <c r="A380" s="1" t="s">
        <v>379</v>
      </c>
    </row>
    <row r="381" spans="1:1">
      <c r="A381" s="1" t="s">
        <v>380</v>
      </c>
    </row>
    <row r="382" spans="1:1">
      <c r="A382" s="1" t="s">
        <v>381</v>
      </c>
    </row>
    <row r="383" spans="1:1">
      <c r="A383" s="1" t="s">
        <v>382</v>
      </c>
    </row>
    <row r="384" spans="1:1">
      <c r="A384" s="1" t="s">
        <v>383</v>
      </c>
    </row>
    <row r="385" spans="1:1">
      <c r="A385" s="1" t="s">
        <v>384</v>
      </c>
    </row>
    <row r="386" spans="1:1">
      <c r="A386" s="1" t="s">
        <v>385</v>
      </c>
    </row>
    <row r="387" spans="1:1">
      <c r="A387" s="1" t="s">
        <v>386</v>
      </c>
    </row>
    <row r="388" spans="1:1">
      <c r="A388" s="1" t="s">
        <v>387</v>
      </c>
    </row>
    <row r="389" spans="1:1">
      <c r="A389" s="1" t="s">
        <v>388</v>
      </c>
    </row>
    <row r="390" spans="1:1">
      <c r="A390" s="1" t="s">
        <v>389</v>
      </c>
    </row>
    <row r="391" spans="1:1">
      <c r="A391" s="1" t="s">
        <v>390</v>
      </c>
    </row>
    <row r="392" spans="1:1">
      <c r="A392" s="1" t="s">
        <v>391</v>
      </c>
    </row>
    <row r="393" spans="1:1">
      <c r="A393" s="1" t="s">
        <v>392</v>
      </c>
    </row>
    <row r="394" spans="1:1">
      <c r="A394" s="1" t="s">
        <v>393</v>
      </c>
    </row>
    <row r="395" spans="1:1">
      <c r="A395" s="1" t="s">
        <v>394</v>
      </c>
    </row>
    <row r="396" spans="1:1">
      <c r="A396" s="1" t="s">
        <v>395</v>
      </c>
    </row>
  </sheetData>
  <conditionalFormatting sqref="A279:A396 A2:A2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2024-01-10T22:35:42Z</dcterms:created>
  <dcterms:modified xsi:type="dcterms:W3CDTF">2024-01-10T22:36:01Z</dcterms:modified>
</cp:coreProperties>
</file>