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<sst xmlns="http://schemas.openxmlformats.org/spreadsheetml/2006/main" count="4440" uniqueCount="306">
  <si>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</si>
  <si>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</si>
  <si>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</si>
  <si>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</si>
  <si>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</si>
  <si>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</si>
  <si>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</si>
  <si>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</si>
  <si>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</si>
  <si>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</si>
  <si>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</si>
  <si>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Moderating Effect 1 -&gt; Y</t>
  </si>
  <si>
    <t>Moderating Effect 2 -&gt; Y</t>
  </si>
  <si>
    <t>Moderating Effect 3 -&gt; Y</t>
  </si>
  <si>
    <t>X1 -&gt; Y</t>
  </si>
  <si>
    <t>X2 -&gt; Y</t>
  </si>
  <si>
    <t>X3 -&gt; Y</t>
  </si>
  <si>
    <t>Z -&gt; Y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</si>
  <si>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</si>
  <si>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</si>
  <si>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</si>
  <si>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</si>
  <si>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</si>
  <si>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</si>
  <si>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</si>
  <si>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</si>
  <si>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</si>
  <si>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</si>
  <si>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</si>
  <si>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</si>
  <si>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</si>
  <si>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</si>
  <si>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</si>
  <si>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</si>
  <si>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</si>
  <si>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</si>
  <si>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</si>
  <si>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</si>
  <si>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</si>
  <si>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</si>
  <si>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</si>
  <si>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</si>
  <si>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</si>
  <si>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</si>
  <si>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</si>
  <si>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</si>
  <si>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</si>
  <si>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</si>
  <si>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</si>
  <si>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</si>
  <si>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</si>
  <si>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</si>
  <si>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</si>
  <si>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</si>
  <si>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</si>
  <si>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</si>
  <si>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</si>
  <si>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</si>
  <si>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</si>
  <si>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</si>
  <si>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</si>
  <si>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</si>
  <si>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</si>
  <si>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</si>
  <si>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</si>
  <si>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</si>
  <si>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</si>
  <si>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</si>
  <si>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</si>
  <si>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</si>
  <si>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</si>
  <si>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</si>
  <si>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</si>
  <si>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</si>
  <si>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</si>
  <si>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</si>
  <si>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</si>
  <si>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</si>
  <si>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</si>
  <si>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</si>
  <si>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</si>
  <si>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</si>
  <si>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</si>
  <si>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</si>
  <si>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</si>
  <si>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</si>
  <si>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</si>
  <si>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</si>
  <si>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</si>
  <si>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</si>
  <si>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</si>
  <si>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</si>
  <si>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</si>
  <si>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</si>
  <si>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</si>
  <si>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</si>
  <si>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</si>
  <si>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</si>
  <si>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</si>
  <si>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</si>
  <si>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</si>
  <si>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</si>
  <si>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</si>
  <si>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</si>
  <si>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</si>
  <si>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</si>
  <si>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</si>
  <si>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</si>
  <si>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</si>
  <si>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</si>
  <si>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</si>
  <si>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</si>
  <si>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</si>
  <si>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</si>
  <si>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</si>
  <si>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</si>
  <si>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</si>
  <si>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</si>
  <si>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</si>
  <si>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</si>
  <si>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</si>
  <si>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</si>
  <si>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</si>
  <si>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</si>
  <si>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Total Indirect Effects</t>
  </si>
  <si>
    <t>Specific Indirect Effects</t>
  </si>
  <si>
    <t>Total Effects</t>
  </si>
  <si>
    <t>Outer Loadings</t>
  </si>
  <si>
    <t>X1 &lt;- X1</t>
  </si>
  <si>
    <t>X2 &lt;- X2</t>
  </si>
  <si>
    <t>X3 &lt;- X3</t>
  </si>
  <si>
    <t>Y &lt;- Y</t>
  </si>
  <si>
    <t>Z &lt;- Z</t>
  </si>
  <si>
    <t>Z * X1 &lt;- Moderating Effect 1</t>
  </si>
  <si>
    <t>Z * X2 &lt;- Moderating Effect 2</t>
  </si>
  <si>
    <t>Z * X3 &lt;- Moderating Effect 3</t>
  </si>
  <si>
    <t>Outer Weights</t>
  </si>
  <si>
    <t>Quality Criteria</t>
  </si>
  <si>
    <t>R Square</t>
  </si>
  <si>
    <t>Y</t>
  </si>
  <si>
    <t>R Square Adjusted</t>
  </si>
  <si>
    <t>f Square</t>
  </si>
  <si>
    <t>Average Variance Extracted (AVE)</t>
  </si>
  <si>
    <t>Moderating Effect 1</t>
  </si>
  <si>
    <t>Moderating Effect 2</t>
  </si>
  <si>
    <t>Moderating Effect 3</t>
  </si>
  <si>
    <t>X1</t>
  </si>
  <si>
    <t>X2</t>
  </si>
  <si>
    <t>X3</t>
  </si>
  <si>
    <t>Z</t>
  </si>
  <si>
    <t>Composite Reliability</t>
  </si>
  <si>
    <t>rho_A</t>
  </si>
  <si>
    <t>Cronbach's Alpha</t>
  </si>
  <si>
    <t>Heterotrait-Monotrait Ratio (HTMT)</t>
  </si>
  <si>
    <t>Moderating Effect 2 -&gt; Moderating Effect 1</t>
  </si>
  <si>
    <t>Moderating Effect 3 -&gt; Moderating Effect 1</t>
  </si>
  <si>
    <t>Moderating Effect 3 -&gt; Moderating Effect 2</t>
  </si>
  <si>
    <t>X1 -&gt; Moderating Effect 1</t>
  </si>
  <si>
    <t>X1 -&gt; Moderating Effect 2</t>
  </si>
  <si>
    <t>X1 -&gt; Moderating Effect 3</t>
  </si>
  <si>
    <t>X2 -&gt; Moderating Effect 1</t>
  </si>
  <si>
    <t>X2 -&gt; Moderating Effect 2</t>
  </si>
  <si>
    <t>X2 -&gt; Moderating Effect 3</t>
  </si>
  <si>
    <t>X2 -&gt; X1</t>
  </si>
  <si>
    <t>X3 -&gt; Moderating Effect 1</t>
  </si>
  <si>
    <t>X3 -&gt; Moderating Effect 2</t>
  </si>
  <si>
    <t>X3 -&gt; Moderating Effect 3</t>
  </si>
  <si>
    <t>X3 -&gt; X1</t>
  </si>
  <si>
    <t>X3 -&gt; X2</t>
  </si>
  <si>
    <t>Y -&gt; Moderating Effect 1</t>
  </si>
  <si>
    <t>Y -&gt; Moderating Effect 2</t>
  </si>
  <si>
    <t>Y -&gt; Moderating Effect 3</t>
  </si>
  <si>
    <t>Y -&gt; X1</t>
  </si>
  <si>
    <t>Y -&gt; X2</t>
  </si>
  <si>
    <t>Y -&gt; X3</t>
  </si>
  <si>
    <t>Z -&gt; Moderating Effect 1</t>
  </si>
  <si>
    <t>Z -&gt; Moderating Effect 2</t>
  </si>
  <si>
    <t>Z -&gt; Moderating Effect 3</t>
  </si>
  <si>
    <t>Z -&gt; X1</t>
  </si>
  <si>
    <t>Z -&gt; X2</t>
  </si>
  <si>
    <t>Z -&gt; X3</t>
  </si>
  <si>
    <t>Latent Variable Correlations</t>
  </si>
  <si>
    <t>Model_Fit</t>
  </si>
  <si>
    <t>SRMR</t>
  </si>
  <si>
    <t>95%</t>
  </si>
  <si>
    <t>99%</t>
  </si>
  <si>
    <t>Saturated Model</t>
  </si>
  <si>
    <t>Estimated Model</t>
  </si>
  <si>
    <t>d_ULS</t>
  </si>
  <si>
    <t>d_G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</si>
  <si>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</si>
  <si>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</si>
  <si>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</si>
  <si>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</si>
  <si>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</si>
  <si>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</si>
  <si>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</si>
  <si>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</si>
  <si>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BEI FIX [55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</si>
  <si>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</si>
  <si>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</si>
  <si>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</si>
  <si>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</si>
  <si>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</si>
  <si>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</si>
  <si>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</si>
  <si>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</si>
  <si>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</si>
  <si>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</si>
  <si>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</si>
  <si>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</si>
  <si>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</si>
  <si>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</si>
  <si>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</si>
  <si>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</si>
  <si>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</si>
  <si>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</si>
  <si>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</si>
  <si>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</si>
  <si>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</si>
  <si>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</si>
  <si>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Complete Bootstrapping</t>
  </si>
  <si>
    <t>Confidence interval method</t>
  </si>
  <si>
    <t>Bias-Corrected and Accelerated (BCa) Bootstrap</t>
  </si>
  <si>
    <t>Parallel processing</t>
  </si>
  <si>
    <t>Yes</t>
  </si>
  <si>
    <t>100</t>
  </si>
  <si>
    <t>Significance level</t>
  </si>
  <si>
    <t>0.05</t>
  </si>
  <si>
    <t>Test type</t>
  </si>
  <si>
    <t>Two Tailed</t>
  </si>
  <si>
    <t>Construct Outer Weighting Mode Settings</t>
  </si>
  <si>
    <t>Automatic</t>
  </si>
  <si>
    <t>Inner Model</t>
  </si>
  <si>
    <t>Outer Model</t>
  </si>
  <si>
    <t>Z * X1</t>
  </si>
  <si>
    <t>Z * X2</t>
  </si>
  <si>
    <t>Z * X3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</si>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</sst>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13" Target="../media/image13.png" Type="http://schemas.openxmlformats.org/officeDocument/2006/relationships/image"/><Relationship Id="rId14" Target="../media/image14.png" Type="http://schemas.openxmlformats.org/officeDocument/2006/relationships/image"/><Relationship Id="rId15" Target="../media/image15.png" Type="http://schemas.openxmlformats.org/officeDocument/2006/relationships/image"/><Relationship Id="rId16" Target="../media/image16.png" Type="http://schemas.openxmlformats.org/officeDocument/2006/relationships/image"/><Relationship Id="rId17" Target="../media/image17.png" Type="http://schemas.openxmlformats.org/officeDocument/2006/relationships/image"/><Relationship Id="rId18" Target="../media/image18.png" Type="http://schemas.openxmlformats.org/officeDocument/2006/relationships/image"/><Relationship Id="rId19" Target="../media/image19.png" Type="http://schemas.openxmlformats.org/officeDocument/2006/relationships/image"/><Relationship Id="rId2" Target="../media/image2.png" Type="http://schemas.openxmlformats.org/officeDocument/2006/relationships/image"/><Relationship Id="rId20" Target="../media/image20.png" Type="http://schemas.openxmlformats.org/officeDocument/2006/relationships/image"/><Relationship Id="rId21" Target="../media/image21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356</xdr:row>
      <xdr:rowOff>63500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376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397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418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439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32.1367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305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124</v>
      </c>
      <c r="C8" s="6" t="n">
        <f>HYPERLINK("#'Complete'!B152", "show")</f>
        <v>0.0</v>
      </c>
    </row>
    <row r="9">
      <c r="B9" s="11" t="s">
        <v>125</v>
      </c>
      <c r="C9" s="6" t="n">
        <f>HYPERLINK("#'Complete'!B296", "show")</f>
        <v>0.0</v>
      </c>
    </row>
    <row r="10">
      <c r="B10" s="11" t="s">
        <v>126</v>
      </c>
      <c r="C10" s="6" t="n">
        <f>HYPERLINK("#'Complete'!B418", "show")</f>
        <v>0.0</v>
      </c>
    </row>
    <row r="11">
      <c r="B11" s="11" t="s">
        <v>127</v>
      </c>
      <c r="C11" s="6" t="n">
        <f>HYPERLINK("#'Complete'!B562", "show")</f>
        <v>0.0</v>
      </c>
    </row>
    <row r="12">
      <c r="B12" s="11" t="s">
        <v>136</v>
      </c>
      <c r="C12" s="6" t="n">
        <f>HYPERLINK("#'Complete'!B709", "show")</f>
        <v>0.0</v>
      </c>
    </row>
    <row r="14">
      <c r="B14" s="10" t="s">
        <v>137</v>
      </c>
    </row>
    <row r="15">
      <c r="B15" s="11" t="s">
        <v>138</v>
      </c>
      <c r="C15" s="6" t="n">
        <f>HYPERLINK("#'Complete'!B858", "show")</f>
        <v>0.0</v>
      </c>
    </row>
    <row r="16">
      <c r="B16" s="11" t="s">
        <v>140</v>
      </c>
      <c r="C16" s="6" t="n">
        <f>HYPERLINK("#'Complete'!B984", "show")</f>
        <v>0.0</v>
      </c>
    </row>
    <row r="17">
      <c r="B17" s="11" t="s">
        <v>141</v>
      </c>
      <c r="C17" s="6" t="n">
        <f>HYPERLINK("#'Complete'!B1110", "show")</f>
        <v>0.0</v>
      </c>
    </row>
    <row r="18">
      <c r="B18" s="11" t="s">
        <v>142</v>
      </c>
      <c r="C18" s="6" t="n">
        <f>HYPERLINK("#'Complete'!B1254", "show")</f>
        <v>0.0</v>
      </c>
    </row>
    <row r="19">
      <c r="B19" s="11" t="s">
        <v>150</v>
      </c>
      <c r="C19" s="6" t="n">
        <f>HYPERLINK("#'Complete'!B1401", "show")</f>
        <v>0.0</v>
      </c>
    </row>
    <row r="20">
      <c r="B20" s="11" t="s">
        <v>151</v>
      </c>
      <c r="C20" s="6" t="n">
        <f>HYPERLINK("#'Complete'!B1548", "show")</f>
        <v>0.0</v>
      </c>
    </row>
    <row r="21">
      <c r="B21" s="11" t="s">
        <v>152</v>
      </c>
      <c r="C21" s="6" t="n">
        <f>HYPERLINK("#'Complete'!B1695", "show")</f>
        <v>0.0</v>
      </c>
    </row>
    <row r="22">
      <c r="B22" s="11" t="s">
        <v>153</v>
      </c>
      <c r="C22" s="6" t="n">
        <f>HYPERLINK("#'Complete'!B1842", "show")</f>
        <v>0.0</v>
      </c>
    </row>
    <row r="23">
      <c r="B23" s="11" t="s">
        <v>181</v>
      </c>
      <c r="C23" s="6" t="n">
        <f>HYPERLINK("#'Complete'!B2016", "show")</f>
        <v>0.0</v>
      </c>
    </row>
    <row r="25">
      <c r="B25" s="10" t="s">
        <v>182</v>
      </c>
    </row>
    <row r="26">
      <c r="B26" s="11" t="s">
        <v>183</v>
      </c>
      <c r="C26" s="6" t="n">
        <f>HYPERLINK("#'Complete'!B2225", "show")</f>
        <v>0.0</v>
      </c>
    </row>
    <row r="27">
      <c r="B27" s="11" t="s">
        <v>188</v>
      </c>
      <c r="C27" s="6" t="n">
        <f>HYPERLINK("#'Complete'!B2340", "show")</f>
        <v>0.0</v>
      </c>
    </row>
    <row r="28">
      <c r="B28" s="11" t="s">
        <v>189</v>
      </c>
      <c r="C28" s="6" t="n">
        <f>HYPERLINK("#'Complete'!B2455", "show")</f>
        <v>0.0</v>
      </c>
    </row>
    <row r="30">
      <c r="B30" s="10" t="s">
        <v>190</v>
      </c>
    </row>
    <row r="31">
      <c r="B31" s="11" t="s">
        <v>191</v>
      </c>
      <c r="C31" s="6" t="n">
        <f>HYPERLINK("#'Complete'!B2572", "show")</f>
        <v>0.0</v>
      </c>
    </row>
    <row r="32">
      <c r="B32" s="11" t="s">
        <v>192</v>
      </c>
      <c r="C32" s="6" t="n">
        <f>HYPERLINK("#'Complete'!B2575", "show")</f>
        <v>0.0</v>
      </c>
    </row>
    <row r="33">
      <c r="B33" s="11" t="s">
        <v>193</v>
      </c>
      <c r="C33" s="6" t="n">
        <f>HYPERLINK("#'Complete'!B2578", "show")</f>
        <v>0.0</v>
      </c>
    </row>
    <row r="35">
      <c r="B35" s="10" t="s">
        <v>194</v>
      </c>
    </row>
    <row r="36">
      <c r="B36" s="11" t="s">
        <v>195</v>
      </c>
      <c r="C36" s="6" t="n">
        <f>HYPERLINK("#'Complete'!B2583", "show")</f>
        <v>0.0</v>
      </c>
    </row>
    <row r="37">
      <c r="B37" s="11" t="s">
        <v>233</v>
      </c>
      <c r="C37" s="6" t="n">
        <f>HYPERLINK("#'Complete'!B2616", "show")</f>
        <v>0.0</v>
      </c>
    </row>
    <row r="38">
      <c r="B38" s="11" t="s">
        <v>234</v>
      </c>
      <c r="C38" s="6" t="n">
        <f>HYPERLINK("#'Complete'!B2629", "show")</f>
        <v>0.0</v>
      </c>
    </row>
    <row r="39">
      <c r="B39" s="11" t="s">
        <v>238</v>
      </c>
      <c r="C39" s="6" t="n">
        <f>HYPERLINK("#'Complete'!B2642", "show")</f>
        <v>0.0</v>
      </c>
    </row>
    <row r="40">
      <c r="B40" s="11" t="s">
        <v>304</v>
      </c>
      <c r="C40" s="6" t="n">
        <f>HYPERLINK("#'Complete'!B2712",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1.0703125" customWidth="true"/>
    <col min="3" max="3" width="44.2578125" customWidth="true"/>
    <col min="4" max="4" width="41.0703125" customWidth="true"/>
    <col min="5" max="5" width="41.0703125" customWidth="true"/>
    <col min="6" max="6" width="24.9609375" customWidth="true"/>
    <col min="7" max="7" width="24.9609375" customWidth="true"/>
    <col min="8" max="8" width="28.0703125" customWidth="true"/>
    <col min="9" max="9" width="28.0703125" customWidth="true"/>
    <col min="10" max="10" width="29.79296875" customWidth="true"/>
    <col min="11" max="11" width="24.9609375" customWidth="true"/>
    <col min="12" max="12" width="8.84765625" customWidth="true"/>
    <col min="13" max="13" width="24.9609375" customWidth="true"/>
    <col min="14" max="14" width="24.9609375" customWidth="true"/>
    <col min="15" max="15" width="24.9609375" customWidth="true"/>
    <col min="16" max="16" width="8.84765625" customWidth="true"/>
    <col min="17" max="17" width="8.84765625" customWidth="true"/>
    <col min="18" max="18" width="23.84765625" customWidth="true"/>
    <col min="19" max="19" width="23.84765625" customWidth="true"/>
    <col min="20" max="20" width="23.84765625" customWidth="true"/>
    <col min="21" max="21" width="7.734375" customWidth="true"/>
    <col min="22" max="22" width="7.734375" customWidth="true"/>
    <col min="23" max="23" width="7.734375" customWidth="true"/>
    <col min="24" max="24" width="23.734375" customWidth="true"/>
    <col min="25" max="25" width="23.734375" customWidth="true"/>
    <col min="26" max="26" width="23.734375" customWidth="true"/>
    <col min="27" max="27" width="7.625" customWidth="true"/>
    <col min="28" max="28" width="7.625" customWidth="true"/>
    <col min="29" max="29" width="7.625" customWidth="true"/>
    <col min="30" max="30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0.358858380888413</v>
      </c>
      <c r="D14" s="15" t="n">
        <v>0.3419780085796729</v>
      </c>
      <c r="E14" s="15" t="n">
        <v>0.16792090971759038</v>
      </c>
      <c r="F14" s="15" t="n">
        <v>2.1370678701773445</v>
      </c>
      <c r="G14" s="14" t="n">
        <v>0.03503129465030952</v>
      </c>
    </row>
    <row r="15">
      <c r="B15" s="8" t="s">
        <v>12</v>
      </c>
      <c r="C15" s="19" t="n">
        <v>-0.1600646313202302</v>
      </c>
      <c r="D15" s="19" t="n">
        <v>-0.15808465553003045</v>
      </c>
      <c r="E15" s="19" t="n">
        <v>0.2126804195897986</v>
      </c>
      <c r="F15" s="19" t="n">
        <v>0.7526063359708917</v>
      </c>
      <c r="G15" s="17" t="n">
        <v>0.4534545042717468</v>
      </c>
    </row>
    <row r="16">
      <c r="B16" s="8" t="s">
        <v>13</v>
      </c>
      <c r="C16" s="15" t="n">
        <v>0.015064829683809476</v>
      </c>
      <c r="D16" s="15" t="n">
        <v>0.001497974549935778</v>
      </c>
      <c r="E16" s="15" t="n">
        <v>0.18657468044114714</v>
      </c>
      <c r="F16" s="15" t="n">
        <v>0.08074423414897128</v>
      </c>
      <c r="G16" s="13" t="n">
        <v>0.935806734626965</v>
      </c>
    </row>
    <row r="17">
      <c r="B17" s="8" t="s">
        <v>14</v>
      </c>
      <c r="C17" s="19" t="n">
        <v>-0.0014065562247842583</v>
      </c>
      <c r="D17" s="19" t="n">
        <v>0.005491099634164959</v>
      </c>
      <c r="E17" s="19" t="n">
        <v>0.16202062072748763</v>
      </c>
      <c r="F17" s="19" t="n">
        <v>0.008681340797663225</v>
      </c>
      <c r="G17" s="17" t="n">
        <v>0.9930906745142352</v>
      </c>
    </row>
    <row r="18">
      <c r="B18" s="8" t="s">
        <v>15</v>
      </c>
      <c r="C18" s="15" t="n">
        <v>0.1190066502794464</v>
      </c>
      <c r="D18" s="15" t="n">
        <v>0.10453249370150865</v>
      </c>
      <c r="E18" s="15" t="n">
        <v>0.13683128897993269</v>
      </c>
      <c r="F18" s="15" t="n">
        <v>0.8697327282862884</v>
      </c>
      <c r="G18" s="13" t="n">
        <v>0.38652931670111457</v>
      </c>
    </row>
    <row r="19">
      <c r="B19" s="8" t="s">
        <v>16</v>
      </c>
      <c r="C19" s="19" t="n">
        <v>-0.3266630781288784</v>
      </c>
      <c r="D19" s="19" t="n">
        <v>-0.33599525430316085</v>
      </c>
      <c r="E19" s="19" t="n">
        <v>0.10409146132686811</v>
      </c>
      <c r="F19" s="19" t="n">
        <v>3.1382312628227083</v>
      </c>
      <c r="G19" s="18" t="n">
        <v>0.002233859782847958</v>
      </c>
    </row>
    <row r="20">
      <c r="B20" s="8" t="s">
        <v>17</v>
      </c>
      <c r="C20" s="15" t="n">
        <v>0.06408675277637149</v>
      </c>
      <c r="D20" s="15" t="n">
        <v>0.05102205298376982</v>
      </c>
      <c r="E20" s="15" t="n">
        <v>0.16058067530647147</v>
      </c>
      <c r="F20" s="15" t="n">
        <v>0.39909380536643424</v>
      </c>
      <c r="G20" s="13" t="n">
        <v>0.6906750220741174</v>
      </c>
    </row>
    <row r="21" customHeight="true" ht="10.0">
      <c r="B21"/>
    </row>
    <row r="23">
      <c r="B23" s="5" t="s">
        <v>18</v>
      </c>
    </row>
    <row r="24" customHeight="true" ht="5.0">
      <c r="B24"/>
    </row>
    <row r="25">
      <c r="B25" s="9" t="s">
        <v>5</v>
      </c>
      <c r="C25" s="8" t="s">
        <v>6</v>
      </c>
      <c r="D25" s="8" t="s">
        <v>7</v>
      </c>
      <c r="E25" s="8" t="s">
        <v>19</v>
      </c>
      <c r="F25" s="8" t="s">
        <v>20</v>
      </c>
    </row>
    <row r="26">
      <c r="B26" s="8" t="s">
        <v>11</v>
      </c>
      <c r="C26" s="15" t="n">
        <v>0.358858380888413</v>
      </c>
      <c r="D26" s="15" t="n">
        <v>0.3419780085796729</v>
      </c>
      <c r="E26" s="15" t="n">
        <v>-0.013988364463444883</v>
      </c>
      <c r="F26" s="15" t="n">
        <v>0.5916391567185381</v>
      </c>
    </row>
    <row r="27">
      <c r="B27" s="8" t="s">
        <v>12</v>
      </c>
      <c r="C27" s="19" t="n">
        <v>-0.1600646313202302</v>
      </c>
      <c r="D27" s="19" t="n">
        <v>-0.15808465553003045</v>
      </c>
      <c r="E27" s="19" t="n">
        <v>-0.5799403390471961</v>
      </c>
      <c r="F27" s="19" t="n">
        <v>0.1598142142798654</v>
      </c>
    </row>
    <row r="28">
      <c r="B28" s="8" t="s">
        <v>13</v>
      </c>
      <c r="C28" s="15" t="n">
        <v>0.015064829683809476</v>
      </c>
      <c r="D28" s="15" t="n">
        <v>0.001497974549935778</v>
      </c>
      <c r="E28" s="15" t="n">
        <v>-0.32436384392794937</v>
      </c>
      <c r="F28" s="15" t="n">
        <v>0.3065315505854849</v>
      </c>
    </row>
    <row r="29">
      <c r="B29" s="8" t="s">
        <v>14</v>
      </c>
      <c r="C29" s="19" t="n">
        <v>-0.0014065562247842583</v>
      </c>
      <c r="D29" s="19" t="n">
        <v>0.005491099634164959</v>
      </c>
      <c r="E29" s="19" t="n">
        <v>-0.27397975105325734</v>
      </c>
      <c r="F29" s="19" t="n">
        <v>0.30264532994994936</v>
      </c>
    </row>
    <row r="30">
      <c r="B30" s="8" t="s">
        <v>15</v>
      </c>
      <c r="C30" s="15" t="n">
        <v>0.1190066502794464</v>
      </c>
      <c r="D30" s="15" t="n">
        <v>0.10453249370150865</v>
      </c>
      <c r="E30" s="15" t="n">
        <v>-0.17620926814365895</v>
      </c>
      <c r="F30" s="15" t="n">
        <v>0.30571361780896955</v>
      </c>
    </row>
    <row r="31">
      <c r="B31" s="8" t="s">
        <v>16</v>
      </c>
      <c r="C31" s="19" t="n">
        <v>-0.3266630781288784</v>
      </c>
      <c r="D31" s="19" t="n">
        <v>-0.33599525430316085</v>
      </c>
      <c r="E31" s="19" t="n">
        <v>-0.5523842812710548</v>
      </c>
      <c r="F31" s="19" t="n">
        <v>-0.1424164161236647</v>
      </c>
    </row>
    <row r="32">
      <c r="B32" s="8" t="s">
        <v>17</v>
      </c>
      <c r="C32" s="15" t="n">
        <v>0.06408675277637149</v>
      </c>
      <c r="D32" s="15" t="n">
        <v>0.05102205298376982</v>
      </c>
      <c r="E32" s="15" t="n">
        <v>-0.2803618581662757</v>
      </c>
      <c r="F32" s="15" t="n">
        <v>0.32584369125085966</v>
      </c>
    </row>
    <row r="33" customHeight="true" ht="10.0">
      <c r="B33"/>
    </row>
    <row r="35">
      <c r="B35" s="5" t="s">
        <v>21</v>
      </c>
    </row>
    <row r="36" customHeight="true" ht="5.0">
      <c r="B36"/>
    </row>
    <row r="37">
      <c r="B37" s="9" t="s">
        <v>5</v>
      </c>
      <c r="C37" s="8" t="s">
        <v>6</v>
      </c>
      <c r="D37" s="8" t="s">
        <v>7</v>
      </c>
      <c r="E37" s="8" t="s">
        <v>22</v>
      </c>
      <c r="F37" s="8" t="s">
        <v>19</v>
      </c>
      <c r="G37" s="8" t="s">
        <v>20</v>
      </c>
    </row>
    <row r="38">
      <c r="B38" s="8" t="s">
        <v>11</v>
      </c>
      <c r="C38" s="15" t="n">
        <v>0.358858380888413</v>
      </c>
      <c r="D38" s="15" t="n">
        <v>0.3419780085796729</v>
      </c>
      <c r="E38" s="15" t="n">
        <v>-0.016880372308740066</v>
      </c>
      <c r="F38" s="15" t="n">
        <v>-0.009762812234639115</v>
      </c>
      <c r="G38" s="15" t="n">
        <v>0.5916391567185381</v>
      </c>
    </row>
    <row r="39">
      <c r="B39" s="8" t="s">
        <v>12</v>
      </c>
      <c r="C39" s="19" t="n">
        <v>-0.1600646313202302</v>
      </c>
      <c r="D39" s="19" t="n">
        <v>-0.15808465553003045</v>
      </c>
      <c r="E39" s="19" t="n">
        <v>0.001979975790199734</v>
      </c>
      <c r="F39" s="19" t="n">
        <v>-0.6643837851975484</v>
      </c>
      <c r="G39" s="19" t="n">
        <v>0.14253833941197475</v>
      </c>
    </row>
    <row r="40">
      <c r="B40" s="8" t="s">
        <v>13</v>
      </c>
      <c r="C40" s="15" t="n">
        <v>0.015064829683809476</v>
      </c>
      <c r="D40" s="15" t="n">
        <v>0.001497974549935778</v>
      </c>
      <c r="E40" s="15" t="n">
        <v>-0.013566855133873698</v>
      </c>
      <c r="F40" s="15" t="n">
        <v>-0.5348538055685033</v>
      </c>
      <c r="G40" s="15" t="n">
        <v>0.28602927530857525</v>
      </c>
    </row>
    <row r="41">
      <c r="B41" s="8" t="s">
        <v>14</v>
      </c>
      <c r="C41" s="19" t="n">
        <v>-0.0014065562247842583</v>
      </c>
      <c r="D41" s="19" t="n">
        <v>0.005491099634164959</v>
      </c>
      <c r="E41" s="19" t="n">
        <v>0.006897655858949218</v>
      </c>
      <c r="F41" s="19" t="n">
        <v>-0.25651842198630076</v>
      </c>
      <c r="G41" s="19" t="n">
        <v>0.30264532994994936</v>
      </c>
    </row>
    <row r="42">
      <c r="B42" s="8" t="s">
        <v>15</v>
      </c>
      <c r="C42" s="15" t="n">
        <v>0.1190066502794464</v>
      </c>
      <c r="D42" s="15" t="n">
        <v>0.10453249370150865</v>
      </c>
      <c r="E42" s="15" t="n">
        <v>-0.014474156577937755</v>
      </c>
      <c r="F42" s="15" t="n">
        <v>-0.16720324873817458</v>
      </c>
      <c r="G42" s="15" t="n">
        <v>0.30571361780896955</v>
      </c>
    </row>
    <row r="43">
      <c r="B43" s="8" t="s">
        <v>16</v>
      </c>
      <c r="C43" s="19" t="n">
        <v>-0.3266630781288784</v>
      </c>
      <c r="D43" s="19" t="n">
        <v>-0.33599525430316085</v>
      </c>
      <c r="E43" s="19" t="n">
        <v>-0.009332176174282447</v>
      </c>
      <c r="F43" s="19" t="n">
        <v>-0.4955877020130302</v>
      </c>
      <c r="G43" s="19" t="n">
        <v>-0.13907319130256127</v>
      </c>
    </row>
    <row r="44">
      <c r="B44" s="8" t="s">
        <v>17</v>
      </c>
      <c r="C44" s="15" t="n">
        <v>0.06408675277637149</v>
      </c>
      <c r="D44" s="15" t="n">
        <v>0.05102205298376982</v>
      </c>
      <c r="E44" s="15" t="n">
        <v>-0.01306469979260167</v>
      </c>
      <c r="F44" s="15" t="n">
        <v>-0.27438018160422856</v>
      </c>
      <c r="G44" s="15" t="n">
        <v>0.36259325367462697</v>
      </c>
    </row>
    <row r="45" customHeight="true" ht="10.0">
      <c r="B45"/>
    </row>
    <row r="47">
      <c r="B47" s="5" t="s">
        <v>23</v>
      </c>
    </row>
    <row r="48" customHeight="true" ht="5.0">
      <c r="B48"/>
    </row>
    <row r="49">
      <c r="B49" s="9" t="s">
        <v>5</v>
      </c>
      <c r="C49" s="8" t="s">
        <v>11</v>
      </c>
      <c r="D49" s="8" t="s">
        <v>12</v>
      </c>
      <c r="E49" s="8" t="s">
        <v>13</v>
      </c>
      <c r="F49" s="8" t="s">
        <v>14</v>
      </c>
      <c r="G49" s="8" t="s">
        <v>15</v>
      </c>
      <c r="H49" s="8" t="s">
        <v>16</v>
      </c>
      <c r="I49" s="8" t="s">
        <v>17</v>
      </c>
    </row>
    <row r="50">
      <c r="B50" s="8" t="s">
        <v>24</v>
      </c>
      <c r="C50" s="15" t="n">
        <v>0.4307530862225401</v>
      </c>
      <c r="D50" s="15" t="n">
        <v>-0.03129448168398856</v>
      </c>
      <c r="E50" s="15" t="n">
        <v>0.0564579662751467</v>
      </c>
      <c r="F50" s="15" t="n">
        <v>0.1445959832845284</v>
      </c>
      <c r="G50" s="15" t="n">
        <v>0.16169444639494074</v>
      </c>
      <c r="H50" s="15" t="n">
        <v>-0.334363154945978</v>
      </c>
      <c r="I50" s="15" t="n">
        <v>-0.06524157321976605</v>
      </c>
    </row>
    <row r="51">
      <c r="B51" s="8" t="s">
        <v>25</v>
      </c>
      <c r="C51" s="19" t="n">
        <v>0.3985715504579575</v>
      </c>
      <c r="D51" s="19" t="n">
        <v>-0.14166160821335372</v>
      </c>
      <c r="E51" s="19" t="n">
        <v>0.05110365900976216</v>
      </c>
      <c r="F51" s="19" t="n">
        <v>0.17035091130334173</v>
      </c>
      <c r="G51" s="19" t="n">
        <v>0.20201569190436028</v>
      </c>
      <c r="H51" s="19" t="n">
        <v>-0.3894154924409214</v>
      </c>
      <c r="I51" s="19" t="n">
        <v>0.31347601834621946</v>
      </c>
    </row>
    <row r="52">
      <c r="B52" s="8" t="s">
        <v>26</v>
      </c>
      <c r="C52" s="15" t="n">
        <v>0.33534573027147785</v>
      </c>
      <c r="D52" s="15" t="n">
        <v>0.09582605745641494</v>
      </c>
      <c r="E52" s="15" t="n">
        <v>-0.3000374942766061</v>
      </c>
      <c r="F52" s="15" t="n">
        <v>0.10405319988672344</v>
      </c>
      <c r="G52" s="15" t="n">
        <v>0.08500513437459006</v>
      </c>
      <c r="H52" s="15" t="n">
        <v>-0.31125216574722897</v>
      </c>
      <c r="I52" s="15" t="n">
        <v>0.1503706248997687</v>
      </c>
    </row>
    <row r="53">
      <c r="B53" s="8" t="s">
        <v>27</v>
      </c>
      <c r="C53" s="19" t="n">
        <v>0.3396658296231994</v>
      </c>
      <c r="D53" s="19" t="n">
        <v>0.11395395243802049</v>
      </c>
      <c r="E53" s="19" t="n">
        <v>0.21724148794734438</v>
      </c>
      <c r="F53" s="19" t="n">
        <v>-0.07772510476450825</v>
      </c>
      <c r="G53" s="19" t="n">
        <v>0.30146920028408647</v>
      </c>
      <c r="H53" s="19" t="n">
        <v>-0.3497157434143674</v>
      </c>
      <c r="I53" s="19" t="n">
        <v>-0.12342525872116691</v>
      </c>
    </row>
    <row r="54">
      <c r="B54" s="8" t="s">
        <v>28</v>
      </c>
      <c r="C54" s="15" t="n">
        <v>0.2171701288869297</v>
      </c>
      <c r="D54" s="15" t="n">
        <v>-0.1088951431474984</v>
      </c>
      <c r="E54" s="15" t="n">
        <v>-0.08759100005704365</v>
      </c>
      <c r="F54" s="15" t="n">
        <v>0.2140933418937812</v>
      </c>
      <c r="G54" s="15" t="n">
        <v>-0.004049861239481316</v>
      </c>
      <c r="H54" s="15" t="n">
        <v>-0.1424164161236647</v>
      </c>
      <c r="I54" s="15" t="n">
        <v>0.25389496953556917</v>
      </c>
    </row>
    <row r="55">
      <c r="B55" s="8" t="s">
        <v>29</v>
      </c>
      <c r="C55" s="19" t="n">
        <v>0.3234171305316837</v>
      </c>
      <c r="D55" s="19" t="n">
        <v>-0.3206559476929593</v>
      </c>
      <c r="E55" s="19" t="n">
        <v>-0.19246337717793807</v>
      </c>
      <c r="F55" s="19" t="n">
        <v>-0.014672411375775938</v>
      </c>
      <c r="G55" s="19" t="n">
        <v>0.07374512994207717</v>
      </c>
      <c r="H55" s="19" t="n">
        <v>-0.40073661120088566</v>
      </c>
      <c r="I55" s="19" t="n">
        <v>0.06706064447576739</v>
      </c>
    </row>
    <row r="56">
      <c r="B56" s="8" t="s">
        <v>30</v>
      </c>
      <c r="C56" s="15" t="n">
        <v>0.4020399426323733</v>
      </c>
      <c r="D56" s="15" t="n">
        <v>-0.22840276173917756</v>
      </c>
      <c r="E56" s="15" t="n">
        <v>-0.19652351359743875</v>
      </c>
      <c r="F56" s="15" t="n">
        <v>0.046011567945615436</v>
      </c>
      <c r="G56" s="15" t="n">
        <v>0.07444115587487335</v>
      </c>
      <c r="H56" s="15" t="n">
        <v>-0.22051113021445745</v>
      </c>
      <c r="I56" s="15" t="n">
        <v>0.2129945201430007</v>
      </c>
    </row>
    <row r="57">
      <c r="B57" s="8" t="s">
        <v>31</v>
      </c>
      <c r="C57" s="19" t="n">
        <v>0.5711012323064671</v>
      </c>
      <c r="D57" s="19" t="n">
        <v>-0.04749136506954012</v>
      </c>
      <c r="E57" s="19" t="n">
        <v>-0.05135045619422805</v>
      </c>
      <c r="F57" s="19" t="n">
        <v>0.07440790730587378</v>
      </c>
      <c r="G57" s="19" t="n">
        <v>0.23384408564938128</v>
      </c>
      <c r="H57" s="19" t="n">
        <v>-0.39550488145402857</v>
      </c>
      <c r="I57" s="19" t="n">
        <v>0.21285977427703373</v>
      </c>
    </row>
    <row r="58">
      <c r="B58" s="8" t="s">
        <v>32</v>
      </c>
      <c r="C58" s="15" t="n">
        <v>0.4448353357400959</v>
      </c>
      <c r="D58" s="15" t="n">
        <v>-0.1316094055869428</v>
      </c>
      <c r="E58" s="15" t="n">
        <v>0.05460949927445087</v>
      </c>
      <c r="F58" s="15" t="n">
        <v>0.25648177690939095</v>
      </c>
      <c r="G58" s="15" t="n">
        <v>0.01875518551303734</v>
      </c>
      <c r="H58" s="15" t="n">
        <v>-0.20918344508070796</v>
      </c>
      <c r="I58" s="15" t="n">
        <v>0.004068386294302612</v>
      </c>
    </row>
    <row r="59">
      <c r="B59" s="8" t="s">
        <v>33</v>
      </c>
      <c r="C59" s="19" t="n">
        <v>0.08836210352490334</v>
      </c>
      <c r="D59" s="19" t="n">
        <v>-0.5799403390471961</v>
      </c>
      <c r="E59" s="19" t="n">
        <v>-0.07510100141353902</v>
      </c>
      <c r="F59" s="19" t="n">
        <v>0.14996342308713745</v>
      </c>
      <c r="G59" s="19" t="n">
        <v>-0.15188942207327677</v>
      </c>
      <c r="H59" s="19" t="n">
        <v>-0.2452450532871781</v>
      </c>
      <c r="I59" s="19" t="n">
        <v>-0.03811300389021107</v>
      </c>
    </row>
    <row r="60">
      <c r="B60" s="8" t="s">
        <v>34</v>
      </c>
      <c r="C60" s="15" t="n">
        <v>0.2502268841555025</v>
      </c>
      <c r="D60" s="15" t="n">
        <v>-0.16208253395708083</v>
      </c>
      <c r="E60" s="15" t="n">
        <v>-0.07200636617740563</v>
      </c>
      <c r="F60" s="15" t="n">
        <v>0.03745842922631021</v>
      </c>
      <c r="G60" s="15" t="n">
        <v>-0.03875336665860271</v>
      </c>
      <c r="H60" s="15" t="n">
        <v>-0.29490749827120827</v>
      </c>
      <c r="I60" s="15" t="n">
        <v>-0.13997720444313966</v>
      </c>
    </row>
    <row r="61">
      <c r="B61" s="8" t="s">
        <v>35</v>
      </c>
      <c r="C61" s="19" t="n">
        <v>0.3178867556243353</v>
      </c>
      <c r="D61" s="19" t="n">
        <v>-0.21042549682605213</v>
      </c>
      <c r="E61" s="19" t="n">
        <v>0.06161792253944437</v>
      </c>
      <c r="F61" s="19" t="n">
        <v>0.09286231232627008</v>
      </c>
      <c r="G61" s="19" t="n">
        <v>0.1554494618741687</v>
      </c>
      <c r="H61" s="19" t="n">
        <v>-0.34728316485790656</v>
      </c>
      <c r="I61" s="19" t="n">
        <v>-0.10568207200949101</v>
      </c>
    </row>
    <row r="62">
      <c r="B62" s="8" t="s">
        <v>36</v>
      </c>
      <c r="C62" s="15" t="n">
        <v>-0.009762812234639115</v>
      </c>
      <c r="D62" s="15" t="n">
        <v>-0.06904439326355953</v>
      </c>
      <c r="E62" s="15" t="n">
        <v>-0.2620945524014657</v>
      </c>
      <c r="F62" s="15" t="n">
        <v>0.30264532994994936</v>
      </c>
      <c r="G62" s="15" t="n">
        <v>-0.10655150261913303</v>
      </c>
      <c r="H62" s="15" t="n">
        <v>-0.3020588446062874</v>
      </c>
      <c r="I62" s="15" t="n">
        <v>0.02308588795981431</v>
      </c>
    </row>
    <row r="63">
      <c r="B63" s="8" t="s">
        <v>37</v>
      </c>
      <c r="C63" s="19" t="n">
        <v>0.3179057607120206</v>
      </c>
      <c r="D63" s="19" t="n">
        <v>-0.3359403778332646</v>
      </c>
      <c r="E63" s="19" t="n">
        <v>-0.1560751681409965</v>
      </c>
      <c r="F63" s="19" t="n">
        <v>-0.05303182251962926</v>
      </c>
      <c r="G63" s="19" t="n">
        <v>0.2698721441569539</v>
      </c>
      <c r="H63" s="19" t="n">
        <v>-0.2612122161587261</v>
      </c>
      <c r="I63" s="19" t="n">
        <v>0.22810567268504314</v>
      </c>
    </row>
    <row r="64">
      <c r="B64" s="8" t="s">
        <v>38</v>
      </c>
      <c r="C64" s="15" t="n">
        <v>0.5173822261419696</v>
      </c>
      <c r="D64" s="15" t="n">
        <v>0.03307229689885843</v>
      </c>
      <c r="E64" s="15" t="n">
        <v>-0.016990349338809423</v>
      </c>
      <c r="F64" s="15" t="n">
        <v>-0.10092861760117941</v>
      </c>
      <c r="G64" s="15" t="n">
        <v>0.10347348048767559</v>
      </c>
      <c r="H64" s="15" t="n">
        <v>-0.2885469384934466</v>
      </c>
      <c r="I64" s="15" t="n">
        <v>-0.09412882627075995</v>
      </c>
    </row>
    <row r="65">
      <c r="B65" s="8" t="s">
        <v>39</v>
      </c>
      <c r="C65" s="19" t="n">
        <v>0.26514559716921693</v>
      </c>
      <c r="D65" s="19" t="n">
        <v>-0.22825931426804047</v>
      </c>
      <c r="E65" s="19" t="n">
        <v>-0.0711412288692791</v>
      </c>
      <c r="F65" s="19" t="n">
        <v>0.18649014728540175</v>
      </c>
      <c r="G65" s="19" t="n">
        <v>0.020287278074288873</v>
      </c>
      <c r="H65" s="19" t="n">
        <v>-0.33765721577995267</v>
      </c>
      <c r="I65" s="19" t="n">
        <v>0.2690285380536172</v>
      </c>
    </row>
    <row r="66">
      <c r="B66" s="8" t="s">
        <v>40</v>
      </c>
      <c r="C66" s="15" t="n">
        <v>0.4537735003197724</v>
      </c>
      <c r="D66" s="15" t="n">
        <v>-0.04002935073762659</v>
      </c>
      <c r="E66" s="15" t="n">
        <v>-0.18641336811598028</v>
      </c>
      <c r="F66" s="15" t="n">
        <v>-0.09312381567977294</v>
      </c>
      <c r="G66" s="15" t="n">
        <v>0.1734098967516218</v>
      </c>
      <c r="H66" s="15" t="n">
        <v>-0.41233092180287756</v>
      </c>
      <c r="I66" s="15" t="n">
        <v>0.1929403760911428</v>
      </c>
    </row>
    <row r="67">
      <c r="B67" s="8" t="s">
        <v>41</v>
      </c>
      <c r="C67" s="19" t="n">
        <v>0.39437362986293856</v>
      </c>
      <c r="D67" s="19" t="n">
        <v>-0.3105623231646473</v>
      </c>
      <c r="E67" s="19" t="n">
        <v>-0.0021985132239808877</v>
      </c>
      <c r="F67" s="19" t="n">
        <v>0.09746464967966928</v>
      </c>
      <c r="G67" s="19" t="n">
        <v>-0.17620926814365895</v>
      </c>
      <c r="H67" s="19" t="n">
        <v>-0.1976083242087157</v>
      </c>
      <c r="I67" s="19" t="n">
        <v>-0.056939581109317856</v>
      </c>
    </row>
    <row r="68">
      <c r="B68" s="8" t="s">
        <v>42</v>
      </c>
      <c r="C68" s="15" t="n">
        <v>0.4660545717946689</v>
      </c>
      <c r="D68" s="15" t="n">
        <v>-0.43535625521965293</v>
      </c>
      <c r="E68" s="15" t="n">
        <v>0.1756964623730633</v>
      </c>
      <c r="F68" s="15" t="n">
        <v>-0.11395779721197995</v>
      </c>
      <c r="G68" s="15" t="n">
        <v>0.067983290985642</v>
      </c>
      <c r="H68" s="15" t="n">
        <v>-0.22965249578899657</v>
      </c>
      <c r="I68" s="15" t="n">
        <v>-0.05948446796339924</v>
      </c>
    </row>
    <row r="69">
      <c r="B69" s="8" t="s">
        <v>43</v>
      </c>
      <c r="C69" s="19" t="n">
        <v>0.34855379855850965</v>
      </c>
      <c r="D69" s="19" t="n">
        <v>-0.17242989349168136</v>
      </c>
      <c r="E69" s="19" t="n">
        <v>0.21110761458390284</v>
      </c>
      <c r="F69" s="19" t="n">
        <v>-0.16680602809311784</v>
      </c>
      <c r="G69" s="19" t="n">
        <v>0.1441886775711037</v>
      </c>
      <c r="H69" s="19" t="n">
        <v>-0.39443100422383504</v>
      </c>
      <c r="I69" s="19" t="n">
        <v>-0.137729774480049</v>
      </c>
    </row>
    <row r="70">
      <c r="B70" s="8" t="s">
        <v>44</v>
      </c>
      <c r="C70" s="15" t="n">
        <v>0.5096489400737221</v>
      </c>
      <c r="D70" s="15" t="n">
        <v>0.10571119063332575</v>
      </c>
      <c r="E70" s="15" t="n">
        <v>-0.08810508464649944</v>
      </c>
      <c r="F70" s="15" t="n">
        <v>0.11633732617780244</v>
      </c>
      <c r="G70" s="15" t="n">
        <v>0.24783039066210116</v>
      </c>
      <c r="H70" s="15" t="n">
        <v>-0.4180125365856243</v>
      </c>
      <c r="I70" s="15" t="n">
        <v>0.007028753169347059</v>
      </c>
    </row>
    <row r="71">
      <c r="B71" s="8" t="s">
        <v>45</v>
      </c>
      <c r="C71" s="19" t="n">
        <v>0.40779673512489545</v>
      </c>
      <c r="D71" s="19" t="n">
        <v>-0.31761003344273614</v>
      </c>
      <c r="E71" s="19" t="n">
        <v>0.12891578650921637</v>
      </c>
      <c r="F71" s="19" t="n">
        <v>-0.001829655405454019</v>
      </c>
      <c r="G71" s="19" t="n">
        <v>-0.0016075527096153595</v>
      </c>
      <c r="H71" s="19" t="n">
        <v>-0.236012490797362</v>
      </c>
      <c r="I71" s="19" t="n">
        <v>0.02070759106348765</v>
      </c>
    </row>
    <row r="72">
      <c r="B72" s="8" t="s">
        <v>46</v>
      </c>
      <c r="C72" s="15" t="n">
        <v>0.20069685934640916</v>
      </c>
      <c r="D72" s="15" t="n">
        <v>-0.5406983540032506</v>
      </c>
      <c r="E72" s="15" t="n">
        <v>0.15420082829884868</v>
      </c>
      <c r="F72" s="15" t="n">
        <v>-0.2860694060973292</v>
      </c>
      <c r="G72" s="15" t="n">
        <v>-0.09082406266401707</v>
      </c>
      <c r="H72" s="15" t="n">
        <v>-0.45931600032173403</v>
      </c>
      <c r="I72" s="15" t="n">
        <v>-0.05946146940641235</v>
      </c>
    </row>
    <row r="73">
      <c r="B73" s="8" t="s">
        <v>47</v>
      </c>
      <c r="C73" s="19" t="n">
        <v>0.2742310404396874</v>
      </c>
      <c r="D73" s="19" t="n">
        <v>-0.08742696038447657</v>
      </c>
      <c r="E73" s="19" t="n">
        <v>-0.32185218932439863</v>
      </c>
      <c r="F73" s="19" t="n">
        <v>-0.1671065160727941</v>
      </c>
      <c r="G73" s="19" t="n">
        <v>0.20300944827939726</v>
      </c>
      <c r="H73" s="19" t="n">
        <v>-0.3147570421861635</v>
      </c>
      <c r="I73" s="19" t="n">
        <v>0.22050785180328183</v>
      </c>
    </row>
    <row r="74">
      <c r="B74" s="8" t="s">
        <v>48</v>
      </c>
      <c r="C74" s="15" t="n">
        <v>0.2179970406850474</v>
      </c>
      <c r="D74" s="15" t="n">
        <v>-0.12471670172736977</v>
      </c>
      <c r="E74" s="15" t="n">
        <v>0.1348008690261128</v>
      </c>
      <c r="F74" s="15" t="n">
        <v>-0.05858963604931864</v>
      </c>
      <c r="G74" s="15" t="n">
        <v>0.02141529089567549</v>
      </c>
      <c r="H74" s="15" t="n">
        <v>-0.40098976130874947</v>
      </c>
      <c r="I74" s="15" t="n">
        <v>-0.0699624629074109</v>
      </c>
    </row>
    <row r="75">
      <c r="B75" s="8" t="s">
        <v>49</v>
      </c>
      <c r="C75" s="19" t="n">
        <v>0.5319335691682271</v>
      </c>
      <c r="D75" s="19" t="n">
        <v>-0.04603724852416152</v>
      </c>
      <c r="E75" s="19" t="n">
        <v>0.06109867647335627</v>
      </c>
      <c r="F75" s="19" t="n">
        <v>-0.149842890118886</v>
      </c>
      <c r="G75" s="19" t="n">
        <v>0.1578742858427256</v>
      </c>
      <c r="H75" s="19" t="n">
        <v>-0.35556622845010866</v>
      </c>
      <c r="I75" s="19" t="n">
        <v>0.014450718850040652</v>
      </c>
    </row>
    <row r="76">
      <c r="B76" s="8" t="s">
        <v>50</v>
      </c>
      <c r="C76" s="15" t="n">
        <v>0.21343771752305707</v>
      </c>
      <c r="D76" s="15" t="n">
        <v>-0.09682825441615973</v>
      </c>
      <c r="E76" s="15" t="n">
        <v>-0.09250368452653246</v>
      </c>
      <c r="F76" s="15" t="n">
        <v>-0.15583330146997387</v>
      </c>
      <c r="G76" s="15" t="n">
        <v>0.3084344628928481</v>
      </c>
      <c r="H76" s="15" t="n">
        <v>-0.40280487347243954</v>
      </c>
      <c r="I76" s="15" t="n">
        <v>0.15009983806182287</v>
      </c>
    </row>
    <row r="77">
      <c r="B77" s="8" t="s">
        <v>51</v>
      </c>
      <c r="C77" s="19" t="n">
        <v>0.5177672684815674</v>
      </c>
      <c r="D77" s="19" t="n">
        <v>-0.1341321976033275</v>
      </c>
      <c r="E77" s="19" t="n">
        <v>0.13247942790132408</v>
      </c>
      <c r="F77" s="19" t="n">
        <v>-0.1712587347047494</v>
      </c>
      <c r="G77" s="19" t="n">
        <v>0.17442065533934029</v>
      </c>
      <c r="H77" s="19" t="n">
        <v>-0.49165569992174923</v>
      </c>
      <c r="I77" s="19" t="n">
        <v>0.12505182267404522</v>
      </c>
    </row>
    <row r="78">
      <c r="B78" s="8" t="s">
        <v>52</v>
      </c>
      <c r="C78" s="15" t="n">
        <v>0.5458603918204713</v>
      </c>
      <c r="D78" s="15" t="n">
        <v>-0.020179759067231927</v>
      </c>
      <c r="E78" s="15" t="n">
        <v>0.22479073029486912</v>
      </c>
      <c r="F78" s="15" t="n">
        <v>0.010052554656434861</v>
      </c>
      <c r="G78" s="15" t="n">
        <v>0.05475323692884469</v>
      </c>
      <c r="H78" s="15" t="n">
        <v>-0.21133061694240382</v>
      </c>
      <c r="I78" s="15" t="n">
        <v>0.14581607735162197</v>
      </c>
    </row>
    <row r="79">
      <c r="B79" s="8" t="s">
        <v>53</v>
      </c>
      <c r="C79" s="19" t="n">
        <v>0.2023410769797238</v>
      </c>
      <c r="D79" s="19" t="n">
        <v>-0.1967269082704729</v>
      </c>
      <c r="E79" s="19" t="n">
        <v>0.07444616122759708</v>
      </c>
      <c r="F79" s="19" t="n">
        <v>0.21779664223360473</v>
      </c>
      <c r="G79" s="19" t="n">
        <v>-0.058065262116638976</v>
      </c>
      <c r="H79" s="19" t="n">
        <v>-0.24625701062824149</v>
      </c>
      <c r="I79" s="19" t="n">
        <v>0.36259325367462697</v>
      </c>
    </row>
    <row r="80">
      <c r="B80" s="8" t="s">
        <v>54</v>
      </c>
      <c r="C80" s="15" t="n">
        <v>0.13359842028901703</v>
      </c>
      <c r="D80" s="15" t="n">
        <v>-0.3810371868172553</v>
      </c>
      <c r="E80" s="15" t="n">
        <v>0.01656505824705328</v>
      </c>
      <c r="F80" s="15" t="n">
        <v>-0.14894687736878803</v>
      </c>
      <c r="G80" s="15" t="n">
        <v>0.08901477388011667</v>
      </c>
      <c r="H80" s="15" t="n">
        <v>-0.4241445750449408</v>
      </c>
      <c r="I80" s="15" t="n">
        <v>0.13075272780447691</v>
      </c>
    </row>
    <row r="81">
      <c r="B81" s="8" t="s">
        <v>55</v>
      </c>
      <c r="C81" s="19" t="n">
        <v>0.4748195523104526</v>
      </c>
      <c r="D81" s="19" t="n">
        <v>-0.0036448266800797745</v>
      </c>
      <c r="E81" s="19" t="n">
        <v>-0.10602689621820438</v>
      </c>
      <c r="F81" s="19" t="n">
        <v>-0.12195379152497246</v>
      </c>
      <c r="G81" s="19" t="n">
        <v>0.28968064512236574</v>
      </c>
      <c r="H81" s="19" t="n">
        <v>-0.39488861732075936</v>
      </c>
      <c r="I81" s="19" t="n">
        <v>0.0366637444116323</v>
      </c>
    </row>
    <row r="82">
      <c r="B82" s="8" t="s">
        <v>56</v>
      </c>
      <c r="C82" s="15" t="n">
        <v>0.5885882624341334</v>
      </c>
      <c r="D82" s="15" t="n">
        <v>-0.11162022114473008</v>
      </c>
      <c r="E82" s="15" t="n">
        <v>0.10322264697333178</v>
      </c>
      <c r="F82" s="15" t="n">
        <v>-0.15986098949416314</v>
      </c>
      <c r="G82" s="15" t="n">
        <v>0.1354935050713581</v>
      </c>
      <c r="H82" s="15" t="n">
        <v>-0.43196741937803396</v>
      </c>
      <c r="I82" s="15" t="n">
        <v>0.32584369125085966</v>
      </c>
    </row>
    <row r="83">
      <c r="B83" s="8" t="s">
        <v>57</v>
      </c>
      <c r="C83" s="19" t="n">
        <v>0.45353862286715396</v>
      </c>
      <c r="D83" s="19" t="n">
        <v>-0.09034078530668026</v>
      </c>
      <c r="E83" s="19" t="n">
        <v>0.035299382821482504</v>
      </c>
      <c r="F83" s="19" t="n">
        <v>-0.08287270935918968</v>
      </c>
      <c r="G83" s="19" t="n">
        <v>0.30571361780896955</v>
      </c>
      <c r="H83" s="19" t="n">
        <v>-0.4045442705753727</v>
      </c>
      <c r="I83" s="19" t="n">
        <v>0.21159321010531884</v>
      </c>
    </row>
    <row r="84">
      <c r="B84" s="8" t="s">
        <v>58</v>
      </c>
      <c r="C84" s="15" t="n">
        <v>0.5767771295586815</v>
      </c>
      <c r="D84" s="15" t="n">
        <v>-0.11379922495789879</v>
      </c>
      <c r="E84" s="15" t="n">
        <v>0.29665797889169865</v>
      </c>
      <c r="F84" s="15" t="n">
        <v>-0.3259130219556296</v>
      </c>
      <c r="G84" s="15" t="n">
        <v>0.19419360146275838</v>
      </c>
      <c r="H84" s="15" t="n">
        <v>-0.5563231856975059</v>
      </c>
      <c r="I84" s="15" t="n">
        <v>0.007381148417268452</v>
      </c>
    </row>
    <row r="85">
      <c r="B85" s="8" t="s">
        <v>59</v>
      </c>
      <c r="C85" s="19" t="n">
        <v>0.33305525324811014</v>
      </c>
      <c r="D85" s="19" t="n">
        <v>-0.363961428213819</v>
      </c>
      <c r="E85" s="19" t="n">
        <v>0.14195701130930866</v>
      </c>
      <c r="F85" s="19" t="n">
        <v>-0.12710863912467496</v>
      </c>
      <c r="G85" s="19" t="n">
        <v>0.05679843463959852</v>
      </c>
      <c r="H85" s="19" t="n">
        <v>-0.3412922484395779</v>
      </c>
      <c r="I85" s="19" t="n">
        <v>-0.001236205805935687</v>
      </c>
    </row>
    <row r="86">
      <c r="B86" s="8" t="s">
        <v>60</v>
      </c>
      <c r="C86" s="15" t="n">
        <v>0.5916391567185381</v>
      </c>
      <c r="D86" s="15" t="n">
        <v>-1.008917081181449</v>
      </c>
      <c r="E86" s="15" t="n">
        <v>0.18759395170516993</v>
      </c>
      <c r="F86" s="15" t="n">
        <v>0.043598060585932144</v>
      </c>
      <c r="G86" s="15" t="n">
        <v>-0.12739994006075214</v>
      </c>
      <c r="H86" s="15" t="n">
        <v>-0.3456817288286763</v>
      </c>
      <c r="I86" s="15" t="n">
        <v>-0.16410853191127808</v>
      </c>
    </row>
    <row r="87">
      <c r="B87" s="8" t="s">
        <v>61</v>
      </c>
      <c r="C87" s="19" t="n">
        <v>0.3350152070698446</v>
      </c>
      <c r="D87" s="19" t="n">
        <v>-0.2009713700167095</v>
      </c>
      <c r="E87" s="19" t="n">
        <v>0.14321271571545166</v>
      </c>
      <c r="F87" s="19" t="n">
        <v>-0.21259642317304195</v>
      </c>
      <c r="G87" s="19" t="n">
        <v>0.17142296508600774</v>
      </c>
      <c r="H87" s="19" t="n">
        <v>-0.3711774322333105</v>
      </c>
      <c r="I87" s="19" t="n">
        <v>-0.17968434709321476</v>
      </c>
    </row>
    <row r="88">
      <c r="B88" s="8" t="s">
        <v>62</v>
      </c>
      <c r="C88" s="15" t="n">
        <v>0.4392278822760078</v>
      </c>
      <c r="D88" s="15" t="n">
        <v>-0.211443022277348</v>
      </c>
      <c r="E88" s="15" t="n">
        <v>0.06352008431123773</v>
      </c>
      <c r="F88" s="15" t="n">
        <v>-0.12828428052636784</v>
      </c>
      <c r="G88" s="15" t="n">
        <v>0.11829441569176433</v>
      </c>
      <c r="H88" s="15" t="n">
        <v>-0.23095010260698876</v>
      </c>
      <c r="I88" s="15" t="n">
        <v>-0.027936155670305697</v>
      </c>
    </row>
    <row r="89">
      <c r="B89" s="8" t="s">
        <v>63</v>
      </c>
      <c r="C89" s="19" t="n">
        <v>0.2417807263555523</v>
      </c>
      <c r="D89" s="19" t="n">
        <v>-0.2789510954510523</v>
      </c>
      <c r="E89" s="19" t="n">
        <v>0.1669202846256746</v>
      </c>
      <c r="F89" s="19" t="n">
        <v>-0.14785190401848045</v>
      </c>
      <c r="G89" s="19" t="n">
        <v>0.4052619786380323</v>
      </c>
      <c r="H89" s="19" t="n">
        <v>-0.5523842812710548</v>
      </c>
      <c r="I89" s="19" t="n">
        <v>-0.10617838591167503</v>
      </c>
    </row>
    <row r="90">
      <c r="B90" s="8" t="s">
        <v>64</v>
      </c>
      <c r="C90" s="15" t="n">
        <v>0.4047922339727488</v>
      </c>
      <c r="D90" s="15" t="n">
        <v>-0.08536956880833853</v>
      </c>
      <c r="E90" s="15" t="n">
        <v>0.0733724689305016</v>
      </c>
      <c r="F90" s="15" t="n">
        <v>-0.0743731626132444</v>
      </c>
      <c r="G90" s="15" t="n">
        <v>0.3811558865556524</v>
      </c>
      <c r="H90" s="15" t="n">
        <v>-0.5286269453798763</v>
      </c>
      <c r="I90" s="15" t="n">
        <v>0.004267614649338738</v>
      </c>
    </row>
    <row r="91">
      <c r="B91" s="8" t="s">
        <v>65</v>
      </c>
      <c r="C91" s="19" t="n">
        <v>0.39937321450966556</v>
      </c>
      <c r="D91" s="19" t="n">
        <v>-0.12677727052525944</v>
      </c>
      <c r="E91" s="19" t="n">
        <v>0.12550890880925755</v>
      </c>
      <c r="F91" s="19" t="n">
        <v>-0.055000752714683264</v>
      </c>
      <c r="G91" s="19" t="n">
        <v>0.14929988492187807</v>
      </c>
      <c r="H91" s="19" t="n">
        <v>-0.4365420177034495</v>
      </c>
      <c r="I91" s="19" t="n">
        <v>-0.023342155901462495</v>
      </c>
    </row>
    <row r="92">
      <c r="B92" s="8" t="s">
        <v>66</v>
      </c>
      <c r="C92" s="15" t="n">
        <v>0.6284759927909276</v>
      </c>
      <c r="D92" s="15" t="n">
        <v>-0.11443607616486082</v>
      </c>
      <c r="E92" s="15" t="n">
        <v>0.24993661879383788</v>
      </c>
      <c r="F92" s="15" t="n">
        <v>-0.13254699755787444</v>
      </c>
      <c r="G92" s="15" t="n">
        <v>0.16283017278584785</v>
      </c>
      <c r="H92" s="15" t="n">
        <v>-0.2947599441368759</v>
      </c>
      <c r="I92" s="15" t="n">
        <v>0.07894534585902735</v>
      </c>
    </row>
    <row r="93">
      <c r="B93" s="8" t="s">
        <v>67</v>
      </c>
      <c r="C93" s="19" t="n">
        <v>0.2873026917138139</v>
      </c>
      <c r="D93" s="19" t="n">
        <v>-0.024064143457051587</v>
      </c>
      <c r="E93" s="19" t="n">
        <v>-0.24769645392853876</v>
      </c>
      <c r="F93" s="19" t="n">
        <v>0.1367639643129863</v>
      </c>
      <c r="G93" s="19" t="n">
        <v>0.1735846276262219</v>
      </c>
      <c r="H93" s="19" t="n">
        <v>-0.48127879819702557</v>
      </c>
      <c r="I93" s="19" t="n">
        <v>0.09967251117807382</v>
      </c>
    </row>
    <row r="94">
      <c r="B94" s="8" t="s">
        <v>68</v>
      </c>
      <c r="C94" s="15" t="n">
        <v>0.5973001829572752</v>
      </c>
      <c r="D94" s="15" t="n">
        <v>0.019970181212350502</v>
      </c>
      <c r="E94" s="15" t="n">
        <v>0.07174668774385387</v>
      </c>
      <c r="F94" s="15" t="n">
        <v>0.09560639553176929</v>
      </c>
      <c r="G94" s="15" t="n">
        <v>0.26392025720161755</v>
      </c>
      <c r="H94" s="15" t="n">
        <v>-0.44757276486911995</v>
      </c>
      <c r="I94" s="15" t="n">
        <v>0.044591940841068635</v>
      </c>
    </row>
    <row r="95">
      <c r="B95" s="8" t="s">
        <v>69</v>
      </c>
      <c r="C95" s="19" t="n">
        <v>0.22141722656415352</v>
      </c>
      <c r="D95" s="19" t="n">
        <v>0.00939978000766907</v>
      </c>
      <c r="E95" s="19" t="n">
        <v>0.16104133911437174</v>
      </c>
      <c r="F95" s="19" t="n">
        <v>0.3572138559387745</v>
      </c>
      <c r="G95" s="19" t="n">
        <v>0.062279544655797124</v>
      </c>
      <c r="H95" s="19" t="n">
        <v>-0.4004696241593954</v>
      </c>
      <c r="I95" s="19" t="n">
        <v>0.3761171582176748</v>
      </c>
    </row>
    <row r="96">
      <c r="B96" s="8" t="s">
        <v>70</v>
      </c>
      <c r="C96" s="15" t="n">
        <v>0.48314245206052664</v>
      </c>
      <c r="D96" s="15" t="n">
        <v>-0.27615858438508495</v>
      </c>
      <c r="E96" s="15" t="n">
        <v>-0.06929091568177767</v>
      </c>
      <c r="F96" s="15" t="n">
        <v>-0.07388757117533794</v>
      </c>
      <c r="G96" s="15" t="n">
        <v>0.1615749383676495</v>
      </c>
      <c r="H96" s="15" t="n">
        <v>-0.31111873269720264</v>
      </c>
      <c r="I96" s="15" t="n">
        <v>-0.031723524706025914</v>
      </c>
    </row>
    <row r="97">
      <c r="B97" s="8" t="s">
        <v>71</v>
      </c>
      <c r="C97" s="19" t="n">
        <v>0.3408516709332629</v>
      </c>
      <c r="D97" s="19" t="n">
        <v>-0.3084514620386679</v>
      </c>
      <c r="E97" s="19" t="n">
        <v>0.06633841374679364</v>
      </c>
      <c r="F97" s="19" t="n">
        <v>-0.06450009190532449</v>
      </c>
      <c r="G97" s="19" t="n">
        <v>0.09155315309340724</v>
      </c>
      <c r="H97" s="19" t="n">
        <v>-0.24907081807168813</v>
      </c>
      <c r="I97" s="19" t="n">
        <v>-0.05322665103095858</v>
      </c>
    </row>
    <row r="98">
      <c r="B98" s="8" t="s">
        <v>72</v>
      </c>
      <c r="C98" s="15" t="n">
        <v>0.5067767365512702</v>
      </c>
      <c r="D98" s="15" t="n">
        <v>-0.0076073622517789236</v>
      </c>
      <c r="E98" s="15" t="n">
        <v>0.014637503086933538</v>
      </c>
      <c r="F98" s="15" t="n">
        <v>-0.0024044317564119234</v>
      </c>
      <c r="G98" s="15" t="n">
        <v>0.24864626619207358</v>
      </c>
      <c r="H98" s="15" t="n">
        <v>-0.32443128763062495</v>
      </c>
      <c r="I98" s="15" t="n">
        <v>0.1692067942901033</v>
      </c>
    </row>
    <row r="99">
      <c r="B99" s="8" t="s">
        <v>73</v>
      </c>
      <c r="C99" s="19" t="n">
        <v>0.041638638670129006</v>
      </c>
      <c r="D99" s="19" t="n">
        <v>-0.35743372289791836</v>
      </c>
      <c r="E99" s="19" t="n">
        <v>-0.18925701998344052</v>
      </c>
      <c r="F99" s="19" t="n">
        <v>0.17079012905009566</v>
      </c>
      <c r="G99" s="19" t="n">
        <v>-0.04400873868764822</v>
      </c>
      <c r="H99" s="19" t="n">
        <v>-0.17750522084924997</v>
      </c>
      <c r="I99" s="19" t="n">
        <v>0.025763548130060012</v>
      </c>
    </row>
    <row r="100">
      <c r="B100" s="8" t="s">
        <v>74</v>
      </c>
      <c r="C100" s="15" t="n">
        <v>0.23718450751149478</v>
      </c>
      <c r="D100" s="15" t="n">
        <v>-0.36481905592791164</v>
      </c>
      <c r="E100" s="15" t="n">
        <v>0.07665272331219689</v>
      </c>
      <c r="F100" s="15" t="n">
        <v>-0.23761498779573256</v>
      </c>
      <c r="G100" s="15" t="n">
        <v>0.21383230674502965</v>
      </c>
      <c r="H100" s="15" t="n">
        <v>-0.3735591747005052</v>
      </c>
      <c r="I100" s="15" t="n">
        <v>0.023337887704974237</v>
      </c>
    </row>
    <row r="101">
      <c r="B101" s="8" t="s">
        <v>75</v>
      </c>
      <c r="C101" s="19" t="n">
        <v>0.07630182777351771</v>
      </c>
      <c r="D101" s="19" t="n">
        <v>0.015989678038479036</v>
      </c>
      <c r="E101" s="19" t="n">
        <v>-0.27475824499507534</v>
      </c>
      <c r="F101" s="19" t="n">
        <v>0.10960405289304351</v>
      </c>
      <c r="G101" s="19" t="n">
        <v>0.03263206314882427</v>
      </c>
      <c r="H101" s="19" t="n">
        <v>-0.44426625708502887</v>
      </c>
      <c r="I101" s="19" t="n">
        <v>0.013466584364672506</v>
      </c>
    </row>
    <row r="102">
      <c r="B102" s="8" t="s">
        <v>76</v>
      </c>
      <c r="C102" s="15" t="n">
        <v>0.31235979441045825</v>
      </c>
      <c r="D102" s="15" t="n">
        <v>-0.3931298575572825</v>
      </c>
      <c r="E102" s="15" t="n">
        <v>0.22169283130269898</v>
      </c>
      <c r="F102" s="15" t="n">
        <v>-0.015531065672661576</v>
      </c>
      <c r="G102" s="15" t="n">
        <v>0.17020976724040135</v>
      </c>
      <c r="H102" s="15" t="n">
        <v>-0.235049486215067</v>
      </c>
      <c r="I102" s="15" t="n">
        <v>-0.30479797744481346</v>
      </c>
    </row>
    <row r="103">
      <c r="B103" s="8" t="s">
        <v>77</v>
      </c>
      <c r="C103" s="19" t="n">
        <v>0.38912958799563147</v>
      </c>
      <c r="D103" s="19" t="n">
        <v>-0.4014279124433783</v>
      </c>
      <c r="E103" s="19" t="n">
        <v>0.08102227743127759</v>
      </c>
      <c r="F103" s="19" t="n">
        <v>-0.12634934477241494</v>
      </c>
      <c r="G103" s="19" t="n">
        <v>0.20083199653929143</v>
      </c>
      <c r="H103" s="19" t="n">
        <v>-0.2862854693105644</v>
      </c>
      <c r="I103" s="19" t="n">
        <v>0.03103005759791372</v>
      </c>
    </row>
    <row r="104">
      <c r="B104" s="8" t="s">
        <v>78</v>
      </c>
      <c r="C104" s="15" t="n">
        <v>0.5082470037917098</v>
      </c>
      <c r="D104" s="15" t="n">
        <v>-0.06421258001355652</v>
      </c>
      <c r="E104" s="15" t="n">
        <v>0.11688134188785285</v>
      </c>
      <c r="F104" s="15" t="n">
        <v>0.04206547382763993</v>
      </c>
      <c r="G104" s="15" t="n">
        <v>0.28753074914692994</v>
      </c>
      <c r="H104" s="15" t="n">
        <v>-0.4750605540704722</v>
      </c>
      <c r="I104" s="15" t="n">
        <v>0.11319063774447402</v>
      </c>
    </row>
    <row r="105">
      <c r="B105" s="8" t="s">
        <v>79</v>
      </c>
      <c r="C105" s="19" t="n">
        <v>0.42726604191305995</v>
      </c>
      <c r="D105" s="19" t="n">
        <v>-0.23306472446327128</v>
      </c>
      <c r="E105" s="19" t="n">
        <v>0.1264698834653352</v>
      </c>
      <c r="F105" s="19" t="n">
        <v>-0.22324082546475427</v>
      </c>
      <c r="G105" s="19" t="n">
        <v>0.14707547122872996</v>
      </c>
      <c r="H105" s="19" t="n">
        <v>-0.40785002388608427</v>
      </c>
      <c r="I105" s="19" t="n">
        <v>0.15403856426588064</v>
      </c>
    </row>
    <row r="106">
      <c r="B106" s="8" t="s">
        <v>80</v>
      </c>
      <c r="C106" s="15" t="n">
        <v>0.12580035868261688</v>
      </c>
      <c r="D106" s="15" t="n">
        <v>0.08903186471617104</v>
      </c>
      <c r="E106" s="15" t="n">
        <v>0.04270226101110882</v>
      </c>
      <c r="F106" s="15" t="n">
        <v>0.11655719634922206</v>
      </c>
      <c r="G106" s="15" t="n">
        <v>-0.10339040927078279</v>
      </c>
      <c r="H106" s="15" t="n">
        <v>-0.16557029984653462</v>
      </c>
      <c r="I106" s="15" t="n">
        <v>-0.27438018160422856</v>
      </c>
    </row>
    <row r="107">
      <c r="B107" s="8" t="s">
        <v>81</v>
      </c>
      <c r="C107" s="19" t="n">
        <v>0.18634652418500877</v>
      </c>
      <c r="D107" s="19" t="n">
        <v>-0.19835320807726528</v>
      </c>
      <c r="E107" s="19" t="n">
        <v>-0.255055175522165</v>
      </c>
      <c r="F107" s="19" t="n">
        <v>0.14208156946044165</v>
      </c>
      <c r="G107" s="19" t="n">
        <v>0.04022575939181559</v>
      </c>
      <c r="H107" s="19" t="n">
        <v>-0.271631095414939</v>
      </c>
      <c r="I107" s="19" t="n">
        <v>0.271932264175553</v>
      </c>
    </row>
    <row r="108">
      <c r="B108" s="8" t="s">
        <v>82</v>
      </c>
      <c r="C108" s="15" t="n">
        <v>0.4713867584748744</v>
      </c>
      <c r="D108" s="15" t="n">
        <v>0.053317469828833126</v>
      </c>
      <c r="E108" s="15" t="n">
        <v>0.12305712877440934</v>
      </c>
      <c r="F108" s="15" t="n">
        <v>-0.014581444331572014</v>
      </c>
      <c r="G108" s="15" t="n">
        <v>0.11733451829684455</v>
      </c>
      <c r="H108" s="15" t="n">
        <v>-0.2774773562115335</v>
      </c>
      <c r="I108" s="15" t="n">
        <v>0.006770877729885544</v>
      </c>
    </row>
    <row r="109">
      <c r="B109" s="8" t="s">
        <v>83</v>
      </c>
      <c r="C109" s="19" t="n">
        <v>-0.2187396300891485</v>
      </c>
      <c r="D109" s="19" t="n">
        <v>0.12141419238177101</v>
      </c>
      <c r="E109" s="19" t="n">
        <v>-0.5397969856194512</v>
      </c>
      <c r="F109" s="19" t="n">
        <v>-0.04329203943924688</v>
      </c>
      <c r="G109" s="19" t="n">
        <v>0.24016943750608677</v>
      </c>
      <c r="H109" s="19" t="n">
        <v>-0.4955877020130302</v>
      </c>
      <c r="I109" s="19" t="n">
        <v>0.5624707366380334</v>
      </c>
    </row>
    <row r="110">
      <c r="B110" s="8" t="s">
        <v>84</v>
      </c>
      <c r="C110" s="15" t="n">
        <v>0.19698003123851363</v>
      </c>
      <c r="D110" s="15" t="n">
        <v>-0.23415190504443503</v>
      </c>
      <c r="E110" s="15" t="n">
        <v>-0.23460733488553</v>
      </c>
      <c r="F110" s="15" t="n">
        <v>0.25995763576259223</v>
      </c>
      <c r="G110" s="15" t="n">
        <v>-0.06261828444647455</v>
      </c>
      <c r="H110" s="15" t="n">
        <v>-0.4538925723845603</v>
      </c>
      <c r="I110" s="15" t="n">
        <v>0.0507227852269951</v>
      </c>
    </row>
    <row r="111">
      <c r="B111" s="8" t="s">
        <v>85</v>
      </c>
      <c r="C111" s="19" t="n">
        <v>0.48981941811880203</v>
      </c>
      <c r="D111" s="19" t="n">
        <v>-0.21173777873942082</v>
      </c>
      <c r="E111" s="19" t="n">
        <v>0.008883181561504272</v>
      </c>
      <c r="F111" s="19" t="n">
        <v>-0.27397975105325734</v>
      </c>
      <c r="G111" s="19" t="n">
        <v>0.06681700116589052</v>
      </c>
      <c r="H111" s="19" t="n">
        <v>-0.43389344348390846</v>
      </c>
      <c r="I111" s="19" t="n">
        <v>0.11424868162869371</v>
      </c>
    </row>
    <row r="112">
      <c r="B112" s="8" t="s">
        <v>86</v>
      </c>
      <c r="C112" s="15" t="n">
        <v>0.25394260463336965</v>
      </c>
      <c r="D112" s="15" t="n">
        <v>-0.30529002236743497</v>
      </c>
      <c r="E112" s="15" t="n">
        <v>-0.0207620553641087</v>
      </c>
      <c r="F112" s="15" t="n">
        <v>-0.12021657342569698</v>
      </c>
      <c r="G112" s="15" t="n">
        <v>0.12887204326356322</v>
      </c>
      <c r="H112" s="15" t="n">
        <v>-0.25332426945876346</v>
      </c>
      <c r="I112" s="15" t="n">
        <v>0.07631410674803116</v>
      </c>
    </row>
    <row r="113">
      <c r="B113" s="8" t="s">
        <v>87</v>
      </c>
      <c r="C113" s="19" t="n">
        <v>0.2862244969617701</v>
      </c>
      <c r="D113" s="19" t="n">
        <v>-0.1007727046651572</v>
      </c>
      <c r="E113" s="19" t="n">
        <v>-0.09933629959194526</v>
      </c>
      <c r="F113" s="19" t="n">
        <v>0.1271380108905233</v>
      </c>
      <c r="G113" s="19" t="n">
        <v>-0.05787454844293996</v>
      </c>
      <c r="H113" s="19" t="n">
        <v>-0.2628994777608193</v>
      </c>
      <c r="I113" s="19" t="n">
        <v>0.11717284000644045</v>
      </c>
    </row>
    <row r="114">
      <c r="B114" s="8" t="s">
        <v>88</v>
      </c>
      <c r="C114" s="15" t="n">
        <v>0.09672599149736903</v>
      </c>
      <c r="D114" s="15" t="n">
        <v>0.011696085046943553</v>
      </c>
      <c r="E114" s="15" t="n">
        <v>-0.21252806908202482</v>
      </c>
      <c r="F114" s="15" t="n">
        <v>0.22898190663679424</v>
      </c>
      <c r="G114" s="15" t="n">
        <v>-0.16720324873817458</v>
      </c>
      <c r="H114" s="15" t="n">
        <v>-0.20398302804405366</v>
      </c>
      <c r="I114" s="15" t="n">
        <v>0.26458354971268283</v>
      </c>
    </row>
    <row r="115">
      <c r="B115" s="8" t="s">
        <v>89</v>
      </c>
      <c r="C115" s="19" t="n">
        <v>0.29535271112123124</v>
      </c>
      <c r="D115" s="19" t="n">
        <v>0.17158122144130483</v>
      </c>
      <c r="E115" s="19" t="n">
        <v>-0.19705643255673555</v>
      </c>
      <c r="F115" s="19" t="n">
        <v>0.26130011751600757</v>
      </c>
      <c r="G115" s="19" t="n">
        <v>0.20438230693084763</v>
      </c>
      <c r="H115" s="19" t="n">
        <v>-0.3306051941517681</v>
      </c>
      <c r="I115" s="19" t="n">
        <v>0.061217651499741906</v>
      </c>
    </row>
    <row r="116">
      <c r="B116" s="8" t="s">
        <v>90</v>
      </c>
      <c r="C116" s="15" t="n">
        <v>0.38419788585331416</v>
      </c>
      <c r="D116" s="15" t="n">
        <v>-0.23997439196111967</v>
      </c>
      <c r="E116" s="15" t="n">
        <v>-0.1112815521569293</v>
      </c>
      <c r="F116" s="15" t="n">
        <v>-0.002199413779721327</v>
      </c>
      <c r="G116" s="15" t="n">
        <v>0.06441853206824603</v>
      </c>
      <c r="H116" s="15" t="n">
        <v>-0.25420962875109704</v>
      </c>
      <c r="I116" s="15" t="n">
        <v>-0.018072907281481906</v>
      </c>
    </row>
    <row r="117">
      <c r="B117" s="8" t="s">
        <v>91</v>
      </c>
      <c r="C117" s="19" t="n">
        <v>0.16689506201103682</v>
      </c>
      <c r="D117" s="19" t="n">
        <v>-0.03923155404366423</v>
      </c>
      <c r="E117" s="19" t="n">
        <v>-0.16468036647661086</v>
      </c>
      <c r="F117" s="19" t="n">
        <v>0.15669567702240994</v>
      </c>
      <c r="G117" s="19" t="n">
        <v>0.10486002592359166</v>
      </c>
      <c r="H117" s="19" t="n">
        <v>-0.3683286824599981</v>
      </c>
      <c r="I117" s="19" t="n">
        <v>0.17759571916869116</v>
      </c>
    </row>
    <row r="118">
      <c r="B118" s="8" t="s">
        <v>92</v>
      </c>
      <c r="C118" s="15" t="n">
        <v>0.3489951912621109</v>
      </c>
      <c r="D118" s="15" t="n">
        <v>0.02520182660567481</v>
      </c>
      <c r="E118" s="15" t="n">
        <v>0.1269201193709168</v>
      </c>
      <c r="F118" s="15" t="n">
        <v>0.11305888334871297</v>
      </c>
      <c r="G118" s="15" t="n">
        <v>0.27911706732014335</v>
      </c>
      <c r="H118" s="15" t="n">
        <v>-0.49526591838975453</v>
      </c>
      <c r="I118" s="15" t="n">
        <v>-0.13490685610835687</v>
      </c>
    </row>
    <row r="119">
      <c r="B119" s="8" t="s">
        <v>93</v>
      </c>
      <c r="C119" s="19" t="n">
        <v>0.36366711189472806</v>
      </c>
      <c r="D119" s="19" t="n">
        <v>0.1598142142798654</v>
      </c>
      <c r="E119" s="19" t="n">
        <v>-0.2865902933643267</v>
      </c>
      <c r="F119" s="19" t="n">
        <v>0.3768654008927167</v>
      </c>
      <c r="G119" s="19" t="n">
        <v>-0.0038123511892304207</v>
      </c>
      <c r="H119" s="19" t="n">
        <v>-0.40300629517680664</v>
      </c>
      <c r="I119" s="19" t="n">
        <v>0.19226477885393572</v>
      </c>
    </row>
    <row r="120">
      <c r="B120" s="8" t="s">
        <v>94</v>
      </c>
      <c r="C120" s="15" t="n">
        <v>0.11890866227437204</v>
      </c>
      <c r="D120" s="15" t="n">
        <v>-0.20484646117391095</v>
      </c>
      <c r="E120" s="15" t="n">
        <v>-0.21831820482090736</v>
      </c>
      <c r="F120" s="15" t="n">
        <v>0.14692554177118122</v>
      </c>
      <c r="G120" s="15" t="n">
        <v>-0.08102143334740042</v>
      </c>
      <c r="H120" s="15" t="n">
        <v>-0.3740808958182623</v>
      </c>
      <c r="I120" s="15" t="n">
        <v>0.20534287417878772</v>
      </c>
    </row>
    <row r="121">
      <c r="B121" s="8" t="s">
        <v>95</v>
      </c>
      <c r="C121" s="19" t="n">
        <v>0.3106589847913311</v>
      </c>
      <c r="D121" s="19" t="n">
        <v>-0.3457205141167802</v>
      </c>
      <c r="E121" s="19" t="n">
        <v>0.05311187784504169</v>
      </c>
      <c r="F121" s="19" t="n">
        <v>0.003497841406664822</v>
      </c>
      <c r="G121" s="19" t="n">
        <v>0.05392623322181657</v>
      </c>
      <c r="H121" s="19" t="n">
        <v>-0.2806398216883408</v>
      </c>
      <c r="I121" s="19" t="n">
        <v>0.11643096763810193</v>
      </c>
    </row>
    <row r="122">
      <c r="B122" s="8" t="s">
        <v>96</v>
      </c>
      <c r="C122" s="15" t="n">
        <v>0.46612786516885696</v>
      </c>
      <c r="D122" s="15" t="n">
        <v>0.0848532893343295</v>
      </c>
      <c r="E122" s="15" t="n">
        <v>-0.2231021470688492</v>
      </c>
      <c r="F122" s="15" t="n">
        <v>0.19877553275349555</v>
      </c>
      <c r="G122" s="15" t="n">
        <v>0.14507445656191256</v>
      </c>
      <c r="H122" s="15" t="n">
        <v>-0.5641401060750696</v>
      </c>
      <c r="I122" s="15" t="n">
        <v>0.07311323866359773</v>
      </c>
    </row>
    <row r="123">
      <c r="B123" s="8" t="s">
        <v>97</v>
      </c>
      <c r="C123" s="19" t="n">
        <v>0.5399076212678139</v>
      </c>
      <c r="D123" s="19" t="n">
        <v>-0.21698195593150982</v>
      </c>
      <c r="E123" s="19" t="n">
        <v>0.37318659186118364</v>
      </c>
      <c r="F123" s="19" t="n">
        <v>-0.16232305556748483</v>
      </c>
      <c r="G123" s="19" t="n">
        <v>0.2057198570907065</v>
      </c>
      <c r="H123" s="19" t="n">
        <v>-0.39757137197888004</v>
      </c>
      <c r="I123" s="19" t="n">
        <v>0.1928095440551957</v>
      </c>
    </row>
    <row r="124">
      <c r="B124" s="8" t="s">
        <v>98</v>
      </c>
      <c r="C124" s="15" t="n">
        <v>0.6338377753534883</v>
      </c>
      <c r="D124" s="15" t="n">
        <v>-0.010345779336773218</v>
      </c>
      <c r="E124" s="15" t="n">
        <v>0.3065315505854849</v>
      </c>
      <c r="F124" s="15" t="n">
        <v>-0.1635743002209313</v>
      </c>
      <c r="G124" s="15" t="n">
        <v>-0.07212353902649919</v>
      </c>
      <c r="H124" s="15" t="n">
        <v>-0.36135859486884864</v>
      </c>
      <c r="I124" s="15" t="n">
        <v>-0.043972624309656844</v>
      </c>
    </row>
    <row r="125">
      <c r="B125" s="8" t="s">
        <v>99</v>
      </c>
      <c r="C125" s="19" t="n">
        <v>-0.11537952700296031</v>
      </c>
      <c r="D125" s="19" t="n">
        <v>0.14253833941197475</v>
      </c>
      <c r="E125" s="19" t="n">
        <v>-0.21870197631914237</v>
      </c>
      <c r="F125" s="19" t="n">
        <v>0.15607483277587575</v>
      </c>
      <c r="G125" s="19" t="n">
        <v>0.09754882592446616</v>
      </c>
      <c r="H125" s="19" t="n">
        <v>-0.2659684803179129</v>
      </c>
      <c r="I125" s="19" t="n">
        <v>0.01893503423840786</v>
      </c>
    </row>
    <row r="126">
      <c r="B126" s="8" t="s">
        <v>100</v>
      </c>
      <c r="C126" s="15" t="n">
        <v>0.21487871453596127</v>
      </c>
      <c r="D126" s="15" t="n">
        <v>-0.516941927040989</v>
      </c>
      <c r="E126" s="15" t="n">
        <v>0.22155066626816036</v>
      </c>
      <c r="F126" s="15" t="n">
        <v>0.13300086183631454</v>
      </c>
      <c r="G126" s="15" t="n">
        <v>-0.16603798972141876</v>
      </c>
      <c r="H126" s="15" t="n">
        <v>-0.12564178863413958</v>
      </c>
      <c r="I126" s="15" t="n">
        <v>0.05981371922162689</v>
      </c>
    </row>
    <row r="127">
      <c r="B127" s="8" t="s">
        <v>101</v>
      </c>
      <c r="C127" s="19" t="n">
        <v>0.14982287908844155</v>
      </c>
      <c r="D127" s="19" t="n">
        <v>0.20954410177691254</v>
      </c>
      <c r="E127" s="19" t="n">
        <v>-0.32436384392794937</v>
      </c>
      <c r="F127" s="19" t="n">
        <v>0.048913220045369216</v>
      </c>
      <c r="G127" s="19" t="n">
        <v>-0.32243980343435436</v>
      </c>
      <c r="H127" s="19" t="n">
        <v>-0.01657426140320642</v>
      </c>
      <c r="I127" s="19" t="n">
        <v>0.1689417928734205</v>
      </c>
    </row>
    <row r="128">
      <c r="B128" s="8" t="s">
        <v>102</v>
      </c>
      <c r="C128" s="15" t="n">
        <v>0.5686962492119416</v>
      </c>
      <c r="D128" s="15" t="n">
        <v>-0.039232916515577684</v>
      </c>
      <c r="E128" s="15" t="n">
        <v>-0.049862485996446104</v>
      </c>
      <c r="F128" s="15" t="n">
        <v>0.09550516850085593</v>
      </c>
      <c r="G128" s="15" t="n">
        <v>0.12749401986841072</v>
      </c>
      <c r="H128" s="15" t="n">
        <v>-0.3012770566604752</v>
      </c>
      <c r="I128" s="15" t="n">
        <v>-0.0013237423617688611</v>
      </c>
    </row>
    <row r="129">
      <c r="B129" s="8" t="s">
        <v>103</v>
      </c>
      <c r="C129" s="19" t="n">
        <v>0.4930720976161138</v>
      </c>
      <c r="D129" s="19" t="n">
        <v>0.11246109465597433</v>
      </c>
      <c r="E129" s="19" t="n">
        <v>-0.18549217298878284</v>
      </c>
      <c r="F129" s="19" t="n">
        <v>0.09993937712683482</v>
      </c>
      <c r="G129" s="19" t="n">
        <v>0.2373962298221274</v>
      </c>
      <c r="H129" s="19" t="n">
        <v>-0.3711584286068977</v>
      </c>
      <c r="I129" s="19" t="n">
        <v>0.08065124834472169</v>
      </c>
    </row>
    <row r="130">
      <c r="B130" s="8" t="s">
        <v>104</v>
      </c>
      <c r="C130" s="15" t="n">
        <v>0.5351843978607624</v>
      </c>
      <c r="D130" s="15" t="n">
        <v>-0.008204735616135038</v>
      </c>
      <c r="E130" s="15" t="n">
        <v>-0.25251502578761686</v>
      </c>
      <c r="F130" s="15" t="n">
        <v>0.0013010267027820923</v>
      </c>
      <c r="G130" s="15" t="n">
        <v>0.1485734105319562</v>
      </c>
      <c r="H130" s="15" t="n">
        <v>-0.3529504068559002</v>
      </c>
      <c r="I130" s="15" t="n">
        <v>0.1876067916594214</v>
      </c>
    </row>
    <row r="131">
      <c r="B131" s="8" t="s">
        <v>105</v>
      </c>
      <c r="C131" s="19" t="n">
        <v>0.3850139429456834</v>
      </c>
      <c r="D131" s="19" t="n">
        <v>-0.11287932530688304</v>
      </c>
      <c r="E131" s="19" t="n">
        <v>0.04110229412862129</v>
      </c>
      <c r="F131" s="19" t="n">
        <v>0.0157588864727009</v>
      </c>
      <c r="G131" s="19" t="n">
        <v>0.20235783525459208</v>
      </c>
      <c r="H131" s="19" t="n">
        <v>-0.2894699407945173</v>
      </c>
      <c r="I131" s="19" t="n">
        <v>0.0029022562759870685</v>
      </c>
    </row>
    <row r="132">
      <c r="B132" s="8" t="s">
        <v>106</v>
      </c>
      <c r="C132" s="15" t="n">
        <v>0.4593887303311713</v>
      </c>
      <c r="D132" s="15" t="n">
        <v>-0.24387045369649496</v>
      </c>
      <c r="E132" s="15" t="n">
        <v>0.06743713941102392</v>
      </c>
      <c r="F132" s="15" t="n">
        <v>-0.1646386823637622</v>
      </c>
      <c r="G132" s="15" t="n">
        <v>0.16289992827016567</v>
      </c>
      <c r="H132" s="15" t="n">
        <v>-0.4325251143267736</v>
      </c>
      <c r="I132" s="15" t="n">
        <v>-0.016844529319627263</v>
      </c>
    </row>
    <row r="133">
      <c r="B133" s="8" t="s">
        <v>107</v>
      </c>
      <c r="C133" s="19" t="n">
        <v>0.14787191135084196</v>
      </c>
      <c r="D133" s="19" t="n">
        <v>-0.4634201987191305</v>
      </c>
      <c r="E133" s="19" t="n">
        <v>0.01095953682312619</v>
      </c>
      <c r="F133" s="19" t="n">
        <v>-0.07213236562224001</v>
      </c>
      <c r="G133" s="19" t="n">
        <v>0.14795451575321192</v>
      </c>
      <c r="H133" s="19" t="n">
        <v>-0.49557523165683953</v>
      </c>
      <c r="I133" s="19" t="n">
        <v>0.19580234729162677</v>
      </c>
    </row>
    <row r="134">
      <c r="B134" s="8" t="s">
        <v>108</v>
      </c>
      <c r="C134" s="15" t="n">
        <v>0.4542298998823215</v>
      </c>
      <c r="D134" s="15" t="n">
        <v>-0.02878272400285251</v>
      </c>
      <c r="E134" s="15" t="n">
        <v>0.12093914408186754</v>
      </c>
      <c r="F134" s="15" t="n">
        <v>-0.18735501117015693</v>
      </c>
      <c r="G134" s="15" t="n">
        <v>0.2952271313741217</v>
      </c>
      <c r="H134" s="15" t="n">
        <v>-0.378805045385768</v>
      </c>
      <c r="I134" s="15" t="n">
        <v>-0.13882899980971344</v>
      </c>
    </row>
    <row r="135">
      <c r="B135" s="8" t="s">
        <v>109</v>
      </c>
      <c r="C135" s="19" t="n">
        <v>0.4527091701611273</v>
      </c>
      <c r="D135" s="19" t="n">
        <v>-0.6643837851975484</v>
      </c>
      <c r="E135" s="19" t="n">
        <v>0.41473629757279123</v>
      </c>
      <c r="F135" s="19" t="n">
        <v>-0.24249163095927104</v>
      </c>
      <c r="G135" s="19" t="n">
        <v>0.10388707476226318</v>
      </c>
      <c r="H135" s="19" t="n">
        <v>-0.22151758037101027</v>
      </c>
      <c r="I135" s="19" t="n">
        <v>-0.4670959182075297</v>
      </c>
    </row>
    <row r="136">
      <c r="B136" s="8" t="s">
        <v>110</v>
      </c>
      <c r="C136" s="15" t="n">
        <v>0.14546020374562443</v>
      </c>
      <c r="D136" s="15" t="n">
        <v>-0.28064261845462435</v>
      </c>
      <c r="E136" s="15" t="n">
        <v>0.11241516125166395</v>
      </c>
      <c r="F136" s="15" t="n">
        <v>-0.03340478421443889</v>
      </c>
      <c r="G136" s="15" t="n">
        <v>0.07703301742573598</v>
      </c>
      <c r="H136" s="15" t="n">
        <v>-0.22464588069961844</v>
      </c>
      <c r="I136" s="15" t="n">
        <v>-0.20625924855590924</v>
      </c>
    </row>
    <row r="137">
      <c r="B137" s="8" t="s">
        <v>111</v>
      </c>
      <c r="C137" s="19" t="n">
        <v>-0.013988364463444883</v>
      </c>
      <c r="D137" s="19" t="n">
        <v>0.5272796575490819</v>
      </c>
      <c r="E137" s="19" t="n">
        <v>-0.5348538055685033</v>
      </c>
      <c r="F137" s="19" t="n">
        <v>0.2581517573931017</v>
      </c>
      <c r="G137" s="19" t="n">
        <v>0.15202663727436136</v>
      </c>
      <c r="H137" s="19" t="n">
        <v>-0.361062384116053</v>
      </c>
      <c r="I137" s="19" t="n">
        <v>0.13780482820640516</v>
      </c>
    </row>
    <row r="138">
      <c r="B138" s="8" t="s">
        <v>112</v>
      </c>
      <c r="C138" s="15" t="n">
        <v>0.2540965232654458</v>
      </c>
      <c r="D138" s="15" t="n">
        <v>-0.3398574276844759</v>
      </c>
      <c r="E138" s="15" t="n">
        <v>0.13788798301019495</v>
      </c>
      <c r="F138" s="15" t="n">
        <v>-0.08284287381444723</v>
      </c>
      <c r="G138" s="15" t="n">
        <v>0.05949063941606197</v>
      </c>
      <c r="H138" s="15" t="n">
        <v>-0.32835205065256245</v>
      </c>
      <c r="I138" s="15" t="n">
        <v>0.04120950573525745</v>
      </c>
    </row>
    <row r="139">
      <c r="B139" s="8" t="s">
        <v>113</v>
      </c>
      <c r="C139" s="19" t="n">
        <v>0.504451723046576</v>
      </c>
      <c r="D139" s="19" t="n">
        <v>-0.3243783821081451</v>
      </c>
      <c r="E139" s="19" t="n">
        <v>0.31376756406574274</v>
      </c>
      <c r="F139" s="19" t="n">
        <v>-0.06055596255194162</v>
      </c>
      <c r="G139" s="19" t="n">
        <v>0.09996882688287437</v>
      </c>
      <c r="H139" s="19" t="n">
        <v>-0.3103360186383118</v>
      </c>
      <c r="I139" s="19" t="n">
        <v>-0.09135383699690466</v>
      </c>
    </row>
    <row r="140">
      <c r="B140" s="8" t="s">
        <v>114</v>
      </c>
      <c r="C140" s="15" t="n">
        <v>0.3579292427367585</v>
      </c>
      <c r="D140" s="15" t="n">
        <v>-0.016425974449326676</v>
      </c>
      <c r="E140" s="15" t="n">
        <v>7.805737190778381E-4</v>
      </c>
      <c r="F140" s="15" t="n">
        <v>0.2710544932888945</v>
      </c>
      <c r="G140" s="15" t="n">
        <v>-0.05547803939101721</v>
      </c>
      <c r="H140" s="15" t="n">
        <v>-0.17290554063066813</v>
      </c>
      <c r="I140" s="15" t="n">
        <v>0.07664155422116535</v>
      </c>
    </row>
    <row r="141">
      <c r="B141" s="8" t="s">
        <v>115</v>
      </c>
      <c r="C141" s="19" t="n">
        <v>0.4108091128253147</v>
      </c>
      <c r="D141" s="19" t="n">
        <v>0.08129124286499437</v>
      </c>
      <c r="E141" s="19" t="n">
        <v>-0.24529697981958556</v>
      </c>
      <c r="F141" s="19" t="n">
        <v>0.3355775708036567</v>
      </c>
      <c r="G141" s="19" t="n">
        <v>0.0017161328920157846</v>
      </c>
      <c r="H141" s="19" t="n">
        <v>-0.13907319130256127</v>
      </c>
      <c r="I141" s="19" t="n">
        <v>0.22888701601135783</v>
      </c>
    </row>
    <row r="142">
      <c r="B142" s="8" t="s">
        <v>116</v>
      </c>
      <c r="C142" s="15" t="n">
        <v>0.5573978414045287</v>
      </c>
      <c r="D142" s="15" t="n">
        <v>-0.18135881027004844</v>
      </c>
      <c r="E142" s="15" t="n">
        <v>0.03143414359251534</v>
      </c>
      <c r="F142" s="15" t="n">
        <v>0.12582509647327642</v>
      </c>
      <c r="G142" s="15" t="n">
        <v>0.06255209395281569</v>
      </c>
      <c r="H142" s="15" t="n">
        <v>-0.39071151839493046</v>
      </c>
      <c r="I142" s="15" t="n">
        <v>-0.20467970654424497</v>
      </c>
    </row>
    <row r="143">
      <c r="B143" s="8" t="s">
        <v>117</v>
      </c>
      <c r="C143" s="19" t="n">
        <v>0.2935725949301743</v>
      </c>
      <c r="D143" s="19" t="n">
        <v>-0.45899581674544954</v>
      </c>
      <c r="E143" s="19" t="n">
        <v>0.030040626161352536</v>
      </c>
      <c r="F143" s="19" t="n">
        <v>-0.20051184623617974</v>
      </c>
      <c r="G143" s="19" t="n">
        <v>0.29478135027104924</v>
      </c>
      <c r="H143" s="19" t="n">
        <v>-0.44139115077889474</v>
      </c>
      <c r="I143" s="19" t="n">
        <v>0.23447155721901397</v>
      </c>
    </row>
    <row r="144">
      <c r="B144" s="8" t="s">
        <v>118</v>
      </c>
      <c r="C144" s="15" t="n">
        <v>0.4082106426011468</v>
      </c>
      <c r="D144" s="15" t="n">
        <v>-0.11560671293313673</v>
      </c>
      <c r="E144" s="15" t="n">
        <v>-0.09771020859118652</v>
      </c>
      <c r="F144" s="15" t="n">
        <v>0.054812582501132655</v>
      </c>
      <c r="G144" s="15" t="n">
        <v>0.05962810963264611</v>
      </c>
      <c r="H144" s="15" t="n">
        <v>-0.29614337080926545</v>
      </c>
      <c r="I144" s="15" t="n">
        <v>0.07557448466194111</v>
      </c>
    </row>
    <row r="145">
      <c r="B145" s="8" t="s">
        <v>119</v>
      </c>
      <c r="C145" s="19" t="n">
        <v>0.19506865929091827</v>
      </c>
      <c r="D145" s="19" t="n">
        <v>-0.07509062356232384</v>
      </c>
      <c r="E145" s="19" t="n">
        <v>0.033232389462327004</v>
      </c>
      <c r="F145" s="19" t="n">
        <v>0.23482889832854778</v>
      </c>
      <c r="G145" s="19" t="n">
        <v>-0.2141437770150997</v>
      </c>
      <c r="H145" s="19" t="n">
        <v>-0.15758842659332162</v>
      </c>
      <c r="I145" s="19" t="n">
        <v>0.17042757261602776</v>
      </c>
    </row>
    <row r="146">
      <c r="B146" s="8" t="s">
        <v>120</v>
      </c>
      <c r="C146" s="15" t="n">
        <v>0.4016755088479983</v>
      </c>
      <c r="D146" s="15" t="n">
        <v>-0.4510697952083902</v>
      </c>
      <c r="E146" s="15" t="n">
        <v>0.2263073543415048</v>
      </c>
      <c r="F146" s="15" t="n">
        <v>-0.19199003077058793</v>
      </c>
      <c r="G146" s="15" t="n">
        <v>0.2414658483385786</v>
      </c>
      <c r="H146" s="15" t="n">
        <v>-0.2802507954398857</v>
      </c>
      <c r="I146" s="15" t="n">
        <v>-0.05551904026699772</v>
      </c>
    </row>
    <row r="147">
      <c r="B147" s="8" t="s">
        <v>121</v>
      </c>
      <c r="C147" s="19" t="n">
        <v>0.23982855428310976</v>
      </c>
      <c r="D147" s="19" t="n">
        <v>-0.40588750605449764</v>
      </c>
      <c r="E147" s="19" t="n">
        <v>0.14738547612260214</v>
      </c>
      <c r="F147" s="19" t="n">
        <v>-0.15281163710011847</v>
      </c>
      <c r="G147" s="19" t="n">
        <v>0.30270358294328514</v>
      </c>
      <c r="H147" s="19" t="n">
        <v>-0.36811153540316427</v>
      </c>
      <c r="I147" s="19" t="n">
        <v>0.08090340638239285</v>
      </c>
    </row>
    <row r="148">
      <c r="B148" s="8" t="s">
        <v>122</v>
      </c>
      <c r="C148" s="15" t="n">
        <v>0.4965565278725256</v>
      </c>
      <c r="D148" s="15" t="n">
        <v>-0.40455457011479545</v>
      </c>
      <c r="E148" s="15" t="n">
        <v>0.28602927530857525</v>
      </c>
      <c r="F148" s="15" t="n">
        <v>-0.09314312819011357</v>
      </c>
      <c r="G148" s="15" t="n">
        <v>0.09576439188770337</v>
      </c>
      <c r="H148" s="15" t="n">
        <v>-0.31190193107136366</v>
      </c>
      <c r="I148" s="15" t="n">
        <v>-0.18538383931904065</v>
      </c>
    </row>
    <row r="149">
      <c r="B149" s="8" t="s">
        <v>123</v>
      </c>
      <c r="C149" s="19" t="n">
        <v>0.16009555770588108</v>
      </c>
      <c r="D149" s="19" t="n">
        <v>-0.11334673908087362</v>
      </c>
      <c r="E149" s="19" t="n">
        <v>0.1719702085009979</v>
      </c>
      <c r="F149" s="19" t="n">
        <v>-0.25651842198630076</v>
      </c>
      <c r="G149" s="19" t="n">
        <v>0.1711618763971215</v>
      </c>
      <c r="H149" s="19" t="n">
        <v>-0.3905865877206857</v>
      </c>
      <c r="I149" s="19" t="n">
        <v>-0.2803618581662757</v>
      </c>
    </row>
    <row r="150" customHeight="true" ht="10.0">
      <c r="B150"/>
    </row>
    <row r="152">
      <c r="B152" s="4" t="s">
        <v>124</v>
      </c>
    </row>
    <row r="153" customHeight="true" ht="5.0">
      <c r="B153"/>
    </row>
    <row r="155">
      <c r="B155" s="5" t="s">
        <v>4</v>
      </c>
    </row>
    <row r="156" customHeight="true" ht="5.0">
      <c r="B156"/>
    </row>
    <row r="157">
      <c r="B157" s="9" t="s">
        <v>5</v>
      </c>
      <c r="C157" s="8" t="s">
        <v>6</v>
      </c>
      <c r="D157" s="8" t="s">
        <v>7</v>
      </c>
      <c r="E157" s="8" t="s">
        <v>8</v>
      </c>
      <c r="F157" s="8" t="s">
        <v>9</v>
      </c>
      <c r="G157" s="8" t="s">
        <v>10</v>
      </c>
    </row>
    <row r="158">
      <c r="B158" s="8" t="s">
        <v>11</v>
      </c>
      <c r="C158" s="15" t="s">
        <v>5</v>
      </c>
      <c r="D158" s="15" t="s">
        <v>5</v>
      </c>
      <c r="E158" s="15" t="s">
        <v>5</v>
      </c>
      <c r="F158" s="15" t="s">
        <v>5</v>
      </c>
      <c r="G158" s="14" t="s">
        <v>5</v>
      </c>
    </row>
    <row r="159">
      <c r="B159" s="8" t="s">
        <v>12</v>
      </c>
      <c r="C159" s="19" t="s">
        <v>5</v>
      </c>
      <c r="D159" s="19" t="s">
        <v>5</v>
      </c>
      <c r="E159" s="19" t="s">
        <v>5</v>
      </c>
      <c r="F159" s="19" t="s">
        <v>5</v>
      </c>
      <c r="G159" s="18" t="s">
        <v>5</v>
      </c>
    </row>
    <row r="160">
      <c r="B160" s="8" t="s">
        <v>13</v>
      </c>
      <c r="C160" s="15" t="s">
        <v>5</v>
      </c>
      <c r="D160" s="15" t="s">
        <v>5</v>
      </c>
      <c r="E160" s="15" t="s">
        <v>5</v>
      </c>
      <c r="F160" s="15" t="s">
        <v>5</v>
      </c>
      <c r="G160" s="14" t="s">
        <v>5</v>
      </c>
    </row>
    <row r="161">
      <c r="B161" s="8" t="s">
        <v>14</v>
      </c>
      <c r="C161" s="19" t="s">
        <v>5</v>
      </c>
      <c r="D161" s="19" t="s">
        <v>5</v>
      </c>
      <c r="E161" s="19" t="s">
        <v>5</v>
      </c>
      <c r="F161" s="19" t="s">
        <v>5</v>
      </c>
      <c r="G161" s="18" t="s">
        <v>5</v>
      </c>
    </row>
    <row r="162">
      <c r="B162" s="8" t="s">
        <v>15</v>
      </c>
      <c r="C162" s="15" t="s">
        <v>5</v>
      </c>
      <c r="D162" s="15" t="s">
        <v>5</v>
      </c>
      <c r="E162" s="15" t="s">
        <v>5</v>
      </c>
      <c r="F162" s="15" t="s">
        <v>5</v>
      </c>
      <c r="G162" s="14" t="s">
        <v>5</v>
      </c>
    </row>
    <row r="163">
      <c r="B163" s="8" t="s">
        <v>16</v>
      </c>
      <c r="C163" s="19" t="s">
        <v>5</v>
      </c>
      <c r="D163" s="19" t="s">
        <v>5</v>
      </c>
      <c r="E163" s="19" t="s">
        <v>5</v>
      </c>
      <c r="F163" s="19" t="s">
        <v>5</v>
      </c>
      <c r="G163" s="18" t="s">
        <v>5</v>
      </c>
    </row>
    <row r="164">
      <c r="B164" s="8" t="s">
        <v>17</v>
      </c>
      <c r="C164" s="15" t="s">
        <v>5</v>
      </c>
      <c r="D164" s="15" t="s">
        <v>5</v>
      </c>
      <c r="E164" s="15" t="s">
        <v>5</v>
      </c>
      <c r="F164" s="15" t="s">
        <v>5</v>
      </c>
      <c r="G164" s="14" t="s">
        <v>5</v>
      </c>
    </row>
    <row r="165" customHeight="true" ht="10.0">
      <c r="B165"/>
    </row>
    <row r="167">
      <c r="B167" s="5" t="s">
        <v>18</v>
      </c>
    </row>
    <row r="168" customHeight="true" ht="5.0">
      <c r="B168"/>
    </row>
    <row r="169">
      <c r="B169" s="9" t="s">
        <v>5</v>
      </c>
      <c r="C169" s="8" t="s">
        <v>6</v>
      </c>
      <c r="D169" s="8" t="s">
        <v>7</v>
      </c>
      <c r="E169" s="8" t="s">
        <v>19</v>
      </c>
      <c r="F169" s="8" t="s">
        <v>20</v>
      </c>
    </row>
    <row r="170">
      <c r="B170" s="8" t="s">
        <v>11</v>
      </c>
      <c r="C170" s="15" t="s">
        <v>5</v>
      </c>
      <c r="D170" s="15" t="s">
        <v>5</v>
      </c>
      <c r="E170" s="15" t="s">
        <v>5</v>
      </c>
      <c r="F170" s="15" t="s">
        <v>5</v>
      </c>
    </row>
    <row r="171">
      <c r="B171" s="8" t="s">
        <v>12</v>
      </c>
      <c r="C171" s="19" t="s">
        <v>5</v>
      </c>
      <c r="D171" s="19" t="s">
        <v>5</v>
      </c>
      <c r="E171" s="19" t="s">
        <v>5</v>
      </c>
      <c r="F171" s="19" t="s">
        <v>5</v>
      </c>
    </row>
    <row r="172">
      <c r="B172" s="8" t="s">
        <v>13</v>
      </c>
      <c r="C172" s="15" t="s">
        <v>5</v>
      </c>
      <c r="D172" s="15" t="s">
        <v>5</v>
      </c>
      <c r="E172" s="15" t="s">
        <v>5</v>
      </c>
      <c r="F172" s="15" t="s">
        <v>5</v>
      </c>
    </row>
    <row r="173">
      <c r="B173" s="8" t="s">
        <v>14</v>
      </c>
      <c r="C173" s="19" t="s">
        <v>5</v>
      </c>
      <c r="D173" s="19" t="s">
        <v>5</v>
      </c>
      <c r="E173" s="19" t="s">
        <v>5</v>
      </c>
      <c r="F173" s="19" t="s">
        <v>5</v>
      </c>
    </row>
    <row r="174">
      <c r="B174" s="8" t="s">
        <v>15</v>
      </c>
      <c r="C174" s="15" t="s">
        <v>5</v>
      </c>
      <c r="D174" s="15" t="s">
        <v>5</v>
      </c>
      <c r="E174" s="15" t="s">
        <v>5</v>
      </c>
      <c r="F174" s="15" t="s">
        <v>5</v>
      </c>
    </row>
    <row r="175">
      <c r="B175" s="8" t="s">
        <v>16</v>
      </c>
      <c r="C175" s="19" t="s">
        <v>5</v>
      </c>
      <c r="D175" s="19" t="s">
        <v>5</v>
      </c>
      <c r="E175" s="19" t="s">
        <v>5</v>
      </c>
      <c r="F175" s="19" t="s">
        <v>5</v>
      </c>
    </row>
    <row r="176">
      <c r="B176" s="8" t="s">
        <v>17</v>
      </c>
      <c r="C176" s="15" t="s">
        <v>5</v>
      </c>
      <c r="D176" s="15" t="s">
        <v>5</v>
      </c>
      <c r="E176" s="15" t="s">
        <v>5</v>
      </c>
      <c r="F176" s="15" t="s">
        <v>5</v>
      </c>
    </row>
    <row r="177" customHeight="true" ht="10.0">
      <c r="B177"/>
    </row>
    <row r="179">
      <c r="B179" s="5" t="s">
        <v>21</v>
      </c>
    </row>
    <row r="180" customHeight="true" ht="5.0">
      <c r="B180"/>
    </row>
    <row r="181">
      <c r="B181" s="9" t="s">
        <v>5</v>
      </c>
      <c r="C181" s="8" t="s">
        <v>6</v>
      </c>
      <c r="D181" s="8" t="s">
        <v>7</v>
      </c>
      <c r="E181" s="8" t="s">
        <v>22</v>
      </c>
      <c r="F181" s="8" t="s">
        <v>19</v>
      </c>
      <c r="G181" s="8" t="s">
        <v>20</v>
      </c>
    </row>
    <row r="182">
      <c r="B182" s="8" t="s">
        <v>11</v>
      </c>
      <c r="C182" s="15" t="s">
        <v>5</v>
      </c>
      <c r="D182" s="15" t="s">
        <v>5</v>
      </c>
      <c r="E182" s="15" t="s">
        <v>5</v>
      </c>
      <c r="F182" s="15" t="s">
        <v>5</v>
      </c>
      <c r="G182" s="15" t="s">
        <v>5</v>
      </c>
    </row>
    <row r="183">
      <c r="B183" s="8" t="s">
        <v>12</v>
      </c>
      <c r="C183" s="19" t="s">
        <v>5</v>
      </c>
      <c r="D183" s="19" t="s">
        <v>5</v>
      </c>
      <c r="E183" s="19" t="s">
        <v>5</v>
      </c>
      <c r="F183" s="19" t="s">
        <v>5</v>
      </c>
      <c r="G183" s="19" t="s">
        <v>5</v>
      </c>
    </row>
    <row r="184">
      <c r="B184" s="8" t="s">
        <v>13</v>
      </c>
      <c r="C184" s="15" t="s">
        <v>5</v>
      </c>
      <c r="D184" s="15" t="s">
        <v>5</v>
      </c>
      <c r="E184" s="15" t="s">
        <v>5</v>
      </c>
      <c r="F184" s="15" t="s">
        <v>5</v>
      </c>
      <c r="G184" s="15" t="s">
        <v>5</v>
      </c>
    </row>
    <row r="185">
      <c r="B185" s="8" t="s">
        <v>14</v>
      </c>
      <c r="C185" s="19" t="s">
        <v>5</v>
      </c>
      <c r="D185" s="19" t="s">
        <v>5</v>
      </c>
      <c r="E185" s="19" t="s">
        <v>5</v>
      </c>
      <c r="F185" s="19" t="s">
        <v>5</v>
      </c>
      <c r="G185" s="19" t="s">
        <v>5</v>
      </c>
    </row>
    <row r="186">
      <c r="B186" s="8" t="s">
        <v>15</v>
      </c>
      <c r="C186" s="15" t="s">
        <v>5</v>
      </c>
      <c r="D186" s="15" t="s">
        <v>5</v>
      </c>
      <c r="E186" s="15" t="s">
        <v>5</v>
      </c>
      <c r="F186" s="15" t="s">
        <v>5</v>
      </c>
      <c r="G186" s="15" t="s">
        <v>5</v>
      </c>
    </row>
    <row r="187">
      <c r="B187" s="8" t="s">
        <v>16</v>
      </c>
      <c r="C187" s="19" t="s">
        <v>5</v>
      </c>
      <c r="D187" s="19" t="s">
        <v>5</v>
      </c>
      <c r="E187" s="19" t="s">
        <v>5</v>
      </c>
      <c r="F187" s="19" t="s">
        <v>5</v>
      </c>
      <c r="G187" s="19" t="s">
        <v>5</v>
      </c>
    </row>
    <row r="188">
      <c r="B188" s="8" t="s">
        <v>17</v>
      </c>
      <c r="C188" s="15" t="s">
        <v>5</v>
      </c>
      <c r="D188" s="15" t="s">
        <v>5</v>
      </c>
      <c r="E188" s="15" t="s">
        <v>5</v>
      </c>
      <c r="F188" s="15" t="s">
        <v>5</v>
      </c>
      <c r="G188" s="15" t="s">
        <v>5</v>
      </c>
    </row>
    <row r="189" customHeight="true" ht="10.0">
      <c r="B189"/>
    </row>
    <row r="191">
      <c r="B191" s="5" t="s">
        <v>23</v>
      </c>
    </row>
    <row r="192" customHeight="true" ht="5.0">
      <c r="B192"/>
    </row>
    <row r="193">
      <c r="B193" s="9" t="s">
        <v>5</v>
      </c>
      <c r="C193" s="8" t="s">
        <v>11</v>
      </c>
      <c r="D193" s="8" t="s">
        <v>12</v>
      </c>
      <c r="E193" s="8" t="s">
        <v>13</v>
      </c>
      <c r="F193" s="8" t="s">
        <v>14</v>
      </c>
      <c r="G193" s="8" t="s">
        <v>15</v>
      </c>
      <c r="H193" s="8" t="s">
        <v>16</v>
      </c>
      <c r="I193" s="8" t="s">
        <v>17</v>
      </c>
    </row>
    <row r="194">
      <c r="B194" s="8" t="s">
        <v>24</v>
      </c>
      <c r="C194" s="15" t="s">
        <v>5</v>
      </c>
      <c r="D194" s="15" t="s">
        <v>5</v>
      </c>
      <c r="E194" s="15" t="s">
        <v>5</v>
      </c>
      <c r="F194" s="15" t="s">
        <v>5</v>
      </c>
      <c r="G194" s="15" t="s">
        <v>5</v>
      </c>
      <c r="H194" s="15" t="s">
        <v>5</v>
      </c>
      <c r="I194" s="15" t="s">
        <v>5</v>
      </c>
    </row>
    <row r="195">
      <c r="B195" s="8" t="s">
        <v>25</v>
      </c>
      <c r="C195" s="19" t="s">
        <v>5</v>
      </c>
      <c r="D195" s="19" t="s">
        <v>5</v>
      </c>
      <c r="E195" s="19" t="s">
        <v>5</v>
      </c>
      <c r="F195" s="19" t="s">
        <v>5</v>
      </c>
      <c r="G195" s="19" t="s">
        <v>5</v>
      </c>
      <c r="H195" s="19" t="s">
        <v>5</v>
      </c>
      <c r="I195" s="19" t="s">
        <v>5</v>
      </c>
    </row>
    <row r="196">
      <c r="B196" s="8" t="s">
        <v>26</v>
      </c>
      <c r="C196" s="15" t="s">
        <v>5</v>
      </c>
      <c r="D196" s="15" t="s">
        <v>5</v>
      </c>
      <c r="E196" s="15" t="s">
        <v>5</v>
      </c>
      <c r="F196" s="15" t="s">
        <v>5</v>
      </c>
      <c r="G196" s="15" t="s">
        <v>5</v>
      </c>
      <c r="H196" s="15" t="s">
        <v>5</v>
      </c>
      <c r="I196" s="15" t="s">
        <v>5</v>
      </c>
    </row>
    <row r="197">
      <c r="B197" s="8" t="s">
        <v>27</v>
      </c>
      <c r="C197" s="19" t="s">
        <v>5</v>
      </c>
      <c r="D197" s="19" t="s">
        <v>5</v>
      </c>
      <c r="E197" s="19" t="s">
        <v>5</v>
      </c>
      <c r="F197" s="19" t="s">
        <v>5</v>
      </c>
      <c r="G197" s="19" t="s">
        <v>5</v>
      </c>
      <c r="H197" s="19" t="s">
        <v>5</v>
      </c>
      <c r="I197" s="19" t="s">
        <v>5</v>
      </c>
    </row>
    <row r="198">
      <c r="B198" s="8" t="s">
        <v>28</v>
      </c>
      <c r="C198" s="15" t="s">
        <v>5</v>
      </c>
      <c r="D198" s="15" t="s">
        <v>5</v>
      </c>
      <c r="E198" s="15" t="s">
        <v>5</v>
      </c>
      <c r="F198" s="15" t="s">
        <v>5</v>
      </c>
      <c r="G198" s="15" t="s">
        <v>5</v>
      </c>
      <c r="H198" s="15" t="s">
        <v>5</v>
      </c>
      <c r="I198" s="15" t="s">
        <v>5</v>
      </c>
    </row>
    <row r="199">
      <c r="B199" s="8" t="s">
        <v>29</v>
      </c>
      <c r="C199" s="19" t="s">
        <v>5</v>
      </c>
      <c r="D199" s="19" t="s">
        <v>5</v>
      </c>
      <c r="E199" s="19" t="s">
        <v>5</v>
      </c>
      <c r="F199" s="19" t="s">
        <v>5</v>
      </c>
      <c r="G199" s="19" t="s">
        <v>5</v>
      </c>
      <c r="H199" s="19" t="s">
        <v>5</v>
      </c>
      <c r="I199" s="19" t="s">
        <v>5</v>
      </c>
    </row>
    <row r="200">
      <c r="B200" s="8" t="s">
        <v>30</v>
      </c>
      <c r="C200" s="15" t="s">
        <v>5</v>
      </c>
      <c r="D200" s="15" t="s">
        <v>5</v>
      </c>
      <c r="E200" s="15" t="s">
        <v>5</v>
      </c>
      <c r="F200" s="15" t="s">
        <v>5</v>
      </c>
      <c r="G200" s="15" t="s">
        <v>5</v>
      </c>
      <c r="H200" s="15" t="s">
        <v>5</v>
      </c>
      <c r="I200" s="15" t="s">
        <v>5</v>
      </c>
    </row>
    <row r="201">
      <c r="B201" s="8" t="s">
        <v>31</v>
      </c>
      <c r="C201" s="19" t="s">
        <v>5</v>
      </c>
      <c r="D201" s="19" t="s">
        <v>5</v>
      </c>
      <c r="E201" s="19" t="s">
        <v>5</v>
      </c>
      <c r="F201" s="19" t="s">
        <v>5</v>
      </c>
      <c r="G201" s="19" t="s">
        <v>5</v>
      </c>
      <c r="H201" s="19" t="s">
        <v>5</v>
      </c>
      <c r="I201" s="19" t="s">
        <v>5</v>
      </c>
    </row>
    <row r="202">
      <c r="B202" s="8" t="s">
        <v>32</v>
      </c>
      <c r="C202" s="15" t="s">
        <v>5</v>
      </c>
      <c r="D202" s="15" t="s">
        <v>5</v>
      </c>
      <c r="E202" s="15" t="s">
        <v>5</v>
      </c>
      <c r="F202" s="15" t="s">
        <v>5</v>
      </c>
      <c r="G202" s="15" t="s">
        <v>5</v>
      </c>
      <c r="H202" s="15" t="s">
        <v>5</v>
      </c>
      <c r="I202" s="15" t="s">
        <v>5</v>
      </c>
    </row>
    <row r="203">
      <c r="B203" s="8" t="s">
        <v>33</v>
      </c>
      <c r="C203" s="19" t="s">
        <v>5</v>
      </c>
      <c r="D203" s="19" t="s">
        <v>5</v>
      </c>
      <c r="E203" s="19" t="s">
        <v>5</v>
      </c>
      <c r="F203" s="19" t="s">
        <v>5</v>
      </c>
      <c r="G203" s="19" t="s">
        <v>5</v>
      </c>
      <c r="H203" s="19" t="s">
        <v>5</v>
      </c>
      <c r="I203" s="19" t="s">
        <v>5</v>
      </c>
    </row>
    <row r="204">
      <c r="B204" s="8" t="s">
        <v>34</v>
      </c>
      <c r="C204" s="15" t="s">
        <v>5</v>
      </c>
      <c r="D204" s="15" t="s">
        <v>5</v>
      </c>
      <c r="E204" s="15" t="s">
        <v>5</v>
      </c>
      <c r="F204" s="15" t="s">
        <v>5</v>
      </c>
      <c r="G204" s="15" t="s">
        <v>5</v>
      </c>
      <c r="H204" s="15" t="s">
        <v>5</v>
      </c>
      <c r="I204" s="15" t="s">
        <v>5</v>
      </c>
    </row>
    <row r="205">
      <c r="B205" s="8" t="s">
        <v>35</v>
      </c>
      <c r="C205" s="19" t="s">
        <v>5</v>
      </c>
      <c r="D205" s="19" t="s">
        <v>5</v>
      </c>
      <c r="E205" s="19" t="s">
        <v>5</v>
      </c>
      <c r="F205" s="19" t="s">
        <v>5</v>
      </c>
      <c r="G205" s="19" t="s">
        <v>5</v>
      </c>
      <c r="H205" s="19" t="s">
        <v>5</v>
      </c>
      <c r="I205" s="19" t="s">
        <v>5</v>
      </c>
    </row>
    <row r="206">
      <c r="B206" s="8" t="s">
        <v>36</v>
      </c>
      <c r="C206" s="15" t="s">
        <v>5</v>
      </c>
      <c r="D206" s="15" t="s">
        <v>5</v>
      </c>
      <c r="E206" s="15" t="s">
        <v>5</v>
      </c>
      <c r="F206" s="15" t="s">
        <v>5</v>
      </c>
      <c r="G206" s="15" t="s">
        <v>5</v>
      </c>
      <c r="H206" s="15" t="s">
        <v>5</v>
      </c>
      <c r="I206" s="15" t="s">
        <v>5</v>
      </c>
    </row>
    <row r="207">
      <c r="B207" s="8" t="s">
        <v>37</v>
      </c>
      <c r="C207" s="19" t="s">
        <v>5</v>
      </c>
      <c r="D207" s="19" t="s">
        <v>5</v>
      </c>
      <c r="E207" s="19" t="s">
        <v>5</v>
      </c>
      <c r="F207" s="19" t="s">
        <v>5</v>
      </c>
      <c r="G207" s="19" t="s">
        <v>5</v>
      </c>
      <c r="H207" s="19" t="s">
        <v>5</v>
      </c>
      <c r="I207" s="19" t="s">
        <v>5</v>
      </c>
    </row>
    <row r="208">
      <c r="B208" s="8" t="s">
        <v>38</v>
      </c>
      <c r="C208" s="15" t="s">
        <v>5</v>
      </c>
      <c r="D208" s="15" t="s">
        <v>5</v>
      </c>
      <c r="E208" s="15" t="s">
        <v>5</v>
      </c>
      <c r="F208" s="15" t="s">
        <v>5</v>
      </c>
      <c r="G208" s="15" t="s">
        <v>5</v>
      </c>
      <c r="H208" s="15" t="s">
        <v>5</v>
      </c>
      <c r="I208" s="15" t="s">
        <v>5</v>
      </c>
    </row>
    <row r="209">
      <c r="B209" s="8" t="s">
        <v>39</v>
      </c>
      <c r="C209" s="19" t="s">
        <v>5</v>
      </c>
      <c r="D209" s="19" t="s">
        <v>5</v>
      </c>
      <c r="E209" s="19" t="s">
        <v>5</v>
      </c>
      <c r="F209" s="19" t="s">
        <v>5</v>
      </c>
      <c r="G209" s="19" t="s">
        <v>5</v>
      </c>
      <c r="H209" s="19" t="s">
        <v>5</v>
      </c>
      <c r="I209" s="19" t="s">
        <v>5</v>
      </c>
    </row>
    <row r="210">
      <c r="B210" s="8" t="s">
        <v>40</v>
      </c>
      <c r="C210" s="15" t="s">
        <v>5</v>
      </c>
      <c r="D210" s="15" t="s">
        <v>5</v>
      </c>
      <c r="E210" s="15" t="s">
        <v>5</v>
      </c>
      <c r="F210" s="15" t="s">
        <v>5</v>
      </c>
      <c r="G210" s="15" t="s">
        <v>5</v>
      </c>
      <c r="H210" s="15" t="s">
        <v>5</v>
      </c>
      <c r="I210" s="15" t="s">
        <v>5</v>
      </c>
    </row>
    <row r="211">
      <c r="B211" s="8" t="s">
        <v>41</v>
      </c>
      <c r="C211" s="19" t="s">
        <v>5</v>
      </c>
      <c r="D211" s="19" t="s">
        <v>5</v>
      </c>
      <c r="E211" s="19" t="s">
        <v>5</v>
      </c>
      <c r="F211" s="19" t="s">
        <v>5</v>
      </c>
      <c r="G211" s="19" t="s">
        <v>5</v>
      </c>
      <c r="H211" s="19" t="s">
        <v>5</v>
      </c>
      <c r="I211" s="19" t="s">
        <v>5</v>
      </c>
    </row>
    <row r="212">
      <c r="B212" s="8" t="s">
        <v>42</v>
      </c>
      <c r="C212" s="15" t="s">
        <v>5</v>
      </c>
      <c r="D212" s="15" t="s">
        <v>5</v>
      </c>
      <c r="E212" s="15" t="s">
        <v>5</v>
      </c>
      <c r="F212" s="15" t="s">
        <v>5</v>
      </c>
      <c r="G212" s="15" t="s">
        <v>5</v>
      </c>
      <c r="H212" s="15" t="s">
        <v>5</v>
      </c>
      <c r="I212" s="15" t="s">
        <v>5</v>
      </c>
    </row>
    <row r="213">
      <c r="B213" s="8" t="s">
        <v>43</v>
      </c>
      <c r="C213" s="19" t="s">
        <v>5</v>
      </c>
      <c r="D213" s="19" t="s">
        <v>5</v>
      </c>
      <c r="E213" s="19" t="s">
        <v>5</v>
      </c>
      <c r="F213" s="19" t="s">
        <v>5</v>
      </c>
      <c r="G213" s="19" t="s">
        <v>5</v>
      </c>
      <c r="H213" s="19" t="s">
        <v>5</v>
      </c>
      <c r="I213" s="19" t="s">
        <v>5</v>
      </c>
    </row>
    <row r="214">
      <c r="B214" s="8" t="s">
        <v>44</v>
      </c>
      <c r="C214" s="15" t="s">
        <v>5</v>
      </c>
      <c r="D214" s="15" t="s">
        <v>5</v>
      </c>
      <c r="E214" s="15" t="s">
        <v>5</v>
      </c>
      <c r="F214" s="15" t="s">
        <v>5</v>
      </c>
      <c r="G214" s="15" t="s">
        <v>5</v>
      </c>
      <c r="H214" s="15" t="s">
        <v>5</v>
      </c>
      <c r="I214" s="15" t="s">
        <v>5</v>
      </c>
    </row>
    <row r="215">
      <c r="B215" s="8" t="s">
        <v>45</v>
      </c>
      <c r="C215" s="19" t="s">
        <v>5</v>
      </c>
      <c r="D215" s="19" t="s">
        <v>5</v>
      </c>
      <c r="E215" s="19" t="s">
        <v>5</v>
      </c>
      <c r="F215" s="19" t="s">
        <v>5</v>
      </c>
      <c r="G215" s="19" t="s">
        <v>5</v>
      </c>
      <c r="H215" s="19" t="s">
        <v>5</v>
      </c>
      <c r="I215" s="19" t="s">
        <v>5</v>
      </c>
    </row>
    <row r="216">
      <c r="B216" s="8" t="s">
        <v>46</v>
      </c>
      <c r="C216" s="15" t="s">
        <v>5</v>
      </c>
      <c r="D216" s="15" t="s">
        <v>5</v>
      </c>
      <c r="E216" s="15" t="s">
        <v>5</v>
      </c>
      <c r="F216" s="15" t="s">
        <v>5</v>
      </c>
      <c r="G216" s="15" t="s">
        <v>5</v>
      </c>
      <c r="H216" s="15" t="s">
        <v>5</v>
      </c>
      <c r="I216" s="15" t="s">
        <v>5</v>
      </c>
    </row>
    <row r="217">
      <c r="B217" s="8" t="s">
        <v>47</v>
      </c>
      <c r="C217" s="19" t="s">
        <v>5</v>
      </c>
      <c r="D217" s="19" t="s">
        <v>5</v>
      </c>
      <c r="E217" s="19" t="s">
        <v>5</v>
      </c>
      <c r="F217" s="19" t="s">
        <v>5</v>
      </c>
      <c r="G217" s="19" t="s">
        <v>5</v>
      </c>
      <c r="H217" s="19" t="s">
        <v>5</v>
      </c>
      <c r="I217" s="19" t="s">
        <v>5</v>
      </c>
    </row>
    <row r="218">
      <c r="B218" s="8" t="s">
        <v>48</v>
      </c>
      <c r="C218" s="15" t="s">
        <v>5</v>
      </c>
      <c r="D218" s="15" t="s">
        <v>5</v>
      </c>
      <c r="E218" s="15" t="s">
        <v>5</v>
      </c>
      <c r="F218" s="15" t="s">
        <v>5</v>
      </c>
      <c r="G218" s="15" t="s">
        <v>5</v>
      </c>
      <c r="H218" s="15" t="s">
        <v>5</v>
      </c>
      <c r="I218" s="15" t="s">
        <v>5</v>
      </c>
    </row>
    <row r="219">
      <c r="B219" s="8" t="s">
        <v>49</v>
      </c>
      <c r="C219" s="19" t="s">
        <v>5</v>
      </c>
      <c r="D219" s="19" t="s">
        <v>5</v>
      </c>
      <c r="E219" s="19" t="s">
        <v>5</v>
      </c>
      <c r="F219" s="19" t="s">
        <v>5</v>
      </c>
      <c r="G219" s="19" t="s">
        <v>5</v>
      </c>
      <c r="H219" s="19" t="s">
        <v>5</v>
      </c>
      <c r="I219" s="19" t="s">
        <v>5</v>
      </c>
    </row>
    <row r="220">
      <c r="B220" s="8" t="s">
        <v>50</v>
      </c>
      <c r="C220" s="15" t="s">
        <v>5</v>
      </c>
      <c r="D220" s="15" t="s">
        <v>5</v>
      </c>
      <c r="E220" s="15" t="s">
        <v>5</v>
      </c>
      <c r="F220" s="15" t="s">
        <v>5</v>
      </c>
      <c r="G220" s="15" t="s">
        <v>5</v>
      </c>
      <c r="H220" s="15" t="s">
        <v>5</v>
      </c>
      <c r="I220" s="15" t="s">
        <v>5</v>
      </c>
    </row>
    <row r="221">
      <c r="B221" s="8" t="s">
        <v>51</v>
      </c>
      <c r="C221" s="19" t="s">
        <v>5</v>
      </c>
      <c r="D221" s="19" t="s">
        <v>5</v>
      </c>
      <c r="E221" s="19" t="s">
        <v>5</v>
      </c>
      <c r="F221" s="19" t="s">
        <v>5</v>
      </c>
      <c r="G221" s="19" t="s">
        <v>5</v>
      </c>
      <c r="H221" s="19" t="s">
        <v>5</v>
      </c>
      <c r="I221" s="19" t="s">
        <v>5</v>
      </c>
    </row>
    <row r="222">
      <c r="B222" s="8" t="s">
        <v>52</v>
      </c>
      <c r="C222" s="15" t="s">
        <v>5</v>
      </c>
      <c r="D222" s="15" t="s">
        <v>5</v>
      </c>
      <c r="E222" s="15" t="s">
        <v>5</v>
      </c>
      <c r="F222" s="15" t="s">
        <v>5</v>
      </c>
      <c r="G222" s="15" t="s">
        <v>5</v>
      </c>
      <c r="H222" s="15" t="s">
        <v>5</v>
      </c>
      <c r="I222" s="15" t="s">
        <v>5</v>
      </c>
    </row>
    <row r="223">
      <c r="B223" s="8" t="s">
        <v>53</v>
      </c>
      <c r="C223" s="19" t="s">
        <v>5</v>
      </c>
      <c r="D223" s="19" t="s">
        <v>5</v>
      </c>
      <c r="E223" s="19" t="s">
        <v>5</v>
      </c>
      <c r="F223" s="19" t="s">
        <v>5</v>
      </c>
      <c r="G223" s="19" t="s">
        <v>5</v>
      </c>
      <c r="H223" s="19" t="s">
        <v>5</v>
      </c>
      <c r="I223" s="19" t="s">
        <v>5</v>
      </c>
    </row>
    <row r="224">
      <c r="B224" s="8" t="s">
        <v>54</v>
      </c>
      <c r="C224" s="15" t="s">
        <v>5</v>
      </c>
      <c r="D224" s="15" t="s">
        <v>5</v>
      </c>
      <c r="E224" s="15" t="s">
        <v>5</v>
      </c>
      <c r="F224" s="15" t="s">
        <v>5</v>
      </c>
      <c r="G224" s="15" t="s">
        <v>5</v>
      </c>
      <c r="H224" s="15" t="s">
        <v>5</v>
      </c>
      <c r="I224" s="15" t="s">
        <v>5</v>
      </c>
    </row>
    <row r="225">
      <c r="B225" s="8" t="s">
        <v>55</v>
      </c>
      <c r="C225" s="19" t="s">
        <v>5</v>
      </c>
      <c r="D225" s="19" t="s">
        <v>5</v>
      </c>
      <c r="E225" s="19" t="s">
        <v>5</v>
      </c>
      <c r="F225" s="19" t="s">
        <v>5</v>
      </c>
      <c r="G225" s="19" t="s">
        <v>5</v>
      </c>
      <c r="H225" s="19" t="s">
        <v>5</v>
      </c>
      <c r="I225" s="19" t="s">
        <v>5</v>
      </c>
    </row>
    <row r="226">
      <c r="B226" s="8" t="s">
        <v>56</v>
      </c>
      <c r="C226" s="15" t="s">
        <v>5</v>
      </c>
      <c r="D226" s="15" t="s">
        <v>5</v>
      </c>
      <c r="E226" s="15" t="s">
        <v>5</v>
      </c>
      <c r="F226" s="15" t="s">
        <v>5</v>
      </c>
      <c r="G226" s="15" t="s">
        <v>5</v>
      </c>
      <c r="H226" s="15" t="s">
        <v>5</v>
      </c>
      <c r="I226" s="15" t="s">
        <v>5</v>
      </c>
    </row>
    <row r="227">
      <c r="B227" s="8" t="s">
        <v>57</v>
      </c>
      <c r="C227" s="19" t="s">
        <v>5</v>
      </c>
      <c r="D227" s="19" t="s">
        <v>5</v>
      </c>
      <c r="E227" s="19" t="s">
        <v>5</v>
      </c>
      <c r="F227" s="19" t="s">
        <v>5</v>
      </c>
      <c r="G227" s="19" t="s">
        <v>5</v>
      </c>
      <c r="H227" s="19" t="s">
        <v>5</v>
      </c>
      <c r="I227" s="19" t="s">
        <v>5</v>
      </c>
    </row>
    <row r="228">
      <c r="B228" s="8" t="s">
        <v>58</v>
      </c>
      <c r="C228" s="15" t="s">
        <v>5</v>
      </c>
      <c r="D228" s="15" t="s">
        <v>5</v>
      </c>
      <c r="E228" s="15" t="s">
        <v>5</v>
      </c>
      <c r="F228" s="15" t="s">
        <v>5</v>
      </c>
      <c r="G228" s="15" t="s">
        <v>5</v>
      </c>
      <c r="H228" s="15" t="s">
        <v>5</v>
      </c>
      <c r="I228" s="15" t="s">
        <v>5</v>
      </c>
    </row>
    <row r="229">
      <c r="B229" s="8" t="s">
        <v>59</v>
      </c>
      <c r="C229" s="19" t="s">
        <v>5</v>
      </c>
      <c r="D229" s="19" t="s">
        <v>5</v>
      </c>
      <c r="E229" s="19" t="s">
        <v>5</v>
      </c>
      <c r="F229" s="19" t="s">
        <v>5</v>
      </c>
      <c r="G229" s="19" t="s">
        <v>5</v>
      </c>
      <c r="H229" s="19" t="s">
        <v>5</v>
      </c>
      <c r="I229" s="19" t="s">
        <v>5</v>
      </c>
    </row>
    <row r="230">
      <c r="B230" s="8" t="s">
        <v>60</v>
      </c>
      <c r="C230" s="15" t="s">
        <v>5</v>
      </c>
      <c r="D230" s="15" t="s">
        <v>5</v>
      </c>
      <c r="E230" s="15" t="s">
        <v>5</v>
      </c>
      <c r="F230" s="15" t="s">
        <v>5</v>
      </c>
      <c r="G230" s="15" t="s">
        <v>5</v>
      </c>
      <c r="H230" s="15" t="s">
        <v>5</v>
      </c>
      <c r="I230" s="15" t="s">
        <v>5</v>
      </c>
    </row>
    <row r="231">
      <c r="B231" s="8" t="s">
        <v>61</v>
      </c>
      <c r="C231" s="19" t="s">
        <v>5</v>
      </c>
      <c r="D231" s="19" t="s">
        <v>5</v>
      </c>
      <c r="E231" s="19" t="s">
        <v>5</v>
      </c>
      <c r="F231" s="19" t="s">
        <v>5</v>
      </c>
      <c r="G231" s="19" t="s">
        <v>5</v>
      </c>
      <c r="H231" s="19" t="s">
        <v>5</v>
      </c>
      <c r="I231" s="19" t="s">
        <v>5</v>
      </c>
    </row>
    <row r="232">
      <c r="B232" s="8" t="s">
        <v>62</v>
      </c>
      <c r="C232" s="15" t="s">
        <v>5</v>
      </c>
      <c r="D232" s="15" t="s">
        <v>5</v>
      </c>
      <c r="E232" s="15" t="s">
        <v>5</v>
      </c>
      <c r="F232" s="15" t="s">
        <v>5</v>
      </c>
      <c r="G232" s="15" t="s">
        <v>5</v>
      </c>
      <c r="H232" s="15" t="s">
        <v>5</v>
      </c>
      <c r="I232" s="15" t="s">
        <v>5</v>
      </c>
    </row>
    <row r="233">
      <c r="B233" s="8" t="s">
        <v>63</v>
      </c>
      <c r="C233" s="19" t="s">
        <v>5</v>
      </c>
      <c r="D233" s="19" t="s">
        <v>5</v>
      </c>
      <c r="E233" s="19" t="s">
        <v>5</v>
      </c>
      <c r="F233" s="19" t="s">
        <v>5</v>
      </c>
      <c r="G233" s="19" t="s">
        <v>5</v>
      </c>
      <c r="H233" s="19" t="s">
        <v>5</v>
      </c>
      <c r="I233" s="19" t="s">
        <v>5</v>
      </c>
    </row>
    <row r="234">
      <c r="B234" s="8" t="s">
        <v>64</v>
      </c>
      <c r="C234" s="15" t="s">
        <v>5</v>
      </c>
      <c r="D234" s="15" t="s">
        <v>5</v>
      </c>
      <c r="E234" s="15" t="s">
        <v>5</v>
      </c>
      <c r="F234" s="15" t="s">
        <v>5</v>
      </c>
      <c r="G234" s="15" t="s">
        <v>5</v>
      </c>
      <c r="H234" s="15" t="s">
        <v>5</v>
      </c>
      <c r="I234" s="15" t="s">
        <v>5</v>
      </c>
    </row>
    <row r="235">
      <c r="B235" s="8" t="s">
        <v>65</v>
      </c>
      <c r="C235" s="19" t="s">
        <v>5</v>
      </c>
      <c r="D235" s="19" t="s">
        <v>5</v>
      </c>
      <c r="E235" s="19" t="s">
        <v>5</v>
      </c>
      <c r="F235" s="19" t="s">
        <v>5</v>
      </c>
      <c r="G235" s="19" t="s">
        <v>5</v>
      </c>
      <c r="H235" s="19" t="s">
        <v>5</v>
      </c>
      <c r="I235" s="19" t="s">
        <v>5</v>
      </c>
    </row>
    <row r="236">
      <c r="B236" s="8" t="s">
        <v>66</v>
      </c>
      <c r="C236" s="15" t="s">
        <v>5</v>
      </c>
      <c r="D236" s="15" t="s">
        <v>5</v>
      </c>
      <c r="E236" s="15" t="s">
        <v>5</v>
      </c>
      <c r="F236" s="15" t="s">
        <v>5</v>
      </c>
      <c r="G236" s="15" t="s">
        <v>5</v>
      </c>
      <c r="H236" s="15" t="s">
        <v>5</v>
      </c>
      <c r="I236" s="15" t="s">
        <v>5</v>
      </c>
    </row>
    <row r="237">
      <c r="B237" s="8" t="s">
        <v>67</v>
      </c>
      <c r="C237" s="19" t="s">
        <v>5</v>
      </c>
      <c r="D237" s="19" t="s">
        <v>5</v>
      </c>
      <c r="E237" s="19" t="s">
        <v>5</v>
      </c>
      <c r="F237" s="19" t="s">
        <v>5</v>
      </c>
      <c r="G237" s="19" t="s">
        <v>5</v>
      </c>
      <c r="H237" s="19" t="s">
        <v>5</v>
      </c>
      <c r="I237" s="19" t="s">
        <v>5</v>
      </c>
    </row>
    <row r="238">
      <c r="B238" s="8" t="s">
        <v>68</v>
      </c>
      <c r="C238" s="15" t="s">
        <v>5</v>
      </c>
      <c r="D238" s="15" t="s">
        <v>5</v>
      </c>
      <c r="E238" s="15" t="s">
        <v>5</v>
      </c>
      <c r="F238" s="15" t="s">
        <v>5</v>
      </c>
      <c r="G238" s="15" t="s">
        <v>5</v>
      </c>
      <c r="H238" s="15" t="s">
        <v>5</v>
      </c>
      <c r="I238" s="15" t="s">
        <v>5</v>
      </c>
    </row>
    <row r="239">
      <c r="B239" s="8" t="s">
        <v>69</v>
      </c>
      <c r="C239" s="19" t="s">
        <v>5</v>
      </c>
      <c r="D239" s="19" t="s">
        <v>5</v>
      </c>
      <c r="E239" s="19" t="s">
        <v>5</v>
      </c>
      <c r="F239" s="19" t="s">
        <v>5</v>
      </c>
      <c r="G239" s="19" t="s">
        <v>5</v>
      </c>
      <c r="H239" s="19" t="s">
        <v>5</v>
      </c>
      <c r="I239" s="19" t="s">
        <v>5</v>
      </c>
    </row>
    <row r="240">
      <c r="B240" s="8" t="s">
        <v>70</v>
      </c>
      <c r="C240" s="15" t="s">
        <v>5</v>
      </c>
      <c r="D240" s="15" t="s">
        <v>5</v>
      </c>
      <c r="E240" s="15" t="s">
        <v>5</v>
      </c>
      <c r="F240" s="15" t="s">
        <v>5</v>
      </c>
      <c r="G240" s="15" t="s">
        <v>5</v>
      </c>
      <c r="H240" s="15" t="s">
        <v>5</v>
      </c>
      <c r="I240" s="15" t="s">
        <v>5</v>
      </c>
    </row>
    <row r="241">
      <c r="B241" s="8" t="s">
        <v>71</v>
      </c>
      <c r="C241" s="19" t="s">
        <v>5</v>
      </c>
      <c r="D241" s="19" t="s">
        <v>5</v>
      </c>
      <c r="E241" s="19" t="s">
        <v>5</v>
      </c>
      <c r="F241" s="19" t="s">
        <v>5</v>
      </c>
      <c r="G241" s="19" t="s">
        <v>5</v>
      </c>
      <c r="H241" s="19" t="s">
        <v>5</v>
      </c>
      <c r="I241" s="19" t="s">
        <v>5</v>
      </c>
    </row>
    <row r="242">
      <c r="B242" s="8" t="s">
        <v>72</v>
      </c>
      <c r="C242" s="15" t="s">
        <v>5</v>
      </c>
      <c r="D242" s="15" t="s">
        <v>5</v>
      </c>
      <c r="E242" s="15" t="s">
        <v>5</v>
      </c>
      <c r="F242" s="15" t="s">
        <v>5</v>
      </c>
      <c r="G242" s="15" t="s">
        <v>5</v>
      </c>
      <c r="H242" s="15" t="s">
        <v>5</v>
      </c>
      <c r="I242" s="15" t="s">
        <v>5</v>
      </c>
    </row>
    <row r="243">
      <c r="B243" s="8" t="s">
        <v>73</v>
      </c>
      <c r="C243" s="19" t="s">
        <v>5</v>
      </c>
      <c r="D243" s="19" t="s">
        <v>5</v>
      </c>
      <c r="E243" s="19" t="s">
        <v>5</v>
      </c>
      <c r="F243" s="19" t="s">
        <v>5</v>
      </c>
      <c r="G243" s="19" t="s">
        <v>5</v>
      </c>
      <c r="H243" s="19" t="s">
        <v>5</v>
      </c>
      <c r="I243" s="19" t="s">
        <v>5</v>
      </c>
    </row>
    <row r="244">
      <c r="B244" s="8" t="s">
        <v>74</v>
      </c>
      <c r="C244" s="15" t="s">
        <v>5</v>
      </c>
      <c r="D244" s="15" t="s">
        <v>5</v>
      </c>
      <c r="E244" s="15" t="s">
        <v>5</v>
      </c>
      <c r="F244" s="15" t="s">
        <v>5</v>
      </c>
      <c r="G244" s="15" t="s">
        <v>5</v>
      </c>
      <c r="H244" s="15" t="s">
        <v>5</v>
      </c>
      <c r="I244" s="15" t="s">
        <v>5</v>
      </c>
    </row>
    <row r="245">
      <c r="B245" s="8" t="s">
        <v>75</v>
      </c>
      <c r="C245" s="19" t="s">
        <v>5</v>
      </c>
      <c r="D245" s="19" t="s">
        <v>5</v>
      </c>
      <c r="E245" s="19" t="s">
        <v>5</v>
      </c>
      <c r="F245" s="19" t="s">
        <v>5</v>
      </c>
      <c r="G245" s="19" t="s">
        <v>5</v>
      </c>
      <c r="H245" s="19" t="s">
        <v>5</v>
      </c>
      <c r="I245" s="19" t="s">
        <v>5</v>
      </c>
    </row>
    <row r="246">
      <c r="B246" s="8" t="s">
        <v>76</v>
      </c>
      <c r="C246" s="15" t="s">
        <v>5</v>
      </c>
      <c r="D246" s="15" t="s">
        <v>5</v>
      </c>
      <c r="E246" s="15" t="s">
        <v>5</v>
      </c>
      <c r="F246" s="15" t="s">
        <v>5</v>
      </c>
      <c r="G246" s="15" t="s">
        <v>5</v>
      </c>
      <c r="H246" s="15" t="s">
        <v>5</v>
      </c>
      <c r="I246" s="15" t="s">
        <v>5</v>
      </c>
    </row>
    <row r="247">
      <c r="B247" s="8" t="s">
        <v>77</v>
      </c>
      <c r="C247" s="19" t="s">
        <v>5</v>
      </c>
      <c r="D247" s="19" t="s">
        <v>5</v>
      </c>
      <c r="E247" s="19" t="s">
        <v>5</v>
      </c>
      <c r="F247" s="19" t="s">
        <v>5</v>
      </c>
      <c r="G247" s="19" t="s">
        <v>5</v>
      </c>
      <c r="H247" s="19" t="s">
        <v>5</v>
      </c>
      <c r="I247" s="19" t="s">
        <v>5</v>
      </c>
    </row>
    <row r="248">
      <c r="B248" s="8" t="s">
        <v>78</v>
      </c>
      <c r="C248" s="15" t="s">
        <v>5</v>
      </c>
      <c r="D248" s="15" t="s">
        <v>5</v>
      </c>
      <c r="E248" s="15" t="s">
        <v>5</v>
      </c>
      <c r="F248" s="15" t="s">
        <v>5</v>
      </c>
      <c r="G248" s="15" t="s">
        <v>5</v>
      </c>
      <c r="H248" s="15" t="s">
        <v>5</v>
      </c>
      <c r="I248" s="15" t="s">
        <v>5</v>
      </c>
    </row>
    <row r="249">
      <c r="B249" s="8" t="s">
        <v>79</v>
      </c>
      <c r="C249" s="19" t="s">
        <v>5</v>
      </c>
      <c r="D249" s="19" t="s">
        <v>5</v>
      </c>
      <c r="E249" s="19" t="s">
        <v>5</v>
      </c>
      <c r="F249" s="19" t="s">
        <v>5</v>
      </c>
      <c r="G249" s="19" t="s">
        <v>5</v>
      </c>
      <c r="H249" s="19" t="s">
        <v>5</v>
      </c>
      <c r="I249" s="19" t="s">
        <v>5</v>
      </c>
    </row>
    <row r="250">
      <c r="B250" s="8" t="s">
        <v>80</v>
      </c>
      <c r="C250" s="15" t="s">
        <v>5</v>
      </c>
      <c r="D250" s="15" t="s">
        <v>5</v>
      </c>
      <c r="E250" s="15" t="s">
        <v>5</v>
      </c>
      <c r="F250" s="15" t="s">
        <v>5</v>
      </c>
      <c r="G250" s="15" t="s">
        <v>5</v>
      </c>
      <c r="H250" s="15" t="s">
        <v>5</v>
      </c>
      <c r="I250" s="15" t="s">
        <v>5</v>
      </c>
    </row>
    <row r="251">
      <c r="B251" s="8" t="s">
        <v>81</v>
      </c>
      <c r="C251" s="19" t="s">
        <v>5</v>
      </c>
      <c r="D251" s="19" t="s">
        <v>5</v>
      </c>
      <c r="E251" s="19" t="s">
        <v>5</v>
      </c>
      <c r="F251" s="19" t="s">
        <v>5</v>
      </c>
      <c r="G251" s="19" t="s">
        <v>5</v>
      </c>
      <c r="H251" s="19" t="s">
        <v>5</v>
      </c>
      <c r="I251" s="19" t="s">
        <v>5</v>
      </c>
    </row>
    <row r="252">
      <c r="B252" s="8" t="s">
        <v>82</v>
      </c>
      <c r="C252" s="15" t="s">
        <v>5</v>
      </c>
      <c r="D252" s="15" t="s">
        <v>5</v>
      </c>
      <c r="E252" s="15" t="s">
        <v>5</v>
      </c>
      <c r="F252" s="15" t="s">
        <v>5</v>
      </c>
      <c r="G252" s="15" t="s">
        <v>5</v>
      </c>
      <c r="H252" s="15" t="s">
        <v>5</v>
      </c>
      <c r="I252" s="15" t="s">
        <v>5</v>
      </c>
    </row>
    <row r="253">
      <c r="B253" s="8" t="s">
        <v>83</v>
      </c>
      <c r="C253" s="19" t="s">
        <v>5</v>
      </c>
      <c r="D253" s="19" t="s">
        <v>5</v>
      </c>
      <c r="E253" s="19" t="s">
        <v>5</v>
      </c>
      <c r="F253" s="19" t="s">
        <v>5</v>
      </c>
      <c r="G253" s="19" t="s">
        <v>5</v>
      </c>
      <c r="H253" s="19" t="s">
        <v>5</v>
      </c>
      <c r="I253" s="19" t="s">
        <v>5</v>
      </c>
    </row>
    <row r="254">
      <c r="B254" s="8" t="s">
        <v>84</v>
      </c>
      <c r="C254" s="15" t="s">
        <v>5</v>
      </c>
      <c r="D254" s="15" t="s">
        <v>5</v>
      </c>
      <c r="E254" s="15" t="s">
        <v>5</v>
      </c>
      <c r="F254" s="15" t="s">
        <v>5</v>
      </c>
      <c r="G254" s="15" t="s">
        <v>5</v>
      </c>
      <c r="H254" s="15" t="s">
        <v>5</v>
      </c>
      <c r="I254" s="15" t="s">
        <v>5</v>
      </c>
    </row>
    <row r="255">
      <c r="B255" s="8" t="s">
        <v>85</v>
      </c>
      <c r="C255" s="19" t="s">
        <v>5</v>
      </c>
      <c r="D255" s="19" t="s">
        <v>5</v>
      </c>
      <c r="E255" s="19" t="s">
        <v>5</v>
      </c>
      <c r="F255" s="19" t="s">
        <v>5</v>
      </c>
      <c r="G255" s="19" t="s">
        <v>5</v>
      </c>
      <c r="H255" s="19" t="s">
        <v>5</v>
      </c>
      <c r="I255" s="19" t="s">
        <v>5</v>
      </c>
    </row>
    <row r="256">
      <c r="B256" s="8" t="s">
        <v>86</v>
      </c>
      <c r="C256" s="15" t="s">
        <v>5</v>
      </c>
      <c r="D256" s="15" t="s">
        <v>5</v>
      </c>
      <c r="E256" s="15" t="s">
        <v>5</v>
      </c>
      <c r="F256" s="15" t="s">
        <v>5</v>
      </c>
      <c r="G256" s="15" t="s">
        <v>5</v>
      </c>
      <c r="H256" s="15" t="s">
        <v>5</v>
      </c>
      <c r="I256" s="15" t="s">
        <v>5</v>
      </c>
    </row>
    <row r="257">
      <c r="B257" s="8" t="s">
        <v>87</v>
      </c>
      <c r="C257" s="19" t="s">
        <v>5</v>
      </c>
      <c r="D257" s="19" t="s">
        <v>5</v>
      </c>
      <c r="E257" s="19" t="s">
        <v>5</v>
      </c>
      <c r="F257" s="19" t="s">
        <v>5</v>
      </c>
      <c r="G257" s="19" t="s">
        <v>5</v>
      </c>
      <c r="H257" s="19" t="s">
        <v>5</v>
      </c>
      <c r="I257" s="19" t="s">
        <v>5</v>
      </c>
    </row>
    <row r="258">
      <c r="B258" s="8" t="s">
        <v>88</v>
      </c>
      <c r="C258" s="15" t="s">
        <v>5</v>
      </c>
      <c r="D258" s="15" t="s">
        <v>5</v>
      </c>
      <c r="E258" s="15" t="s">
        <v>5</v>
      </c>
      <c r="F258" s="15" t="s">
        <v>5</v>
      </c>
      <c r="G258" s="15" t="s">
        <v>5</v>
      </c>
      <c r="H258" s="15" t="s">
        <v>5</v>
      </c>
      <c r="I258" s="15" t="s">
        <v>5</v>
      </c>
    </row>
    <row r="259">
      <c r="B259" s="8" t="s">
        <v>89</v>
      </c>
      <c r="C259" s="19" t="s">
        <v>5</v>
      </c>
      <c r="D259" s="19" t="s">
        <v>5</v>
      </c>
      <c r="E259" s="19" t="s">
        <v>5</v>
      </c>
      <c r="F259" s="19" t="s">
        <v>5</v>
      </c>
      <c r="G259" s="19" t="s">
        <v>5</v>
      </c>
      <c r="H259" s="19" t="s">
        <v>5</v>
      </c>
      <c r="I259" s="19" t="s">
        <v>5</v>
      </c>
    </row>
    <row r="260">
      <c r="B260" s="8" t="s">
        <v>90</v>
      </c>
      <c r="C260" s="15" t="s">
        <v>5</v>
      </c>
      <c r="D260" s="15" t="s">
        <v>5</v>
      </c>
      <c r="E260" s="15" t="s">
        <v>5</v>
      </c>
      <c r="F260" s="15" t="s">
        <v>5</v>
      </c>
      <c r="G260" s="15" t="s">
        <v>5</v>
      </c>
      <c r="H260" s="15" t="s">
        <v>5</v>
      </c>
      <c r="I260" s="15" t="s">
        <v>5</v>
      </c>
    </row>
    <row r="261">
      <c r="B261" s="8" t="s">
        <v>91</v>
      </c>
      <c r="C261" s="19" t="s">
        <v>5</v>
      </c>
      <c r="D261" s="19" t="s">
        <v>5</v>
      </c>
      <c r="E261" s="19" t="s">
        <v>5</v>
      </c>
      <c r="F261" s="19" t="s">
        <v>5</v>
      </c>
      <c r="G261" s="19" t="s">
        <v>5</v>
      </c>
      <c r="H261" s="19" t="s">
        <v>5</v>
      </c>
      <c r="I261" s="19" t="s">
        <v>5</v>
      </c>
    </row>
    <row r="262">
      <c r="B262" s="8" t="s">
        <v>92</v>
      </c>
      <c r="C262" s="15" t="s">
        <v>5</v>
      </c>
      <c r="D262" s="15" t="s">
        <v>5</v>
      </c>
      <c r="E262" s="15" t="s">
        <v>5</v>
      </c>
      <c r="F262" s="15" t="s">
        <v>5</v>
      </c>
      <c r="G262" s="15" t="s">
        <v>5</v>
      </c>
      <c r="H262" s="15" t="s">
        <v>5</v>
      </c>
      <c r="I262" s="15" t="s">
        <v>5</v>
      </c>
    </row>
    <row r="263">
      <c r="B263" s="8" t="s">
        <v>93</v>
      </c>
      <c r="C263" s="19" t="s">
        <v>5</v>
      </c>
      <c r="D263" s="19" t="s">
        <v>5</v>
      </c>
      <c r="E263" s="19" t="s">
        <v>5</v>
      </c>
      <c r="F263" s="19" t="s">
        <v>5</v>
      </c>
      <c r="G263" s="19" t="s">
        <v>5</v>
      </c>
      <c r="H263" s="19" t="s">
        <v>5</v>
      </c>
      <c r="I263" s="19" t="s">
        <v>5</v>
      </c>
    </row>
    <row r="264">
      <c r="B264" s="8" t="s">
        <v>94</v>
      </c>
      <c r="C264" s="15" t="s">
        <v>5</v>
      </c>
      <c r="D264" s="15" t="s">
        <v>5</v>
      </c>
      <c r="E264" s="15" t="s">
        <v>5</v>
      </c>
      <c r="F264" s="15" t="s">
        <v>5</v>
      </c>
      <c r="G264" s="15" t="s">
        <v>5</v>
      </c>
      <c r="H264" s="15" t="s">
        <v>5</v>
      </c>
      <c r="I264" s="15" t="s">
        <v>5</v>
      </c>
    </row>
    <row r="265">
      <c r="B265" s="8" t="s">
        <v>95</v>
      </c>
      <c r="C265" s="19" t="s">
        <v>5</v>
      </c>
      <c r="D265" s="19" t="s">
        <v>5</v>
      </c>
      <c r="E265" s="19" t="s">
        <v>5</v>
      </c>
      <c r="F265" s="19" t="s">
        <v>5</v>
      </c>
      <c r="G265" s="19" t="s">
        <v>5</v>
      </c>
      <c r="H265" s="19" t="s">
        <v>5</v>
      </c>
      <c r="I265" s="19" t="s">
        <v>5</v>
      </c>
    </row>
    <row r="266">
      <c r="B266" s="8" t="s">
        <v>96</v>
      </c>
      <c r="C266" s="15" t="s">
        <v>5</v>
      </c>
      <c r="D266" s="15" t="s">
        <v>5</v>
      </c>
      <c r="E266" s="15" t="s">
        <v>5</v>
      </c>
      <c r="F266" s="15" t="s">
        <v>5</v>
      </c>
      <c r="G266" s="15" t="s">
        <v>5</v>
      </c>
      <c r="H266" s="15" t="s">
        <v>5</v>
      </c>
      <c r="I266" s="15" t="s">
        <v>5</v>
      </c>
    </row>
    <row r="267">
      <c r="B267" s="8" t="s">
        <v>97</v>
      </c>
      <c r="C267" s="19" t="s">
        <v>5</v>
      </c>
      <c r="D267" s="19" t="s">
        <v>5</v>
      </c>
      <c r="E267" s="19" t="s">
        <v>5</v>
      </c>
      <c r="F267" s="19" t="s">
        <v>5</v>
      </c>
      <c r="G267" s="19" t="s">
        <v>5</v>
      </c>
      <c r="H267" s="19" t="s">
        <v>5</v>
      </c>
      <c r="I267" s="19" t="s">
        <v>5</v>
      </c>
    </row>
    <row r="268">
      <c r="B268" s="8" t="s">
        <v>98</v>
      </c>
      <c r="C268" s="15" t="s">
        <v>5</v>
      </c>
      <c r="D268" s="15" t="s">
        <v>5</v>
      </c>
      <c r="E268" s="15" t="s">
        <v>5</v>
      </c>
      <c r="F268" s="15" t="s">
        <v>5</v>
      </c>
      <c r="G268" s="15" t="s">
        <v>5</v>
      </c>
      <c r="H268" s="15" t="s">
        <v>5</v>
      </c>
      <c r="I268" s="15" t="s">
        <v>5</v>
      </c>
    </row>
    <row r="269">
      <c r="B269" s="8" t="s">
        <v>99</v>
      </c>
      <c r="C269" s="19" t="s">
        <v>5</v>
      </c>
      <c r="D269" s="19" t="s">
        <v>5</v>
      </c>
      <c r="E269" s="19" t="s">
        <v>5</v>
      </c>
      <c r="F269" s="19" t="s">
        <v>5</v>
      </c>
      <c r="G269" s="19" t="s">
        <v>5</v>
      </c>
      <c r="H269" s="19" t="s">
        <v>5</v>
      </c>
      <c r="I269" s="19" t="s">
        <v>5</v>
      </c>
    </row>
    <row r="270">
      <c r="B270" s="8" t="s">
        <v>100</v>
      </c>
      <c r="C270" s="15" t="s">
        <v>5</v>
      </c>
      <c r="D270" s="15" t="s">
        <v>5</v>
      </c>
      <c r="E270" s="15" t="s">
        <v>5</v>
      </c>
      <c r="F270" s="15" t="s">
        <v>5</v>
      </c>
      <c r="G270" s="15" t="s">
        <v>5</v>
      </c>
      <c r="H270" s="15" t="s">
        <v>5</v>
      </c>
      <c r="I270" s="15" t="s">
        <v>5</v>
      </c>
    </row>
    <row r="271">
      <c r="B271" s="8" t="s">
        <v>101</v>
      </c>
      <c r="C271" s="19" t="s">
        <v>5</v>
      </c>
      <c r="D271" s="19" t="s">
        <v>5</v>
      </c>
      <c r="E271" s="19" t="s">
        <v>5</v>
      </c>
      <c r="F271" s="19" t="s">
        <v>5</v>
      </c>
      <c r="G271" s="19" t="s">
        <v>5</v>
      </c>
      <c r="H271" s="19" t="s">
        <v>5</v>
      </c>
      <c r="I271" s="19" t="s">
        <v>5</v>
      </c>
    </row>
    <row r="272">
      <c r="B272" s="8" t="s">
        <v>102</v>
      </c>
      <c r="C272" s="15" t="s">
        <v>5</v>
      </c>
      <c r="D272" s="15" t="s">
        <v>5</v>
      </c>
      <c r="E272" s="15" t="s">
        <v>5</v>
      </c>
      <c r="F272" s="15" t="s">
        <v>5</v>
      </c>
      <c r="G272" s="15" t="s">
        <v>5</v>
      </c>
      <c r="H272" s="15" t="s">
        <v>5</v>
      </c>
      <c r="I272" s="15" t="s">
        <v>5</v>
      </c>
    </row>
    <row r="273">
      <c r="B273" s="8" t="s">
        <v>103</v>
      </c>
      <c r="C273" s="19" t="s">
        <v>5</v>
      </c>
      <c r="D273" s="19" t="s">
        <v>5</v>
      </c>
      <c r="E273" s="19" t="s">
        <v>5</v>
      </c>
      <c r="F273" s="19" t="s">
        <v>5</v>
      </c>
      <c r="G273" s="19" t="s">
        <v>5</v>
      </c>
      <c r="H273" s="19" t="s">
        <v>5</v>
      </c>
      <c r="I273" s="19" t="s">
        <v>5</v>
      </c>
    </row>
    <row r="274">
      <c r="B274" s="8" t="s">
        <v>104</v>
      </c>
      <c r="C274" s="15" t="s">
        <v>5</v>
      </c>
      <c r="D274" s="15" t="s">
        <v>5</v>
      </c>
      <c r="E274" s="15" t="s">
        <v>5</v>
      </c>
      <c r="F274" s="15" t="s">
        <v>5</v>
      </c>
      <c r="G274" s="15" t="s">
        <v>5</v>
      </c>
      <c r="H274" s="15" t="s">
        <v>5</v>
      </c>
      <c r="I274" s="15" t="s">
        <v>5</v>
      </c>
    </row>
    <row r="275">
      <c r="B275" s="8" t="s">
        <v>105</v>
      </c>
      <c r="C275" s="19" t="s">
        <v>5</v>
      </c>
      <c r="D275" s="19" t="s">
        <v>5</v>
      </c>
      <c r="E275" s="19" t="s">
        <v>5</v>
      </c>
      <c r="F275" s="19" t="s">
        <v>5</v>
      </c>
      <c r="G275" s="19" t="s">
        <v>5</v>
      </c>
      <c r="H275" s="19" t="s">
        <v>5</v>
      </c>
      <c r="I275" s="19" t="s">
        <v>5</v>
      </c>
    </row>
    <row r="276">
      <c r="B276" s="8" t="s">
        <v>106</v>
      </c>
      <c r="C276" s="15" t="s">
        <v>5</v>
      </c>
      <c r="D276" s="15" t="s">
        <v>5</v>
      </c>
      <c r="E276" s="15" t="s">
        <v>5</v>
      </c>
      <c r="F276" s="15" t="s">
        <v>5</v>
      </c>
      <c r="G276" s="15" t="s">
        <v>5</v>
      </c>
      <c r="H276" s="15" t="s">
        <v>5</v>
      </c>
      <c r="I276" s="15" t="s">
        <v>5</v>
      </c>
    </row>
    <row r="277">
      <c r="B277" s="8" t="s">
        <v>107</v>
      </c>
      <c r="C277" s="19" t="s">
        <v>5</v>
      </c>
      <c r="D277" s="19" t="s">
        <v>5</v>
      </c>
      <c r="E277" s="19" t="s">
        <v>5</v>
      </c>
      <c r="F277" s="19" t="s">
        <v>5</v>
      </c>
      <c r="G277" s="19" t="s">
        <v>5</v>
      </c>
      <c r="H277" s="19" t="s">
        <v>5</v>
      </c>
      <c r="I277" s="19" t="s">
        <v>5</v>
      </c>
    </row>
    <row r="278">
      <c r="B278" s="8" t="s">
        <v>108</v>
      </c>
      <c r="C278" s="15" t="s">
        <v>5</v>
      </c>
      <c r="D278" s="15" t="s">
        <v>5</v>
      </c>
      <c r="E278" s="15" t="s">
        <v>5</v>
      </c>
      <c r="F278" s="15" t="s">
        <v>5</v>
      </c>
      <c r="G278" s="15" t="s">
        <v>5</v>
      </c>
      <c r="H278" s="15" t="s">
        <v>5</v>
      </c>
      <c r="I278" s="15" t="s">
        <v>5</v>
      </c>
    </row>
    <row r="279">
      <c r="B279" s="8" t="s">
        <v>109</v>
      </c>
      <c r="C279" s="19" t="s">
        <v>5</v>
      </c>
      <c r="D279" s="19" t="s">
        <v>5</v>
      </c>
      <c r="E279" s="19" t="s">
        <v>5</v>
      </c>
      <c r="F279" s="19" t="s">
        <v>5</v>
      </c>
      <c r="G279" s="19" t="s">
        <v>5</v>
      </c>
      <c r="H279" s="19" t="s">
        <v>5</v>
      </c>
      <c r="I279" s="19" t="s">
        <v>5</v>
      </c>
    </row>
    <row r="280">
      <c r="B280" s="8" t="s">
        <v>110</v>
      </c>
      <c r="C280" s="15" t="s">
        <v>5</v>
      </c>
      <c r="D280" s="15" t="s">
        <v>5</v>
      </c>
      <c r="E280" s="15" t="s">
        <v>5</v>
      </c>
      <c r="F280" s="15" t="s">
        <v>5</v>
      </c>
      <c r="G280" s="15" t="s">
        <v>5</v>
      </c>
      <c r="H280" s="15" t="s">
        <v>5</v>
      </c>
      <c r="I280" s="15" t="s">
        <v>5</v>
      </c>
    </row>
    <row r="281">
      <c r="B281" s="8" t="s">
        <v>111</v>
      </c>
      <c r="C281" s="19" t="s">
        <v>5</v>
      </c>
      <c r="D281" s="19" t="s">
        <v>5</v>
      </c>
      <c r="E281" s="19" t="s">
        <v>5</v>
      </c>
      <c r="F281" s="19" t="s">
        <v>5</v>
      </c>
      <c r="G281" s="19" t="s">
        <v>5</v>
      </c>
      <c r="H281" s="19" t="s">
        <v>5</v>
      </c>
      <c r="I281" s="19" t="s">
        <v>5</v>
      </c>
    </row>
    <row r="282">
      <c r="B282" s="8" t="s">
        <v>112</v>
      </c>
      <c r="C282" s="15" t="s">
        <v>5</v>
      </c>
      <c r="D282" s="15" t="s">
        <v>5</v>
      </c>
      <c r="E282" s="15" t="s">
        <v>5</v>
      </c>
      <c r="F282" s="15" t="s">
        <v>5</v>
      </c>
      <c r="G282" s="15" t="s">
        <v>5</v>
      </c>
      <c r="H282" s="15" t="s">
        <v>5</v>
      </c>
      <c r="I282" s="15" t="s">
        <v>5</v>
      </c>
    </row>
    <row r="283">
      <c r="B283" s="8" t="s">
        <v>113</v>
      </c>
      <c r="C283" s="19" t="s">
        <v>5</v>
      </c>
      <c r="D283" s="19" t="s">
        <v>5</v>
      </c>
      <c r="E283" s="19" t="s">
        <v>5</v>
      </c>
      <c r="F283" s="19" t="s">
        <v>5</v>
      </c>
      <c r="G283" s="19" t="s">
        <v>5</v>
      </c>
      <c r="H283" s="19" t="s">
        <v>5</v>
      </c>
      <c r="I283" s="19" t="s">
        <v>5</v>
      </c>
    </row>
    <row r="284">
      <c r="B284" s="8" t="s">
        <v>114</v>
      </c>
      <c r="C284" s="15" t="s">
        <v>5</v>
      </c>
      <c r="D284" s="15" t="s">
        <v>5</v>
      </c>
      <c r="E284" s="15" t="s">
        <v>5</v>
      </c>
      <c r="F284" s="15" t="s">
        <v>5</v>
      </c>
      <c r="G284" s="15" t="s">
        <v>5</v>
      </c>
      <c r="H284" s="15" t="s">
        <v>5</v>
      </c>
      <c r="I284" s="15" t="s">
        <v>5</v>
      </c>
    </row>
    <row r="285">
      <c r="B285" s="8" t="s">
        <v>115</v>
      </c>
      <c r="C285" s="19" t="s">
        <v>5</v>
      </c>
      <c r="D285" s="19" t="s">
        <v>5</v>
      </c>
      <c r="E285" s="19" t="s">
        <v>5</v>
      </c>
      <c r="F285" s="19" t="s">
        <v>5</v>
      </c>
      <c r="G285" s="19" t="s">
        <v>5</v>
      </c>
      <c r="H285" s="19" t="s">
        <v>5</v>
      </c>
      <c r="I285" s="19" t="s">
        <v>5</v>
      </c>
    </row>
    <row r="286">
      <c r="B286" s="8" t="s">
        <v>116</v>
      </c>
      <c r="C286" s="15" t="s">
        <v>5</v>
      </c>
      <c r="D286" s="15" t="s">
        <v>5</v>
      </c>
      <c r="E286" s="15" t="s">
        <v>5</v>
      </c>
      <c r="F286" s="15" t="s">
        <v>5</v>
      </c>
      <c r="G286" s="15" t="s">
        <v>5</v>
      </c>
      <c r="H286" s="15" t="s">
        <v>5</v>
      </c>
      <c r="I286" s="15" t="s">
        <v>5</v>
      </c>
    </row>
    <row r="287">
      <c r="B287" s="8" t="s">
        <v>117</v>
      </c>
      <c r="C287" s="19" t="s">
        <v>5</v>
      </c>
      <c r="D287" s="19" t="s">
        <v>5</v>
      </c>
      <c r="E287" s="19" t="s">
        <v>5</v>
      </c>
      <c r="F287" s="19" t="s">
        <v>5</v>
      </c>
      <c r="G287" s="19" t="s">
        <v>5</v>
      </c>
      <c r="H287" s="19" t="s">
        <v>5</v>
      </c>
      <c r="I287" s="19" t="s">
        <v>5</v>
      </c>
    </row>
    <row r="288">
      <c r="B288" s="8" t="s">
        <v>118</v>
      </c>
      <c r="C288" s="15" t="s">
        <v>5</v>
      </c>
      <c r="D288" s="15" t="s">
        <v>5</v>
      </c>
      <c r="E288" s="15" t="s">
        <v>5</v>
      </c>
      <c r="F288" s="15" t="s">
        <v>5</v>
      </c>
      <c r="G288" s="15" t="s">
        <v>5</v>
      </c>
      <c r="H288" s="15" t="s">
        <v>5</v>
      </c>
      <c r="I288" s="15" t="s">
        <v>5</v>
      </c>
    </row>
    <row r="289">
      <c r="B289" s="8" t="s">
        <v>119</v>
      </c>
      <c r="C289" s="19" t="s">
        <v>5</v>
      </c>
      <c r="D289" s="19" t="s">
        <v>5</v>
      </c>
      <c r="E289" s="19" t="s">
        <v>5</v>
      </c>
      <c r="F289" s="19" t="s">
        <v>5</v>
      </c>
      <c r="G289" s="19" t="s">
        <v>5</v>
      </c>
      <c r="H289" s="19" t="s">
        <v>5</v>
      </c>
      <c r="I289" s="19" t="s">
        <v>5</v>
      </c>
    </row>
    <row r="290">
      <c r="B290" s="8" t="s">
        <v>120</v>
      </c>
      <c r="C290" s="15" t="s">
        <v>5</v>
      </c>
      <c r="D290" s="15" t="s">
        <v>5</v>
      </c>
      <c r="E290" s="15" t="s">
        <v>5</v>
      </c>
      <c r="F290" s="15" t="s">
        <v>5</v>
      </c>
      <c r="G290" s="15" t="s">
        <v>5</v>
      </c>
      <c r="H290" s="15" t="s">
        <v>5</v>
      </c>
      <c r="I290" s="15" t="s">
        <v>5</v>
      </c>
    </row>
    <row r="291">
      <c r="B291" s="8" t="s">
        <v>121</v>
      </c>
      <c r="C291" s="19" t="s">
        <v>5</v>
      </c>
      <c r="D291" s="19" t="s">
        <v>5</v>
      </c>
      <c r="E291" s="19" t="s">
        <v>5</v>
      </c>
      <c r="F291" s="19" t="s">
        <v>5</v>
      </c>
      <c r="G291" s="19" t="s">
        <v>5</v>
      </c>
      <c r="H291" s="19" t="s">
        <v>5</v>
      </c>
      <c r="I291" s="19" t="s">
        <v>5</v>
      </c>
    </row>
    <row r="292">
      <c r="B292" s="8" t="s">
        <v>122</v>
      </c>
      <c r="C292" s="15" t="s">
        <v>5</v>
      </c>
      <c r="D292" s="15" t="s">
        <v>5</v>
      </c>
      <c r="E292" s="15" t="s">
        <v>5</v>
      </c>
      <c r="F292" s="15" t="s">
        <v>5</v>
      </c>
      <c r="G292" s="15" t="s">
        <v>5</v>
      </c>
      <c r="H292" s="15" t="s">
        <v>5</v>
      </c>
      <c r="I292" s="15" t="s">
        <v>5</v>
      </c>
    </row>
    <row r="293">
      <c r="B293" s="8" t="s">
        <v>123</v>
      </c>
      <c r="C293" s="19" t="s">
        <v>5</v>
      </c>
      <c r="D293" s="19" t="s">
        <v>5</v>
      </c>
      <c r="E293" s="19" t="s">
        <v>5</v>
      </c>
      <c r="F293" s="19" t="s">
        <v>5</v>
      </c>
      <c r="G293" s="19" t="s">
        <v>5</v>
      </c>
      <c r="H293" s="19" t="s">
        <v>5</v>
      </c>
      <c r="I293" s="19" t="s">
        <v>5</v>
      </c>
    </row>
    <row r="294" customHeight="true" ht="10.0">
      <c r="B294"/>
    </row>
    <row r="296">
      <c r="B296" s="4" t="s">
        <v>125</v>
      </c>
    </row>
    <row r="297" customHeight="true" ht="5.0">
      <c r="B297"/>
    </row>
    <row r="299">
      <c r="B299" s="5" t="s">
        <v>4</v>
      </c>
    </row>
    <row r="300" customHeight="true" ht="5.0">
      <c r="B300"/>
    </row>
    <row r="301">
      <c r="B301" s="9" t="s">
        <v>5</v>
      </c>
      <c r="C301" s="8" t="s">
        <v>6</v>
      </c>
      <c r="D301" s="8" t="s">
        <v>7</v>
      </c>
      <c r="E301" s="8" t="s">
        <v>8</v>
      </c>
      <c r="F301" s="8" t="s">
        <v>9</v>
      </c>
      <c r="G301" s="8" t="s">
        <v>10</v>
      </c>
    </row>
    <row r="302" customHeight="true" ht="10.0">
      <c r="B302"/>
    </row>
    <row r="304">
      <c r="B304" s="5" t="s">
        <v>18</v>
      </c>
    </row>
    <row r="305" customHeight="true" ht="5.0">
      <c r="B305"/>
    </row>
    <row r="306">
      <c r="B306" s="9" t="s">
        <v>5</v>
      </c>
      <c r="C306" s="8" t="s">
        <v>6</v>
      </c>
      <c r="D306" s="8" t="s">
        <v>7</v>
      </c>
      <c r="E306" s="8" t="s">
        <v>19</v>
      </c>
      <c r="F306" s="8" t="s">
        <v>20</v>
      </c>
    </row>
    <row r="307" customHeight="true" ht="10.0">
      <c r="B307"/>
    </row>
    <row r="309">
      <c r="B309" s="5" t="s">
        <v>21</v>
      </c>
    </row>
    <row r="310" customHeight="true" ht="5.0">
      <c r="B310"/>
    </row>
    <row r="311">
      <c r="B311" s="9" t="s">
        <v>5</v>
      </c>
      <c r="C311" s="8" t="s">
        <v>6</v>
      </c>
      <c r="D311" s="8" t="s">
        <v>7</v>
      </c>
      <c r="E311" s="8" t="s">
        <v>22</v>
      </c>
      <c r="F311" s="8" t="s">
        <v>19</v>
      </c>
      <c r="G311" s="8" t="s">
        <v>20</v>
      </c>
    </row>
    <row r="312" customHeight="true" ht="10.0">
      <c r="B312"/>
    </row>
    <row r="314">
      <c r="B314" s="5" t="s">
        <v>23</v>
      </c>
    </row>
    <row r="315" customHeight="true" ht="5.0">
      <c r="B315"/>
    </row>
    <row r="316">
      <c r="B316" s="8" t="s">
        <v>24</v>
      </c>
    </row>
    <row r="317">
      <c r="B317" s="8" t="s">
        <v>25</v>
      </c>
    </row>
    <row r="318">
      <c r="B318" s="8" t="s">
        <v>26</v>
      </c>
    </row>
    <row r="319">
      <c r="B319" s="8" t="s">
        <v>27</v>
      </c>
    </row>
    <row r="320">
      <c r="B320" s="8" t="s">
        <v>28</v>
      </c>
    </row>
    <row r="321">
      <c r="B321" s="8" t="s">
        <v>29</v>
      </c>
    </row>
    <row r="322">
      <c r="B322" s="8" t="s">
        <v>30</v>
      </c>
    </row>
    <row r="323">
      <c r="B323" s="8" t="s">
        <v>31</v>
      </c>
    </row>
    <row r="324">
      <c r="B324" s="8" t="s">
        <v>32</v>
      </c>
    </row>
    <row r="325">
      <c r="B325" s="8" t="s">
        <v>33</v>
      </c>
    </row>
    <row r="326">
      <c r="B326" s="8" t="s">
        <v>34</v>
      </c>
    </row>
    <row r="327">
      <c r="B327" s="8" t="s">
        <v>35</v>
      </c>
    </row>
    <row r="328">
      <c r="B328" s="8" t="s">
        <v>36</v>
      </c>
    </row>
    <row r="329">
      <c r="B329" s="8" t="s">
        <v>37</v>
      </c>
    </row>
    <row r="330">
      <c r="B330" s="8" t="s">
        <v>38</v>
      </c>
    </row>
    <row r="331">
      <c r="B331" s="8" t="s">
        <v>39</v>
      </c>
    </row>
    <row r="332">
      <c r="B332" s="8" t="s">
        <v>40</v>
      </c>
    </row>
    <row r="333">
      <c r="B333" s="8" t="s">
        <v>41</v>
      </c>
    </row>
    <row r="334">
      <c r="B334" s="8" t="s">
        <v>42</v>
      </c>
    </row>
    <row r="335">
      <c r="B335" s="8" t="s">
        <v>43</v>
      </c>
    </row>
    <row r="336">
      <c r="B336" s="8" t="s">
        <v>44</v>
      </c>
    </row>
    <row r="337">
      <c r="B337" s="8" t="s">
        <v>45</v>
      </c>
    </row>
    <row r="338">
      <c r="B338" s="8" t="s">
        <v>46</v>
      </c>
    </row>
    <row r="339">
      <c r="B339" s="8" t="s">
        <v>47</v>
      </c>
    </row>
    <row r="340">
      <c r="B340" s="8" t="s">
        <v>48</v>
      </c>
    </row>
    <row r="341">
      <c r="B341" s="8" t="s">
        <v>49</v>
      </c>
    </row>
    <row r="342">
      <c r="B342" s="8" t="s">
        <v>50</v>
      </c>
    </row>
    <row r="343">
      <c r="B343" s="8" t="s">
        <v>51</v>
      </c>
    </row>
    <row r="344">
      <c r="B344" s="8" t="s">
        <v>52</v>
      </c>
    </row>
    <row r="345">
      <c r="B345" s="8" t="s">
        <v>53</v>
      </c>
    </row>
    <row r="346">
      <c r="B346" s="8" t="s">
        <v>54</v>
      </c>
    </row>
    <row r="347">
      <c r="B347" s="8" t="s">
        <v>55</v>
      </c>
    </row>
    <row r="348">
      <c r="B348" s="8" t="s">
        <v>56</v>
      </c>
    </row>
    <row r="349">
      <c r="B349" s="8" t="s">
        <v>57</v>
      </c>
    </row>
    <row r="350">
      <c r="B350" s="8" t="s">
        <v>58</v>
      </c>
    </row>
    <row r="351">
      <c r="B351" s="8" t="s">
        <v>59</v>
      </c>
    </row>
    <row r="352">
      <c r="B352" s="8" t="s">
        <v>60</v>
      </c>
    </row>
    <row r="353">
      <c r="B353" s="8" t="s">
        <v>61</v>
      </c>
    </row>
    <row r="354">
      <c r="B354" s="8" t="s">
        <v>62</v>
      </c>
    </row>
    <row r="355">
      <c r="B355" s="8" t="s">
        <v>63</v>
      </c>
    </row>
    <row r="356">
      <c r="B356" s="8" t="s">
        <v>64</v>
      </c>
    </row>
    <row r="357">
      <c r="B357" s="8" t="s">
        <v>65</v>
      </c>
    </row>
    <row r="358">
      <c r="B358" s="8" t="s">
        <v>66</v>
      </c>
    </row>
    <row r="359">
      <c r="B359" s="8" t="s">
        <v>67</v>
      </c>
    </row>
    <row r="360">
      <c r="B360" s="8" t="s">
        <v>68</v>
      </c>
    </row>
    <row r="361">
      <c r="B361" s="8" t="s">
        <v>69</v>
      </c>
    </row>
    <row r="362">
      <c r="B362" s="8" t="s">
        <v>70</v>
      </c>
    </row>
    <row r="363">
      <c r="B363" s="8" t="s">
        <v>71</v>
      </c>
    </row>
    <row r="364">
      <c r="B364" s="8" t="s">
        <v>72</v>
      </c>
    </row>
    <row r="365">
      <c r="B365" s="8" t="s">
        <v>73</v>
      </c>
    </row>
    <row r="366">
      <c r="B366" s="8" t="s">
        <v>74</v>
      </c>
    </row>
    <row r="367">
      <c r="B367" s="8" t="s">
        <v>75</v>
      </c>
    </row>
    <row r="368">
      <c r="B368" s="8" t="s">
        <v>76</v>
      </c>
    </row>
    <row r="369">
      <c r="B369" s="8" t="s">
        <v>77</v>
      </c>
    </row>
    <row r="370">
      <c r="B370" s="8" t="s">
        <v>78</v>
      </c>
    </row>
    <row r="371">
      <c r="B371" s="8" t="s">
        <v>79</v>
      </c>
    </row>
    <row r="372">
      <c r="B372" s="8" t="s">
        <v>80</v>
      </c>
    </row>
    <row r="373">
      <c r="B373" s="8" t="s">
        <v>81</v>
      </c>
    </row>
    <row r="374">
      <c r="B374" s="8" t="s">
        <v>82</v>
      </c>
    </row>
    <row r="375">
      <c r="B375" s="8" t="s">
        <v>83</v>
      </c>
    </row>
    <row r="376">
      <c r="B376" s="8" t="s">
        <v>84</v>
      </c>
    </row>
    <row r="377">
      <c r="B377" s="8" t="s">
        <v>85</v>
      </c>
    </row>
    <row r="378">
      <c r="B378" s="8" t="s">
        <v>86</v>
      </c>
    </row>
    <row r="379">
      <c r="B379" s="8" t="s">
        <v>87</v>
      </c>
    </row>
    <row r="380">
      <c r="B380" s="8" t="s">
        <v>88</v>
      </c>
    </row>
    <row r="381">
      <c r="B381" s="8" t="s">
        <v>89</v>
      </c>
    </row>
    <row r="382">
      <c r="B382" s="8" t="s">
        <v>90</v>
      </c>
    </row>
    <row r="383">
      <c r="B383" s="8" t="s">
        <v>91</v>
      </c>
    </row>
    <row r="384">
      <c r="B384" s="8" t="s">
        <v>92</v>
      </c>
    </row>
    <row r="385">
      <c r="B385" s="8" t="s">
        <v>93</v>
      </c>
    </row>
    <row r="386">
      <c r="B386" s="8" t="s">
        <v>94</v>
      </c>
    </row>
    <row r="387">
      <c r="B387" s="8" t="s">
        <v>95</v>
      </c>
    </row>
    <row r="388">
      <c r="B388" s="8" t="s">
        <v>96</v>
      </c>
    </row>
    <row r="389">
      <c r="B389" s="8" t="s">
        <v>97</v>
      </c>
    </row>
    <row r="390">
      <c r="B390" s="8" t="s">
        <v>98</v>
      </c>
    </row>
    <row r="391">
      <c r="B391" s="8" t="s">
        <v>99</v>
      </c>
    </row>
    <row r="392">
      <c r="B392" s="8" t="s">
        <v>100</v>
      </c>
    </row>
    <row r="393">
      <c r="B393" s="8" t="s">
        <v>101</v>
      </c>
    </row>
    <row r="394">
      <c r="B394" s="8" t="s">
        <v>102</v>
      </c>
    </row>
    <row r="395">
      <c r="B395" s="8" t="s">
        <v>103</v>
      </c>
    </row>
    <row r="396">
      <c r="B396" s="8" t="s">
        <v>104</v>
      </c>
    </row>
    <row r="397">
      <c r="B397" s="8" t="s">
        <v>105</v>
      </c>
    </row>
    <row r="398">
      <c r="B398" s="8" t="s">
        <v>106</v>
      </c>
    </row>
    <row r="399">
      <c r="B399" s="8" t="s">
        <v>107</v>
      </c>
    </row>
    <row r="400">
      <c r="B400" s="8" t="s">
        <v>108</v>
      </c>
    </row>
    <row r="401">
      <c r="B401" s="8" t="s">
        <v>109</v>
      </c>
    </row>
    <row r="402">
      <c r="B402" s="8" t="s">
        <v>110</v>
      </c>
    </row>
    <row r="403">
      <c r="B403" s="8" t="s">
        <v>111</v>
      </c>
    </row>
    <row r="404">
      <c r="B404" s="8" t="s">
        <v>112</v>
      </c>
    </row>
    <row r="405">
      <c r="B405" s="8" t="s">
        <v>113</v>
      </c>
    </row>
    <row r="406">
      <c r="B406" s="8" t="s">
        <v>114</v>
      </c>
    </row>
    <row r="407">
      <c r="B407" s="8" t="s">
        <v>115</v>
      </c>
    </row>
    <row r="408">
      <c r="B408" s="8" t="s">
        <v>116</v>
      </c>
    </row>
    <row r="409">
      <c r="B409" s="8" t="s">
        <v>117</v>
      </c>
    </row>
    <row r="410">
      <c r="B410" s="8" t="s">
        <v>118</v>
      </c>
    </row>
    <row r="411">
      <c r="B411" s="8" t="s">
        <v>119</v>
      </c>
    </row>
    <row r="412">
      <c r="B412" s="8" t="s">
        <v>120</v>
      </c>
    </row>
    <row r="413">
      <c r="B413" s="8" t="s">
        <v>121</v>
      </c>
    </row>
    <row r="414">
      <c r="B414" s="8" t="s">
        <v>122</v>
      </c>
    </row>
    <row r="415">
      <c r="B415" s="8" t="s">
        <v>123</v>
      </c>
    </row>
    <row r="416" customHeight="true" ht="10.0">
      <c r="B416"/>
    </row>
    <row r="418">
      <c r="B418" s="4" t="s">
        <v>126</v>
      </c>
    </row>
    <row r="419" customHeight="true" ht="5.0">
      <c r="B419"/>
    </row>
    <row r="421">
      <c r="B421" s="5" t="s">
        <v>4</v>
      </c>
    </row>
    <row r="422" customHeight="true" ht="5.0">
      <c r="B422"/>
    </row>
    <row r="423">
      <c r="B423" s="9" t="s">
        <v>5</v>
      </c>
      <c r="C423" s="8" t="s">
        <v>6</v>
      </c>
      <c r="D423" s="8" t="s">
        <v>7</v>
      </c>
      <c r="E423" s="8" t="s">
        <v>8</v>
      </c>
      <c r="F423" s="8" t="s">
        <v>9</v>
      </c>
      <c r="G423" s="8" t="s">
        <v>10</v>
      </c>
    </row>
    <row r="424">
      <c r="B424" s="8" t="s">
        <v>11</v>
      </c>
      <c r="C424" s="15" t="n">
        <v>0.358858380888413</v>
      </c>
      <c r="D424" s="15" t="n">
        <v>0.3419780085796729</v>
      </c>
      <c r="E424" s="15" t="n">
        <v>0.16792090971759038</v>
      </c>
      <c r="F424" s="15" t="n">
        <v>2.1370678701773445</v>
      </c>
      <c r="G424" s="14" t="n">
        <v>0.03503129465030952</v>
      </c>
    </row>
    <row r="425">
      <c r="B425" s="8" t="s">
        <v>12</v>
      </c>
      <c r="C425" s="19" t="n">
        <v>-0.1600646313202302</v>
      </c>
      <c r="D425" s="19" t="n">
        <v>-0.15808465553003045</v>
      </c>
      <c r="E425" s="19" t="n">
        <v>0.2126804195897986</v>
      </c>
      <c r="F425" s="19" t="n">
        <v>0.7526063359708917</v>
      </c>
      <c r="G425" s="17" t="n">
        <v>0.4534545042717468</v>
      </c>
    </row>
    <row r="426">
      <c r="B426" s="8" t="s">
        <v>13</v>
      </c>
      <c r="C426" s="15" t="n">
        <v>0.015064829683809476</v>
      </c>
      <c r="D426" s="15" t="n">
        <v>0.001497974549935778</v>
      </c>
      <c r="E426" s="15" t="n">
        <v>0.18657468044114714</v>
      </c>
      <c r="F426" s="15" t="n">
        <v>0.08074423414897128</v>
      </c>
      <c r="G426" s="13" t="n">
        <v>0.935806734626965</v>
      </c>
    </row>
    <row r="427">
      <c r="B427" s="8" t="s">
        <v>14</v>
      </c>
      <c r="C427" s="19" t="n">
        <v>-0.0014065562247842583</v>
      </c>
      <c r="D427" s="19" t="n">
        <v>0.005491099634164959</v>
      </c>
      <c r="E427" s="19" t="n">
        <v>0.16202062072748763</v>
      </c>
      <c r="F427" s="19" t="n">
        <v>0.008681340797663225</v>
      </c>
      <c r="G427" s="17" t="n">
        <v>0.9930906745142352</v>
      </c>
    </row>
    <row r="428">
      <c r="B428" s="8" t="s">
        <v>15</v>
      </c>
      <c r="C428" s="15" t="n">
        <v>0.1190066502794464</v>
      </c>
      <c r="D428" s="15" t="n">
        <v>0.10453249370150865</v>
      </c>
      <c r="E428" s="15" t="n">
        <v>0.13683128897993269</v>
      </c>
      <c r="F428" s="15" t="n">
        <v>0.8697327282862884</v>
      </c>
      <c r="G428" s="13" t="n">
        <v>0.38652931670111457</v>
      </c>
    </row>
    <row r="429">
      <c r="B429" s="8" t="s">
        <v>16</v>
      </c>
      <c r="C429" s="19" t="n">
        <v>-0.3266630781288784</v>
      </c>
      <c r="D429" s="19" t="n">
        <v>-0.33599525430316085</v>
      </c>
      <c r="E429" s="19" t="n">
        <v>0.10409146132686811</v>
      </c>
      <c r="F429" s="19" t="n">
        <v>3.1382312628227083</v>
      </c>
      <c r="G429" s="18" t="n">
        <v>0.002233859782847958</v>
      </c>
    </row>
    <row r="430">
      <c r="B430" s="8" t="s">
        <v>17</v>
      </c>
      <c r="C430" s="15" t="n">
        <v>0.06408675277637149</v>
      </c>
      <c r="D430" s="15" t="n">
        <v>0.05102205298376982</v>
      </c>
      <c r="E430" s="15" t="n">
        <v>0.16058067530647147</v>
      </c>
      <c r="F430" s="15" t="n">
        <v>0.39909380536643424</v>
      </c>
      <c r="G430" s="13" t="n">
        <v>0.6906750220741174</v>
      </c>
    </row>
    <row r="431" customHeight="true" ht="10.0">
      <c r="B431"/>
    </row>
    <row r="433">
      <c r="B433" s="5" t="s">
        <v>18</v>
      </c>
    </row>
    <row r="434" customHeight="true" ht="5.0">
      <c r="B434"/>
    </row>
    <row r="435">
      <c r="B435" s="9" t="s">
        <v>5</v>
      </c>
      <c r="C435" s="8" t="s">
        <v>6</v>
      </c>
      <c r="D435" s="8" t="s">
        <v>7</v>
      </c>
      <c r="E435" s="8" t="s">
        <v>19</v>
      </c>
      <c r="F435" s="8" t="s">
        <v>20</v>
      </c>
    </row>
    <row r="436">
      <c r="B436" s="8" t="s">
        <v>11</v>
      </c>
      <c r="C436" s="15" t="n">
        <v>0.358858380888413</v>
      </c>
      <c r="D436" s="15" t="n">
        <v>0.3419780085796729</v>
      </c>
      <c r="E436" s="15" t="n">
        <v>-0.013988364463444883</v>
      </c>
      <c r="F436" s="15" t="n">
        <v>0.5916391567185381</v>
      </c>
    </row>
    <row r="437">
      <c r="B437" s="8" t="s">
        <v>12</v>
      </c>
      <c r="C437" s="19" t="n">
        <v>-0.1600646313202302</v>
      </c>
      <c r="D437" s="19" t="n">
        <v>-0.15808465553003045</v>
      </c>
      <c r="E437" s="19" t="n">
        <v>-0.5799403390471961</v>
      </c>
      <c r="F437" s="19" t="n">
        <v>0.1598142142798654</v>
      </c>
    </row>
    <row r="438">
      <c r="B438" s="8" t="s">
        <v>13</v>
      </c>
      <c r="C438" s="15" t="n">
        <v>0.015064829683809476</v>
      </c>
      <c r="D438" s="15" t="n">
        <v>0.001497974549935778</v>
      </c>
      <c r="E438" s="15" t="n">
        <v>-0.32436384392794937</v>
      </c>
      <c r="F438" s="15" t="n">
        <v>0.3065315505854849</v>
      </c>
    </row>
    <row r="439">
      <c r="B439" s="8" t="s">
        <v>14</v>
      </c>
      <c r="C439" s="19" t="n">
        <v>-0.0014065562247842583</v>
      </c>
      <c r="D439" s="19" t="n">
        <v>0.005491099634164959</v>
      </c>
      <c r="E439" s="19" t="n">
        <v>-0.27397975105325734</v>
      </c>
      <c r="F439" s="19" t="n">
        <v>0.30264532994994936</v>
      </c>
    </row>
    <row r="440">
      <c r="B440" s="8" t="s">
        <v>15</v>
      </c>
      <c r="C440" s="15" t="n">
        <v>0.1190066502794464</v>
      </c>
      <c r="D440" s="15" t="n">
        <v>0.10453249370150865</v>
      </c>
      <c r="E440" s="15" t="n">
        <v>-0.17620926814365895</v>
      </c>
      <c r="F440" s="15" t="n">
        <v>0.30571361780896955</v>
      </c>
    </row>
    <row r="441">
      <c r="B441" s="8" t="s">
        <v>16</v>
      </c>
      <c r="C441" s="19" t="n">
        <v>-0.3266630781288784</v>
      </c>
      <c r="D441" s="19" t="n">
        <v>-0.33599525430316085</v>
      </c>
      <c r="E441" s="19" t="n">
        <v>-0.5523842812710548</v>
      </c>
      <c r="F441" s="19" t="n">
        <v>-0.1424164161236647</v>
      </c>
    </row>
    <row r="442">
      <c r="B442" s="8" t="s">
        <v>17</v>
      </c>
      <c r="C442" s="15" t="n">
        <v>0.06408675277637149</v>
      </c>
      <c r="D442" s="15" t="n">
        <v>0.05102205298376982</v>
      </c>
      <c r="E442" s="15" t="n">
        <v>-0.2803618581662757</v>
      </c>
      <c r="F442" s="15" t="n">
        <v>0.32584369125085966</v>
      </c>
    </row>
    <row r="443" customHeight="true" ht="10.0">
      <c r="B443"/>
    </row>
    <row r="445">
      <c r="B445" s="5" t="s">
        <v>21</v>
      </c>
    </row>
    <row r="446" customHeight="true" ht="5.0">
      <c r="B446"/>
    </row>
    <row r="447">
      <c r="B447" s="9" t="s">
        <v>5</v>
      </c>
      <c r="C447" s="8" t="s">
        <v>6</v>
      </c>
      <c r="D447" s="8" t="s">
        <v>7</v>
      </c>
      <c r="E447" s="8" t="s">
        <v>22</v>
      </c>
      <c r="F447" s="8" t="s">
        <v>19</v>
      </c>
      <c r="G447" s="8" t="s">
        <v>20</v>
      </c>
    </row>
    <row r="448">
      <c r="B448" s="8" t="s">
        <v>11</v>
      </c>
      <c r="C448" s="15" t="n">
        <v>0.358858380888413</v>
      </c>
      <c r="D448" s="15" t="n">
        <v>0.3419780085796729</v>
      </c>
      <c r="E448" s="15" t="n">
        <v>-0.016880372308740066</v>
      </c>
      <c r="F448" s="15" t="n">
        <v>-0.009762812234639115</v>
      </c>
      <c r="G448" s="15" t="n">
        <v>0.5916391567185381</v>
      </c>
    </row>
    <row r="449">
      <c r="B449" s="8" t="s">
        <v>12</v>
      </c>
      <c r="C449" s="19" t="n">
        <v>-0.1600646313202302</v>
      </c>
      <c r="D449" s="19" t="n">
        <v>-0.15808465553003045</v>
      </c>
      <c r="E449" s="19" t="n">
        <v>0.001979975790199734</v>
      </c>
      <c r="F449" s="19" t="n">
        <v>-0.6643837851975484</v>
      </c>
      <c r="G449" s="19" t="n">
        <v>0.14253833941197475</v>
      </c>
    </row>
    <row r="450">
      <c r="B450" s="8" t="s">
        <v>13</v>
      </c>
      <c r="C450" s="15" t="n">
        <v>0.015064829683809476</v>
      </c>
      <c r="D450" s="15" t="n">
        <v>0.001497974549935778</v>
      </c>
      <c r="E450" s="15" t="n">
        <v>-0.013566855133873698</v>
      </c>
      <c r="F450" s="15" t="n">
        <v>-0.5348538055685033</v>
      </c>
      <c r="G450" s="15" t="n">
        <v>0.28602927530857525</v>
      </c>
    </row>
    <row r="451">
      <c r="B451" s="8" t="s">
        <v>14</v>
      </c>
      <c r="C451" s="19" t="n">
        <v>-0.0014065562247842583</v>
      </c>
      <c r="D451" s="19" t="n">
        <v>0.005491099634164959</v>
      </c>
      <c r="E451" s="19" t="n">
        <v>0.006897655858949218</v>
      </c>
      <c r="F451" s="19" t="n">
        <v>-0.25651842198630076</v>
      </c>
      <c r="G451" s="19" t="n">
        <v>0.30264532994994936</v>
      </c>
    </row>
    <row r="452">
      <c r="B452" s="8" t="s">
        <v>15</v>
      </c>
      <c r="C452" s="15" t="n">
        <v>0.1190066502794464</v>
      </c>
      <c r="D452" s="15" t="n">
        <v>0.10453249370150865</v>
      </c>
      <c r="E452" s="15" t="n">
        <v>-0.014474156577937755</v>
      </c>
      <c r="F452" s="15" t="n">
        <v>-0.16720324873817458</v>
      </c>
      <c r="G452" s="15" t="n">
        <v>0.30571361780896955</v>
      </c>
    </row>
    <row r="453">
      <c r="B453" s="8" t="s">
        <v>16</v>
      </c>
      <c r="C453" s="19" t="n">
        <v>-0.3266630781288784</v>
      </c>
      <c r="D453" s="19" t="n">
        <v>-0.33599525430316085</v>
      </c>
      <c r="E453" s="19" t="n">
        <v>-0.009332176174282447</v>
      </c>
      <c r="F453" s="19" t="n">
        <v>-0.4955877020130302</v>
      </c>
      <c r="G453" s="19" t="n">
        <v>-0.13907319130256127</v>
      </c>
    </row>
    <row r="454">
      <c r="B454" s="8" t="s">
        <v>17</v>
      </c>
      <c r="C454" s="15" t="n">
        <v>0.06408675277637149</v>
      </c>
      <c r="D454" s="15" t="n">
        <v>0.05102205298376982</v>
      </c>
      <c r="E454" s="15" t="n">
        <v>-0.01306469979260167</v>
      </c>
      <c r="F454" s="15" t="n">
        <v>-0.27438018160422856</v>
      </c>
      <c r="G454" s="15" t="n">
        <v>0.36259325367462697</v>
      </c>
    </row>
    <row r="455" customHeight="true" ht="10.0">
      <c r="B455"/>
    </row>
    <row r="457">
      <c r="B457" s="5" t="s">
        <v>23</v>
      </c>
    </row>
    <row r="458" customHeight="true" ht="5.0">
      <c r="B458"/>
    </row>
    <row r="459">
      <c r="B459" s="9" t="s">
        <v>5</v>
      </c>
      <c r="C459" s="8" t="s">
        <v>11</v>
      </c>
      <c r="D459" s="8" t="s">
        <v>12</v>
      </c>
      <c r="E459" s="8" t="s">
        <v>13</v>
      </c>
      <c r="F459" s="8" t="s">
        <v>14</v>
      </c>
      <c r="G459" s="8" t="s">
        <v>15</v>
      </c>
      <c r="H459" s="8" t="s">
        <v>16</v>
      </c>
      <c r="I459" s="8" t="s">
        <v>17</v>
      </c>
    </row>
    <row r="460">
      <c r="B460" s="8" t="s">
        <v>24</v>
      </c>
      <c r="C460" s="15" t="n">
        <v>0.4307530862225401</v>
      </c>
      <c r="D460" s="15" t="n">
        <v>-0.03129448168398856</v>
      </c>
      <c r="E460" s="15" t="n">
        <v>0.0564579662751467</v>
      </c>
      <c r="F460" s="15" t="n">
        <v>0.1445959832845284</v>
      </c>
      <c r="G460" s="15" t="n">
        <v>0.16169444639494074</v>
      </c>
      <c r="H460" s="15" t="n">
        <v>-0.334363154945978</v>
      </c>
      <c r="I460" s="15" t="n">
        <v>-0.06524157321976605</v>
      </c>
    </row>
    <row r="461">
      <c r="B461" s="8" t="s">
        <v>25</v>
      </c>
      <c r="C461" s="19" t="n">
        <v>0.3985715504579575</v>
      </c>
      <c r="D461" s="19" t="n">
        <v>-0.14166160821335372</v>
      </c>
      <c r="E461" s="19" t="n">
        <v>0.05110365900976216</v>
      </c>
      <c r="F461" s="19" t="n">
        <v>0.17035091130334173</v>
      </c>
      <c r="G461" s="19" t="n">
        <v>0.20201569190436028</v>
      </c>
      <c r="H461" s="19" t="n">
        <v>-0.3894154924409214</v>
      </c>
      <c r="I461" s="19" t="n">
        <v>0.31347601834621946</v>
      </c>
    </row>
    <row r="462">
      <c r="B462" s="8" t="s">
        <v>26</v>
      </c>
      <c r="C462" s="15" t="n">
        <v>0.33534573027147785</v>
      </c>
      <c r="D462" s="15" t="n">
        <v>0.09582605745641494</v>
      </c>
      <c r="E462" s="15" t="n">
        <v>-0.3000374942766061</v>
      </c>
      <c r="F462" s="15" t="n">
        <v>0.10405319988672344</v>
      </c>
      <c r="G462" s="15" t="n">
        <v>0.08500513437459006</v>
      </c>
      <c r="H462" s="15" t="n">
        <v>-0.31125216574722897</v>
      </c>
      <c r="I462" s="15" t="n">
        <v>0.1503706248997687</v>
      </c>
    </row>
    <row r="463">
      <c r="B463" s="8" t="s">
        <v>27</v>
      </c>
      <c r="C463" s="19" t="n">
        <v>0.3396658296231994</v>
      </c>
      <c r="D463" s="19" t="n">
        <v>0.11395395243802049</v>
      </c>
      <c r="E463" s="19" t="n">
        <v>0.21724148794734438</v>
      </c>
      <c r="F463" s="19" t="n">
        <v>-0.07772510476450825</v>
      </c>
      <c r="G463" s="19" t="n">
        <v>0.30146920028408647</v>
      </c>
      <c r="H463" s="19" t="n">
        <v>-0.3497157434143674</v>
      </c>
      <c r="I463" s="19" t="n">
        <v>-0.12342525872116691</v>
      </c>
    </row>
    <row r="464">
      <c r="B464" s="8" t="s">
        <v>28</v>
      </c>
      <c r="C464" s="15" t="n">
        <v>0.2171701288869297</v>
      </c>
      <c r="D464" s="15" t="n">
        <v>-0.1088951431474984</v>
      </c>
      <c r="E464" s="15" t="n">
        <v>-0.08759100005704365</v>
      </c>
      <c r="F464" s="15" t="n">
        <v>0.2140933418937812</v>
      </c>
      <c r="G464" s="15" t="n">
        <v>-0.004049861239481316</v>
      </c>
      <c r="H464" s="15" t="n">
        <v>-0.1424164161236647</v>
      </c>
      <c r="I464" s="15" t="n">
        <v>0.25389496953556917</v>
      </c>
    </row>
    <row r="465">
      <c r="B465" s="8" t="s">
        <v>29</v>
      </c>
      <c r="C465" s="19" t="n">
        <v>0.3234171305316837</v>
      </c>
      <c r="D465" s="19" t="n">
        <v>-0.3206559476929593</v>
      </c>
      <c r="E465" s="19" t="n">
        <v>-0.19246337717793807</v>
      </c>
      <c r="F465" s="19" t="n">
        <v>-0.014672411375775938</v>
      </c>
      <c r="G465" s="19" t="n">
        <v>0.07374512994207717</v>
      </c>
      <c r="H465" s="19" t="n">
        <v>-0.40073661120088566</v>
      </c>
      <c r="I465" s="19" t="n">
        <v>0.06706064447576739</v>
      </c>
    </row>
    <row r="466">
      <c r="B466" s="8" t="s">
        <v>30</v>
      </c>
      <c r="C466" s="15" t="n">
        <v>0.4020399426323733</v>
      </c>
      <c r="D466" s="15" t="n">
        <v>-0.22840276173917756</v>
      </c>
      <c r="E466" s="15" t="n">
        <v>-0.19652351359743875</v>
      </c>
      <c r="F466" s="15" t="n">
        <v>0.046011567945615436</v>
      </c>
      <c r="G466" s="15" t="n">
        <v>0.07444115587487335</v>
      </c>
      <c r="H466" s="15" t="n">
        <v>-0.22051113021445745</v>
      </c>
      <c r="I466" s="15" t="n">
        <v>0.2129945201430007</v>
      </c>
    </row>
    <row r="467">
      <c r="B467" s="8" t="s">
        <v>31</v>
      </c>
      <c r="C467" s="19" t="n">
        <v>0.5711012323064671</v>
      </c>
      <c r="D467" s="19" t="n">
        <v>-0.04749136506954012</v>
      </c>
      <c r="E467" s="19" t="n">
        <v>-0.05135045619422805</v>
      </c>
      <c r="F467" s="19" t="n">
        <v>0.07440790730587378</v>
      </c>
      <c r="G467" s="19" t="n">
        <v>0.23384408564938128</v>
      </c>
      <c r="H467" s="19" t="n">
        <v>-0.39550488145402857</v>
      </c>
      <c r="I467" s="19" t="n">
        <v>0.21285977427703373</v>
      </c>
    </row>
    <row r="468">
      <c r="B468" s="8" t="s">
        <v>32</v>
      </c>
      <c r="C468" s="15" t="n">
        <v>0.4448353357400959</v>
      </c>
      <c r="D468" s="15" t="n">
        <v>-0.1316094055869428</v>
      </c>
      <c r="E468" s="15" t="n">
        <v>0.05460949927445087</v>
      </c>
      <c r="F468" s="15" t="n">
        <v>0.25648177690939095</v>
      </c>
      <c r="G468" s="15" t="n">
        <v>0.01875518551303734</v>
      </c>
      <c r="H468" s="15" t="n">
        <v>-0.20918344508070796</v>
      </c>
      <c r="I468" s="15" t="n">
        <v>0.004068386294302612</v>
      </c>
    </row>
    <row r="469">
      <c r="B469" s="8" t="s">
        <v>33</v>
      </c>
      <c r="C469" s="19" t="n">
        <v>0.08836210352490334</v>
      </c>
      <c r="D469" s="19" t="n">
        <v>-0.5799403390471961</v>
      </c>
      <c r="E469" s="19" t="n">
        <v>-0.07510100141353902</v>
      </c>
      <c r="F469" s="19" t="n">
        <v>0.14996342308713745</v>
      </c>
      <c r="G469" s="19" t="n">
        <v>-0.15188942207327677</v>
      </c>
      <c r="H469" s="19" t="n">
        <v>-0.2452450532871781</v>
      </c>
      <c r="I469" s="19" t="n">
        <v>-0.03811300389021107</v>
      </c>
    </row>
    <row r="470">
      <c r="B470" s="8" t="s">
        <v>34</v>
      </c>
      <c r="C470" s="15" t="n">
        <v>0.2502268841555025</v>
      </c>
      <c r="D470" s="15" t="n">
        <v>-0.16208253395708083</v>
      </c>
      <c r="E470" s="15" t="n">
        <v>-0.07200636617740563</v>
      </c>
      <c r="F470" s="15" t="n">
        <v>0.03745842922631021</v>
      </c>
      <c r="G470" s="15" t="n">
        <v>-0.03875336665860271</v>
      </c>
      <c r="H470" s="15" t="n">
        <v>-0.29490749827120827</v>
      </c>
      <c r="I470" s="15" t="n">
        <v>-0.13997720444313966</v>
      </c>
    </row>
    <row r="471">
      <c r="B471" s="8" t="s">
        <v>35</v>
      </c>
      <c r="C471" s="19" t="n">
        <v>0.3178867556243353</v>
      </c>
      <c r="D471" s="19" t="n">
        <v>-0.21042549682605213</v>
      </c>
      <c r="E471" s="19" t="n">
        <v>0.06161792253944437</v>
      </c>
      <c r="F471" s="19" t="n">
        <v>0.09286231232627008</v>
      </c>
      <c r="G471" s="19" t="n">
        <v>0.1554494618741687</v>
      </c>
      <c r="H471" s="19" t="n">
        <v>-0.34728316485790656</v>
      </c>
      <c r="I471" s="19" t="n">
        <v>-0.10568207200949101</v>
      </c>
    </row>
    <row r="472">
      <c r="B472" s="8" t="s">
        <v>36</v>
      </c>
      <c r="C472" s="15" t="n">
        <v>-0.009762812234639115</v>
      </c>
      <c r="D472" s="15" t="n">
        <v>-0.06904439326355953</v>
      </c>
      <c r="E472" s="15" t="n">
        <v>-0.2620945524014657</v>
      </c>
      <c r="F472" s="15" t="n">
        <v>0.30264532994994936</v>
      </c>
      <c r="G472" s="15" t="n">
        <v>-0.10655150261913303</v>
      </c>
      <c r="H472" s="15" t="n">
        <v>-0.3020588446062874</v>
      </c>
      <c r="I472" s="15" t="n">
        <v>0.02308588795981431</v>
      </c>
    </row>
    <row r="473">
      <c r="B473" s="8" t="s">
        <v>37</v>
      </c>
      <c r="C473" s="19" t="n">
        <v>0.3179057607120206</v>
      </c>
      <c r="D473" s="19" t="n">
        <v>-0.3359403778332646</v>
      </c>
      <c r="E473" s="19" t="n">
        <v>-0.1560751681409965</v>
      </c>
      <c r="F473" s="19" t="n">
        <v>-0.05303182251962926</v>
      </c>
      <c r="G473" s="19" t="n">
        <v>0.2698721441569539</v>
      </c>
      <c r="H473" s="19" t="n">
        <v>-0.2612122161587261</v>
      </c>
      <c r="I473" s="19" t="n">
        <v>0.22810567268504314</v>
      </c>
    </row>
    <row r="474">
      <c r="B474" s="8" t="s">
        <v>38</v>
      </c>
      <c r="C474" s="15" t="n">
        <v>0.5173822261419696</v>
      </c>
      <c r="D474" s="15" t="n">
        <v>0.03307229689885843</v>
      </c>
      <c r="E474" s="15" t="n">
        <v>-0.016990349338809423</v>
      </c>
      <c r="F474" s="15" t="n">
        <v>-0.10092861760117941</v>
      </c>
      <c r="G474" s="15" t="n">
        <v>0.10347348048767559</v>
      </c>
      <c r="H474" s="15" t="n">
        <v>-0.2885469384934466</v>
      </c>
      <c r="I474" s="15" t="n">
        <v>-0.09412882627075995</v>
      </c>
    </row>
    <row r="475">
      <c r="B475" s="8" t="s">
        <v>39</v>
      </c>
      <c r="C475" s="19" t="n">
        <v>0.26514559716921693</v>
      </c>
      <c r="D475" s="19" t="n">
        <v>-0.22825931426804047</v>
      </c>
      <c r="E475" s="19" t="n">
        <v>-0.0711412288692791</v>
      </c>
      <c r="F475" s="19" t="n">
        <v>0.18649014728540175</v>
      </c>
      <c r="G475" s="19" t="n">
        <v>0.020287278074288873</v>
      </c>
      <c r="H475" s="19" t="n">
        <v>-0.33765721577995267</v>
      </c>
      <c r="I475" s="19" t="n">
        <v>0.2690285380536172</v>
      </c>
    </row>
    <row r="476">
      <c r="B476" s="8" t="s">
        <v>40</v>
      </c>
      <c r="C476" s="15" t="n">
        <v>0.4537735003197724</v>
      </c>
      <c r="D476" s="15" t="n">
        <v>-0.04002935073762659</v>
      </c>
      <c r="E476" s="15" t="n">
        <v>-0.18641336811598028</v>
      </c>
      <c r="F476" s="15" t="n">
        <v>-0.09312381567977294</v>
      </c>
      <c r="G476" s="15" t="n">
        <v>0.1734098967516218</v>
      </c>
      <c r="H476" s="15" t="n">
        <v>-0.41233092180287756</v>
      </c>
      <c r="I476" s="15" t="n">
        <v>0.1929403760911428</v>
      </c>
    </row>
    <row r="477">
      <c r="B477" s="8" t="s">
        <v>41</v>
      </c>
      <c r="C477" s="19" t="n">
        <v>0.39437362986293856</v>
      </c>
      <c r="D477" s="19" t="n">
        <v>-0.3105623231646473</v>
      </c>
      <c r="E477" s="19" t="n">
        <v>-0.0021985132239808877</v>
      </c>
      <c r="F477" s="19" t="n">
        <v>0.09746464967966928</v>
      </c>
      <c r="G477" s="19" t="n">
        <v>-0.17620926814365895</v>
      </c>
      <c r="H477" s="19" t="n">
        <v>-0.1976083242087157</v>
      </c>
      <c r="I477" s="19" t="n">
        <v>-0.056939581109317856</v>
      </c>
    </row>
    <row r="478">
      <c r="B478" s="8" t="s">
        <v>42</v>
      </c>
      <c r="C478" s="15" t="n">
        <v>0.4660545717946689</v>
      </c>
      <c r="D478" s="15" t="n">
        <v>-0.43535625521965293</v>
      </c>
      <c r="E478" s="15" t="n">
        <v>0.1756964623730633</v>
      </c>
      <c r="F478" s="15" t="n">
        <v>-0.11395779721197995</v>
      </c>
      <c r="G478" s="15" t="n">
        <v>0.067983290985642</v>
      </c>
      <c r="H478" s="15" t="n">
        <v>-0.22965249578899657</v>
      </c>
      <c r="I478" s="15" t="n">
        <v>-0.05948446796339924</v>
      </c>
    </row>
    <row r="479">
      <c r="B479" s="8" t="s">
        <v>43</v>
      </c>
      <c r="C479" s="19" t="n">
        <v>0.34855379855850965</v>
      </c>
      <c r="D479" s="19" t="n">
        <v>-0.17242989349168136</v>
      </c>
      <c r="E479" s="19" t="n">
        <v>0.21110761458390284</v>
      </c>
      <c r="F479" s="19" t="n">
        <v>-0.16680602809311784</v>
      </c>
      <c r="G479" s="19" t="n">
        <v>0.1441886775711037</v>
      </c>
      <c r="H479" s="19" t="n">
        <v>-0.39443100422383504</v>
      </c>
      <c r="I479" s="19" t="n">
        <v>-0.137729774480049</v>
      </c>
    </row>
    <row r="480">
      <c r="B480" s="8" t="s">
        <v>44</v>
      </c>
      <c r="C480" s="15" t="n">
        <v>0.5096489400737221</v>
      </c>
      <c r="D480" s="15" t="n">
        <v>0.10571119063332575</v>
      </c>
      <c r="E480" s="15" t="n">
        <v>-0.08810508464649944</v>
      </c>
      <c r="F480" s="15" t="n">
        <v>0.11633732617780244</v>
      </c>
      <c r="G480" s="15" t="n">
        <v>0.24783039066210116</v>
      </c>
      <c r="H480" s="15" t="n">
        <v>-0.4180125365856243</v>
      </c>
      <c r="I480" s="15" t="n">
        <v>0.007028753169347059</v>
      </c>
    </row>
    <row r="481">
      <c r="B481" s="8" t="s">
        <v>45</v>
      </c>
      <c r="C481" s="19" t="n">
        <v>0.40779673512489545</v>
      </c>
      <c r="D481" s="19" t="n">
        <v>-0.31761003344273614</v>
      </c>
      <c r="E481" s="19" t="n">
        <v>0.12891578650921637</v>
      </c>
      <c r="F481" s="19" t="n">
        <v>-0.001829655405454019</v>
      </c>
      <c r="G481" s="19" t="n">
        <v>-0.0016075527096153595</v>
      </c>
      <c r="H481" s="19" t="n">
        <v>-0.236012490797362</v>
      </c>
      <c r="I481" s="19" t="n">
        <v>0.02070759106348765</v>
      </c>
    </row>
    <row r="482">
      <c r="B482" s="8" t="s">
        <v>46</v>
      </c>
      <c r="C482" s="15" t="n">
        <v>0.20069685934640916</v>
      </c>
      <c r="D482" s="15" t="n">
        <v>-0.5406983540032506</v>
      </c>
      <c r="E482" s="15" t="n">
        <v>0.15420082829884868</v>
      </c>
      <c r="F482" s="15" t="n">
        <v>-0.2860694060973292</v>
      </c>
      <c r="G482" s="15" t="n">
        <v>-0.09082406266401707</v>
      </c>
      <c r="H482" s="15" t="n">
        <v>-0.45931600032173403</v>
      </c>
      <c r="I482" s="15" t="n">
        <v>-0.05946146940641235</v>
      </c>
    </row>
    <row r="483">
      <c r="B483" s="8" t="s">
        <v>47</v>
      </c>
      <c r="C483" s="19" t="n">
        <v>0.2742310404396874</v>
      </c>
      <c r="D483" s="19" t="n">
        <v>-0.08742696038447657</v>
      </c>
      <c r="E483" s="19" t="n">
        <v>-0.32185218932439863</v>
      </c>
      <c r="F483" s="19" t="n">
        <v>-0.1671065160727941</v>
      </c>
      <c r="G483" s="19" t="n">
        <v>0.20300944827939726</v>
      </c>
      <c r="H483" s="19" t="n">
        <v>-0.3147570421861635</v>
      </c>
      <c r="I483" s="19" t="n">
        <v>0.22050785180328183</v>
      </c>
    </row>
    <row r="484">
      <c r="B484" s="8" t="s">
        <v>48</v>
      </c>
      <c r="C484" s="15" t="n">
        <v>0.2179970406850474</v>
      </c>
      <c r="D484" s="15" t="n">
        <v>-0.12471670172736977</v>
      </c>
      <c r="E484" s="15" t="n">
        <v>0.1348008690261128</v>
      </c>
      <c r="F484" s="15" t="n">
        <v>-0.05858963604931864</v>
      </c>
      <c r="G484" s="15" t="n">
        <v>0.02141529089567549</v>
      </c>
      <c r="H484" s="15" t="n">
        <v>-0.40098976130874947</v>
      </c>
      <c r="I484" s="15" t="n">
        <v>-0.0699624629074109</v>
      </c>
    </row>
    <row r="485">
      <c r="B485" s="8" t="s">
        <v>49</v>
      </c>
      <c r="C485" s="19" t="n">
        <v>0.5319335691682271</v>
      </c>
      <c r="D485" s="19" t="n">
        <v>-0.04603724852416152</v>
      </c>
      <c r="E485" s="19" t="n">
        <v>0.06109867647335627</v>
      </c>
      <c r="F485" s="19" t="n">
        <v>-0.149842890118886</v>
      </c>
      <c r="G485" s="19" t="n">
        <v>0.1578742858427256</v>
      </c>
      <c r="H485" s="19" t="n">
        <v>-0.35556622845010866</v>
      </c>
      <c r="I485" s="19" t="n">
        <v>0.014450718850040652</v>
      </c>
    </row>
    <row r="486">
      <c r="B486" s="8" t="s">
        <v>50</v>
      </c>
      <c r="C486" s="15" t="n">
        <v>0.21343771752305707</v>
      </c>
      <c r="D486" s="15" t="n">
        <v>-0.09682825441615973</v>
      </c>
      <c r="E486" s="15" t="n">
        <v>-0.09250368452653246</v>
      </c>
      <c r="F486" s="15" t="n">
        <v>-0.15583330146997387</v>
      </c>
      <c r="G486" s="15" t="n">
        <v>0.3084344628928481</v>
      </c>
      <c r="H486" s="15" t="n">
        <v>-0.40280487347243954</v>
      </c>
      <c r="I486" s="15" t="n">
        <v>0.15009983806182287</v>
      </c>
    </row>
    <row r="487">
      <c r="B487" s="8" t="s">
        <v>51</v>
      </c>
      <c r="C487" s="19" t="n">
        <v>0.5177672684815674</v>
      </c>
      <c r="D487" s="19" t="n">
        <v>-0.1341321976033275</v>
      </c>
      <c r="E487" s="19" t="n">
        <v>0.13247942790132408</v>
      </c>
      <c r="F487" s="19" t="n">
        <v>-0.1712587347047494</v>
      </c>
      <c r="G487" s="19" t="n">
        <v>0.17442065533934029</v>
      </c>
      <c r="H487" s="19" t="n">
        <v>-0.49165569992174923</v>
      </c>
      <c r="I487" s="19" t="n">
        <v>0.12505182267404522</v>
      </c>
    </row>
    <row r="488">
      <c r="B488" s="8" t="s">
        <v>52</v>
      </c>
      <c r="C488" s="15" t="n">
        <v>0.5458603918204713</v>
      </c>
      <c r="D488" s="15" t="n">
        <v>-0.020179759067231927</v>
      </c>
      <c r="E488" s="15" t="n">
        <v>0.22479073029486912</v>
      </c>
      <c r="F488" s="15" t="n">
        <v>0.010052554656434861</v>
      </c>
      <c r="G488" s="15" t="n">
        <v>0.05475323692884469</v>
      </c>
      <c r="H488" s="15" t="n">
        <v>-0.21133061694240382</v>
      </c>
      <c r="I488" s="15" t="n">
        <v>0.14581607735162197</v>
      </c>
    </row>
    <row r="489">
      <c r="B489" s="8" t="s">
        <v>53</v>
      </c>
      <c r="C489" s="19" t="n">
        <v>0.2023410769797238</v>
      </c>
      <c r="D489" s="19" t="n">
        <v>-0.1967269082704729</v>
      </c>
      <c r="E489" s="19" t="n">
        <v>0.07444616122759708</v>
      </c>
      <c r="F489" s="19" t="n">
        <v>0.21779664223360473</v>
      </c>
      <c r="G489" s="19" t="n">
        <v>-0.058065262116638976</v>
      </c>
      <c r="H489" s="19" t="n">
        <v>-0.24625701062824149</v>
      </c>
      <c r="I489" s="19" t="n">
        <v>0.36259325367462697</v>
      </c>
    </row>
    <row r="490">
      <c r="B490" s="8" t="s">
        <v>54</v>
      </c>
      <c r="C490" s="15" t="n">
        <v>0.13359842028901703</v>
      </c>
      <c r="D490" s="15" t="n">
        <v>-0.3810371868172553</v>
      </c>
      <c r="E490" s="15" t="n">
        <v>0.01656505824705328</v>
      </c>
      <c r="F490" s="15" t="n">
        <v>-0.14894687736878803</v>
      </c>
      <c r="G490" s="15" t="n">
        <v>0.08901477388011667</v>
      </c>
      <c r="H490" s="15" t="n">
        <v>-0.4241445750449408</v>
      </c>
      <c r="I490" s="15" t="n">
        <v>0.13075272780447691</v>
      </c>
    </row>
    <row r="491">
      <c r="B491" s="8" t="s">
        <v>55</v>
      </c>
      <c r="C491" s="19" t="n">
        <v>0.4748195523104526</v>
      </c>
      <c r="D491" s="19" t="n">
        <v>-0.0036448266800797745</v>
      </c>
      <c r="E491" s="19" t="n">
        <v>-0.10602689621820438</v>
      </c>
      <c r="F491" s="19" t="n">
        <v>-0.12195379152497246</v>
      </c>
      <c r="G491" s="19" t="n">
        <v>0.28968064512236574</v>
      </c>
      <c r="H491" s="19" t="n">
        <v>-0.39488861732075936</v>
      </c>
      <c r="I491" s="19" t="n">
        <v>0.0366637444116323</v>
      </c>
    </row>
    <row r="492">
      <c r="B492" s="8" t="s">
        <v>56</v>
      </c>
      <c r="C492" s="15" t="n">
        <v>0.5885882624341334</v>
      </c>
      <c r="D492" s="15" t="n">
        <v>-0.11162022114473008</v>
      </c>
      <c r="E492" s="15" t="n">
        <v>0.10322264697333178</v>
      </c>
      <c r="F492" s="15" t="n">
        <v>-0.15986098949416314</v>
      </c>
      <c r="G492" s="15" t="n">
        <v>0.1354935050713581</v>
      </c>
      <c r="H492" s="15" t="n">
        <v>-0.43196741937803396</v>
      </c>
      <c r="I492" s="15" t="n">
        <v>0.32584369125085966</v>
      </c>
    </row>
    <row r="493">
      <c r="B493" s="8" t="s">
        <v>57</v>
      </c>
      <c r="C493" s="19" t="n">
        <v>0.45353862286715396</v>
      </c>
      <c r="D493" s="19" t="n">
        <v>-0.09034078530668026</v>
      </c>
      <c r="E493" s="19" t="n">
        <v>0.035299382821482504</v>
      </c>
      <c r="F493" s="19" t="n">
        <v>-0.08287270935918968</v>
      </c>
      <c r="G493" s="19" t="n">
        <v>0.30571361780896955</v>
      </c>
      <c r="H493" s="19" t="n">
        <v>-0.4045442705753727</v>
      </c>
      <c r="I493" s="19" t="n">
        <v>0.21159321010531884</v>
      </c>
    </row>
    <row r="494">
      <c r="B494" s="8" t="s">
        <v>58</v>
      </c>
      <c r="C494" s="15" t="n">
        <v>0.5767771295586815</v>
      </c>
      <c r="D494" s="15" t="n">
        <v>-0.11379922495789879</v>
      </c>
      <c r="E494" s="15" t="n">
        <v>0.29665797889169865</v>
      </c>
      <c r="F494" s="15" t="n">
        <v>-0.3259130219556296</v>
      </c>
      <c r="G494" s="15" t="n">
        <v>0.19419360146275838</v>
      </c>
      <c r="H494" s="15" t="n">
        <v>-0.5563231856975059</v>
      </c>
      <c r="I494" s="15" t="n">
        <v>0.007381148417268452</v>
      </c>
    </row>
    <row r="495">
      <c r="B495" s="8" t="s">
        <v>59</v>
      </c>
      <c r="C495" s="19" t="n">
        <v>0.33305525324811014</v>
      </c>
      <c r="D495" s="19" t="n">
        <v>-0.363961428213819</v>
      </c>
      <c r="E495" s="19" t="n">
        <v>0.14195701130930866</v>
      </c>
      <c r="F495" s="19" t="n">
        <v>-0.12710863912467496</v>
      </c>
      <c r="G495" s="19" t="n">
        <v>0.05679843463959852</v>
      </c>
      <c r="H495" s="19" t="n">
        <v>-0.3412922484395779</v>
      </c>
      <c r="I495" s="19" t="n">
        <v>-0.001236205805935687</v>
      </c>
    </row>
    <row r="496">
      <c r="B496" s="8" t="s">
        <v>60</v>
      </c>
      <c r="C496" s="15" t="n">
        <v>0.5916391567185381</v>
      </c>
      <c r="D496" s="15" t="n">
        <v>-1.008917081181449</v>
      </c>
      <c r="E496" s="15" t="n">
        <v>0.18759395170516993</v>
      </c>
      <c r="F496" s="15" t="n">
        <v>0.043598060585932144</v>
      </c>
      <c r="G496" s="15" t="n">
        <v>-0.12739994006075214</v>
      </c>
      <c r="H496" s="15" t="n">
        <v>-0.3456817288286763</v>
      </c>
      <c r="I496" s="15" t="n">
        <v>-0.16410853191127808</v>
      </c>
    </row>
    <row r="497">
      <c r="B497" s="8" t="s">
        <v>61</v>
      </c>
      <c r="C497" s="19" t="n">
        <v>0.3350152070698446</v>
      </c>
      <c r="D497" s="19" t="n">
        <v>-0.2009713700167095</v>
      </c>
      <c r="E497" s="19" t="n">
        <v>0.14321271571545166</v>
      </c>
      <c r="F497" s="19" t="n">
        <v>-0.21259642317304195</v>
      </c>
      <c r="G497" s="19" t="n">
        <v>0.17142296508600774</v>
      </c>
      <c r="H497" s="19" t="n">
        <v>-0.3711774322333105</v>
      </c>
      <c r="I497" s="19" t="n">
        <v>-0.17968434709321476</v>
      </c>
    </row>
    <row r="498">
      <c r="B498" s="8" t="s">
        <v>62</v>
      </c>
      <c r="C498" s="15" t="n">
        <v>0.4392278822760078</v>
      </c>
      <c r="D498" s="15" t="n">
        <v>-0.211443022277348</v>
      </c>
      <c r="E498" s="15" t="n">
        <v>0.06352008431123773</v>
      </c>
      <c r="F498" s="15" t="n">
        <v>-0.12828428052636784</v>
      </c>
      <c r="G498" s="15" t="n">
        <v>0.11829441569176433</v>
      </c>
      <c r="H498" s="15" t="n">
        <v>-0.23095010260698876</v>
      </c>
      <c r="I498" s="15" t="n">
        <v>-0.027936155670305697</v>
      </c>
    </row>
    <row r="499">
      <c r="B499" s="8" t="s">
        <v>63</v>
      </c>
      <c r="C499" s="19" t="n">
        <v>0.2417807263555523</v>
      </c>
      <c r="D499" s="19" t="n">
        <v>-0.2789510954510523</v>
      </c>
      <c r="E499" s="19" t="n">
        <v>0.1669202846256746</v>
      </c>
      <c r="F499" s="19" t="n">
        <v>-0.14785190401848045</v>
      </c>
      <c r="G499" s="19" t="n">
        <v>0.4052619786380323</v>
      </c>
      <c r="H499" s="19" t="n">
        <v>-0.5523842812710548</v>
      </c>
      <c r="I499" s="19" t="n">
        <v>-0.10617838591167503</v>
      </c>
    </row>
    <row r="500">
      <c r="B500" s="8" t="s">
        <v>64</v>
      </c>
      <c r="C500" s="15" t="n">
        <v>0.4047922339727488</v>
      </c>
      <c r="D500" s="15" t="n">
        <v>-0.08536956880833853</v>
      </c>
      <c r="E500" s="15" t="n">
        <v>0.0733724689305016</v>
      </c>
      <c r="F500" s="15" t="n">
        <v>-0.0743731626132444</v>
      </c>
      <c r="G500" s="15" t="n">
        <v>0.3811558865556524</v>
      </c>
      <c r="H500" s="15" t="n">
        <v>-0.5286269453798763</v>
      </c>
      <c r="I500" s="15" t="n">
        <v>0.004267614649338738</v>
      </c>
    </row>
    <row r="501">
      <c r="B501" s="8" t="s">
        <v>65</v>
      </c>
      <c r="C501" s="19" t="n">
        <v>0.39937321450966556</v>
      </c>
      <c r="D501" s="19" t="n">
        <v>-0.12677727052525944</v>
      </c>
      <c r="E501" s="19" t="n">
        <v>0.12550890880925755</v>
      </c>
      <c r="F501" s="19" t="n">
        <v>-0.055000752714683264</v>
      </c>
      <c r="G501" s="19" t="n">
        <v>0.14929988492187807</v>
      </c>
      <c r="H501" s="19" t="n">
        <v>-0.4365420177034495</v>
      </c>
      <c r="I501" s="19" t="n">
        <v>-0.023342155901462495</v>
      </c>
    </row>
    <row r="502">
      <c r="B502" s="8" t="s">
        <v>66</v>
      </c>
      <c r="C502" s="15" t="n">
        <v>0.6284759927909276</v>
      </c>
      <c r="D502" s="15" t="n">
        <v>-0.11443607616486082</v>
      </c>
      <c r="E502" s="15" t="n">
        <v>0.24993661879383788</v>
      </c>
      <c r="F502" s="15" t="n">
        <v>-0.13254699755787444</v>
      </c>
      <c r="G502" s="15" t="n">
        <v>0.16283017278584785</v>
      </c>
      <c r="H502" s="15" t="n">
        <v>-0.2947599441368759</v>
      </c>
      <c r="I502" s="15" t="n">
        <v>0.07894534585902735</v>
      </c>
    </row>
    <row r="503">
      <c r="B503" s="8" t="s">
        <v>67</v>
      </c>
      <c r="C503" s="19" t="n">
        <v>0.2873026917138139</v>
      </c>
      <c r="D503" s="19" t="n">
        <v>-0.024064143457051587</v>
      </c>
      <c r="E503" s="19" t="n">
        <v>-0.24769645392853876</v>
      </c>
      <c r="F503" s="19" t="n">
        <v>0.1367639643129863</v>
      </c>
      <c r="G503" s="19" t="n">
        <v>0.1735846276262219</v>
      </c>
      <c r="H503" s="19" t="n">
        <v>-0.48127879819702557</v>
      </c>
      <c r="I503" s="19" t="n">
        <v>0.09967251117807382</v>
      </c>
    </row>
    <row r="504">
      <c r="B504" s="8" t="s">
        <v>68</v>
      </c>
      <c r="C504" s="15" t="n">
        <v>0.5973001829572752</v>
      </c>
      <c r="D504" s="15" t="n">
        <v>0.019970181212350502</v>
      </c>
      <c r="E504" s="15" t="n">
        <v>0.07174668774385387</v>
      </c>
      <c r="F504" s="15" t="n">
        <v>0.09560639553176929</v>
      </c>
      <c r="G504" s="15" t="n">
        <v>0.26392025720161755</v>
      </c>
      <c r="H504" s="15" t="n">
        <v>-0.44757276486911995</v>
      </c>
      <c r="I504" s="15" t="n">
        <v>0.044591940841068635</v>
      </c>
    </row>
    <row r="505">
      <c r="B505" s="8" t="s">
        <v>69</v>
      </c>
      <c r="C505" s="19" t="n">
        <v>0.22141722656415352</v>
      </c>
      <c r="D505" s="19" t="n">
        <v>0.00939978000766907</v>
      </c>
      <c r="E505" s="19" t="n">
        <v>0.16104133911437174</v>
      </c>
      <c r="F505" s="19" t="n">
        <v>0.3572138559387745</v>
      </c>
      <c r="G505" s="19" t="n">
        <v>0.062279544655797124</v>
      </c>
      <c r="H505" s="19" t="n">
        <v>-0.4004696241593954</v>
      </c>
      <c r="I505" s="19" t="n">
        <v>0.3761171582176748</v>
      </c>
    </row>
    <row r="506">
      <c r="B506" s="8" t="s">
        <v>70</v>
      </c>
      <c r="C506" s="15" t="n">
        <v>0.48314245206052664</v>
      </c>
      <c r="D506" s="15" t="n">
        <v>-0.27615858438508495</v>
      </c>
      <c r="E506" s="15" t="n">
        <v>-0.06929091568177767</v>
      </c>
      <c r="F506" s="15" t="n">
        <v>-0.07388757117533794</v>
      </c>
      <c r="G506" s="15" t="n">
        <v>0.1615749383676495</v>
      </c>
      <c r="H506" s="15" t="n">
        <v>-0.31111873269720264</v>
      </c>
      <c r="I506" s="15" t="n">
        <v>-0.031723524706025914</v>
      </c>
    </row>
    <row r="507">
      <c r="B507" s="8" t="s">
        <v>71</v>
      </c>
      <c r="C507" s="19" t="n">
        <v>0.3408516709332629</v>
      </c>
      <c r="D507" s="19" t="n">
        <v>-0.3084514620386679</v>
      </c>
      <c r="E507" s="19" t="n">
        <v>0.06633841374679364</v>
      </c>
      <c r="F507" s="19" t="n">
        <v>-0.06450009190532449</v>
      </c>
      <c r="G507" s="19" t="n">
        <v>0.09155315309340724</v>
      </c>
      <c r="H507" s="19" t="n">
        <v>-0.24907081807168813</v>
      </c>
      <c r="I507" s="19" t="n">
        <v>-0.05322665103095858</v>
      </c>
    </row>
    <row r="508">
      <c r="B508" s="8" t="s">
        <v>72</v>
      </c>
      <c r="C508" s="15" t="n">
        <v>0.5067767365512702</v>
      </c>
      <c r="D508" s="15" t="n">
        <v>-0.0076073622517789236</v>
      </c>
      <c r="E508" s="15" t="n">
        <v>0.014637503086933538</v>
      </c>
      <c r="F508" s="15" t="n">
        <v>-0.0024044317564119234</v>
      </c>
      <c r="G508" s="15" t="n">
        <v>0.24864626619207358</v>
      </c>
      <c r="H508" s="15" t="n">
        <v>-0.32443128763062495</v>
      </c>
      <c r="I508" s="15" t="n">
        <v>0.1692067942901033</v>
      </c>
    </row>
    <row r="509">
      <c r="B509" s="8" t="s">
        <v>73</v>
      </c>
      <c r="C509" s="19" t="n">
        <v>0.041638638670129006</v>
      </c>
      <c r="D509" s="19" t="n">
        <v>-0.35743372289791836</v>
      </c>
      <c r="E509" s="19" t="n">
        <v>-0.18925701998344052</v>
      </c>
      <c r="F509" s="19" t="n">
        <v>0.17079012905009566</v>
      </c>
      <c r="G509" s="19" t="n">
        <v>-0.04400873868764822</v>
      </c>
      <c r="H509" s="19" t="n">
        <v>-0.17750522084924997</v>
      </c>
      <c r="I509" s="19" t="n">
        <v>0.025763548130060012</v>
      </c>
    </row>
    <row r="510">
      <c r="B510" s="8" t="s">
        <v>74</v>
      </c>
      <c r="C510" s="15" t="n">
        <v>0.23718450751149478</v>
      </c>
      <c r="D510" s="15" t="n">
        <v>-0.36481905592791164</v>
      </c>
      <c r="E510" s="15" t="n">
        <v>0.07665272331219689</v>
      </c>
      <c r="F510" s="15" t="n">
        <v>-0.23761498779573256</v>
      </c>
      <c r="G510" s="15" t="n">
        <v>0.21383230674502965</v>
      </c>
      <c r="H510" s="15" t="n">
        <v>-0.3735591747005052</v>
      </c>
      <c r="I510" s="15" t="n">
        <v>0.023337887704974237</v>
      </c>
    </row>
    <row r="511">
      <c r="B511" s="8" t="s">
        <v>75</v>
      </c>
      <c r="C511" s="19" t="n">
        <v>0.07630182777351771</v>
      </c>
      <c r="D511" s="19" t="n">
        <v>0.015989678038479036</v>
      </c>
      <c r="E511" s="19" t="n">
        <v>-0.27475824499507534</v>
      </c>
      <c r="F511" s="19" t="n">
        <v>0.10960405289304351</v>
      </c>
      <c r="G511" s="19" t="n">
        <v>0.03263206314882427</v>
      </c>
      <c r="H511" s="19" t="n">
        <v>-0.44426625708502887</v>
      </c>
      <c r="I511" s="19" t="n">
        <v>0.013466584364672506</v>
      </c>
    </row>
    <row r="512">
      <c r="B512" s="8" t="s">
        <v>76</v>
      </c>
      <c r="C512" s="15" t="n">
        <v>0.31235979441045825</v>
      </c>
      <c r="D512" s="15" t="n">
        <v>-0.3931298575572825</v>
      </c>
      <c r="E512" s="15" t="n">
        <v>0.22169283130269898</v>
      </c>
      <c r="F512" s="15" t="n">
        <v>-0.015531065672661576</v>
      </c>
      <c r="G512" s="15" t="n">
        <v>0.17020976724040135</v>
      </c>
      <c r="H512" s="15" t="n">
        <v>-0.235049486215067</v>
      </c>
      <c r="I512" s="15" t="n">
        <v>-0.30479797744481346</v>
      </c>
    </row>
    <row r="513">
      <c r="B513" s="8" t="s">
        <v>77</v>
      </c>
      <c r="C513" s="19" t="n">
        <v>0.38912958799563147</v>
      </c>
      <c r="D513" s="19" t="n">
        <v>-0.4014279124433783</v>
      </c>
      <c r="E513" s="19" t="n">
        <v>0.08102227743127759</v>
      </c>
      <c r="F513" s="19" t="n">
        <v>-0.12634934477241494</v>
      </c>
      <c r="G513" s="19" t="n">
        <v>0.20083199653929143</v>
      </c>
      <c r="H513" s="19" t="n">
        <v>-0.2862854693105644</v>
      </c>
      <c r="I513" s="19" t="n">
        <v>0.03103005759791372</v>
      </c>
    </row>
    <row r="514">
      <c r="B514" s="8" t="s">
        <v>78</v>
      </c>
      <c r="C514" s="15" t="n">
        <v>0.5082470037917098</v>
      </c>
      <c r="D514" s="15" t="n">
        <v>-0.06421258001355652</v>
      </c>
      <c r="E514" s="15" t="n">
        <v>0.11688134188785285</v>
      </c>
      <c r="F514" s="15" t="n">
        <v>0.04206547382763993</v>
      </c>
      <c r="G514" s="15" t="n">
        <v>0.28753074914692994</v>
      </c>
      <c r="H514" s="15" t="n">
        <v>-0.4750605540704722</v>
      </c>
      <c r="I514" s="15" t="n">
        <v>0.11319063774447402</v>
      </c>
    </row>
    <row r="515">
      <c r="B515" s="8" t="s">
        <v>79</v>
      </c>
      <c r="C515" s="19" t="n">
        <v>0.42726604191305995</v>
      </c>
      <c r="D515" s="19" t="n">
        <v>-0.23306472446327128</v>
      </c>
      <c r="E515" s="19" t="n">
        <v>0.1264698834653352</v>
      </c>
      <c r="F515" s="19" t="n">
        <v>-0.22324082546475427</v>
      </c>
      <c r="G515" s="19" t="n">
        <v>0.14707547122872996</v>
      </c>
      <c r="H515" s="19" t="n">
        <v>-0.40785002388608427</v>
      </c>
      <c r="I515" s="19" t="n">
        <v>0.15403856426588064</v>
      </c>
    </row>
    <row r="516">
      <c r="B516" s="8" t="s">
        <v>80</v>
      </c>
      <c r="C516" s="15" t="n">
        <v>0.12580035868261688</v>
      </c>
      <c r="D516" s="15" t="n">
        <v>0.08903186471617104</v>
      </c>
      <c r="E516" s="15" t="n">
        <v>0.04270226101110882</v>
      </c>
      <c r="F516" s="15" t="n">
        <v>0.11655719634922206</v>
      </c>
      <c r="G516" s="15" t="n">
        <v>-0.10339040927078279</v>
      </c>
      <c r="H516" s="15" t="n">
        <v>-0.16557029984653462</v>
      </c>
      <c r="I516" s="15" t="n">
        <v>-0.27438018160422856</v>
      </c>
    </row>
    <row r="517">
      <c r="B517" s="8" t="s">
        <v>81</v>
      </c>
      <c r="C517" s="19" t="n">
        <v>0.18634652418500877</v>
      </c>
      <c r="D517" s="19" t="n">
        <v>-0.19835320807726528</v>
      </c>
      <c r="E517" s="19" t="n">
        <v>-0.255055175522165</v>
      </c>
      <c r="F517" s="19" t="n">
        <v>0.14208156946044165</v>
      </c>
      <c r="G517" s="19" t="n">
        <v>0.04022575939181559</v>
      </c>
      <c r="H517" s="19" t="n">
        <v>-0.271631095414939</v>
      </c>
      <c r="I517" s="19" t="n">
        <v>0.271932264175553</v>
      </c>
    </row>
    <row r="518">
      <c r="B518" s="8" t="s">
        <v>82</v>
      </c>
      <c r="C518" s="15" t="n">
        <v>0.4713867584748744</v>
      </c>
      <c r="D518" s="15" t="n">
        <v>0.053317469828833126</v>
      </c>
      <c r="E518" s="15" t="n">
        <v>0.12305712877440934</v>
      </c>
      <c r="F518" s="15" t="n">
        <v>-0.014581444331572014</v>
      </c>
      <c r="G518" s="15" t="n">
        <v>0.11733451829684455</v>
      </c>
      <c r="H518" s="15" t="n">
        <v>-0.2774773562115335</v>
      </c>
      <c r="I518" s="15" t="n">
        <v>0.006770877729885544</v>
      </c>
    </row>
    <row r="519">
      <c r="B519" s="8" t="s">
        <v>83</v>
      </c>
      <c r="C519" s="19" t="n">
        <v>-0.2187396300891485</v>
      </c>
      <c r="D519" s="19" t="n">
        <v>0.12141419238177101</v>
      </c>
      <c r="E519" s="19" t="n">
        <v>-0.5397969856194512</v>
      </c>
      <c r="F519" s="19" t="n">
        <v>-0.04329203943924688</v>
      </c>
      <c r="G519" s="19" t="n">
        <v>0.24016943750608677</v>
      </c>
      <c r="H519" s="19" t="n">
        <v>-0.4955877020130302</v>
      </c>
      <c r="I519" s="19" t="n">
        <v>0.5624707366380334</v>
      </c>
    </row>
    <row r="520">
      <c r="B520" s="8" t="s">
        <v>84</v>
      </c>
      <c r="C520" s="15" t="n">
        <v>0.19698003123851363</v>
      </c>
      <c r="D520" s="15" t="n">
        <v>-0.23415190504443503</v>
      </c>
      <c r="E520" s="15" t="n">
        <v>-0.23460733488553</v>
      </c>
      <c r="F520" s="15" t="n">
        <v>0.25995763576259223</v>
      </c>
      <c r="G520" s="15" t="n">
        <v>-0.06261828444647455</v>
      </c>
      <c r="H520" s="15" t="n">
        <v>-0.4538925723845603</v>
      </c>
      <c r="I520" s="15" t="n">
        <v>0.0507227852269951</v>
      </c>
    </row>
    <row r="521">
      <c r="B521" s="8" t="s">
        <v>85</v>
      </c>
      <c r="C521" s="19" t="n">
        <v>0.48981941811880203</v>
      </c>
      <c r="D521" s="19" t="n">
        <v>-0.21173777873942082</v>
      </c>
      <c r="E521" s="19" t="n">
        <v>0.008883181561504272</v>
      </c>
      <c r="F521" s="19" t="n">
        <v>-0.27397975105325734</v>
      </c>
      <c r="G521" s="19" t="n">
        <v>0.06681700116589052</v>
      </c>
      <c r="H521" s="19" t="n">
        <v>-0.43389344348390846</v>
      </c>
      <c r="I521" s="19" t="n">
        <v>0.11424868162869371</v>
      </c>
    </row>
    <row r="522">
      <c r="B522" s="8" t="s">
        <v>86</v>
      </c>
      <c r="C522" s="15" t="n">
        <v>0.25394260463336965</v>
      </c>
      <c r="D522" s="15" t="n">
        <v>-0.30529002236743497</v>
      </c>
      <c r="E522" s="15" t="n">
        <v>-0.0207620553641087</v>
      </c>
      <c r="F522" s="15" t="n">
        <v>-0.12021657342569698</v>
      </c>
      <c r="G522" s="15" t="n">
        <v>0.12887204326356322</v>
      </c>
      <c r="H522" s="15" t="n">
        <v>-0.25332426945876346</v>
      </c>
      <c r="I522" s="15" t="n">
        <v>0.07631410674803116</v>
      </c>
    </row>
    <row r="523">
      <c r="B523" s="8" t="s">
        <v>87</v>
      </c>
      <c r="C523" s="19" t="n">
        <v>0.2862244969617701</v>
      </c>
      <c r="D523" s="19" t="n">
        <v>-0.1007727046651572</v>
      </c>
      <c r="E523" s="19" t="n">
        <v>-0.09933629959194526</v>
      </c>
      <c r="F523" s="19" t="n">
        <v>0.1271380108905233</v>
      </c>
      <c r="G523" s="19" t="n">
        <v>-0.05787454844293996</v>
      </c>
      <c r="H523" s="19" t="n">
        <v>-0.2628994777608193</v>
      </c>
      <c r="I523" s="19" t="n">
        <v>0.11717284000644045</v>
      </c>
    </row>
    <row r="524">
      <c r="B524" s="8" t="s">
        <v>88</v>
      </c>
      <c r="C524" s="15" t="n">
        <v>0.09672599149736903</v>
      </c>
      <c r="D524" s="15" t="n">
        <v>0.011696085046943553</v>
      </c>
      <c r="E524" s="15" t="n">
        <v>-0.21252806908202482</v>
      </c>
      <c r="F524" s="15" t="n">
        <v>0.22898190663679424</v>
      </c>
      <c r="G524" s="15" t="n">
        <v>-0.16720324873817458</v>
      </c>
      <c r="H524" s="15" t="n">
        <v>-0.20398302804405366</v>
      </c>
      <c r="I524" s="15" t="n">
        <v>0.26458354971268283</v>
      </c>
    </row>
    <row r="525">
      <c r="B525" s="8" t="s">
        <v>89</v>
      </c>
      <c r="C525" s="19" t="n">
        <v>0.29535271112123124</v>
      </c>
      <c r="D525" s="19" t="n">
        <v>0.17158122144130483</v>
      </c>
      <c r="E525" s="19" t="n">
        <v>-0.19705643255673555</v>
      </c>
      <c r="F525" s="19" t="n">
        <v>0.26130011751600757</v>
      </c>
      <c r="G525" s="19" t="n">
        <v>0.20438230693084763</v>
      </c>
      <c r="H525" s="19" t="n">
        <v>-0.3306051941517681</v>
      </c>
      <c r="I525" s="19" t="n">
        <v>0.061217651499741906</v>
      </c>
    </row>
    <row r="526">
      <c r="B526" s="8" t="s">
        <v>90</v>
      </c>
      <c r="C526" s="15" t="n">
        <v>0.38419788585331416</v>
      </c>
      <c r="D526" s="15" t="n">
        <v>-0.23997439196111967</v>
      </c>
      <c r="E526" s="15" t="n">
        <v>-0.1112815521569293</v>
      </c>
      <c r="F526" s="15" t="n">
        <v>-0.002199413779721327</v>
      </c>
      <c r="G526" s="15" t="n">
        <v>0.06441853206824603</v>
      </c>
      <c r="H526" s="15" t="n">
        <v>-0.25420962875109704</v>
      </c>
      <c r="I526" s="15" t="n">
        <v>-0.018072907281481906</v>
      </c>
    </row>
    <row r="527">
      <c r="B527" s="8" t="s">
        <v>91</v>
      </c>
      <c r="C527" s="19" t="n">
        <v>0.16689506201103682</v>
      </c>
      <c r="D527" s="19" t="n">
        <v>-0.03923155404366423</v>
      </c>
      <c r="E527" s="19" t="n">
        <v>-0.16468036647661086</v>
      </c>
      <c r="F527" s="19" t="n">
        <v>0.15669567702240994</v>
      </c>
      <c r="G527" s="19" t="n">
        <v>0.10486002592359166</v>
      </c>
      <c r="H527" s="19" t="n">
        <v>-0.3683286824599981</v>
      </c>
      <c r="I527" s="19" t="n">
        <v>0.17759571916869116</v>
      </c>
    </row>
    <row r="528">
      <c r="B528" s="8" t="s">
        <v>92</v>
      </c>
      <c r="C528" s="15" t="n">
        <v>0.3489951912621109</v>
      </c>
      <c r="D528" s="15" t="n">
        <v>0.02520182660567481</v>
      </c>
      <c r="E528" s="15" t="n">
        <v>0.1269201193709168</v>
      </c>
      <c r="F528" s="15" t="n">
        <v>0.11305888334871297</v>
      </c>
      <c r="G528" s="15" t="n">
        <v>0.27911706732014335</v>
      </c>
      <c r="H528" s="15" t="n">
        <v>-0.49526591838975453</v>
      </c>
      <c r="I528" s="15" t="n">
        <v>-0.13490685610835687</v>
      </c>
    </row>
    <row r="529">
      <c r="B529" s="8" t="s">
        <v>93</v>
      </c>
      <c r="C529" s="19" t="n">
        <v>0.36366711189472806</v>
      </c>
      <c r="D529" s="19" t="n">
        <v>0.1598142142798654</v>
      </c>
      <c r="E529" s="19" t="n">
        <v>-0.2865902933643267</v>
      </c>
      <c r="F529" s="19" t="n">
        <v>0.3768654008927167</v>
      </c>
      <c r="G529" s="19" t="n">
        <v>-0.0038123511892304207</v>
      </c>
      <c r="H529" s="19" t="n">
        <v>-0.40300629517680664</v>
      </c>
      <c r="I529" s="19" t="n">
        <v>0.19226477885393572</v>
      </c>
    </row>
    <row r="530">
      <c r="B530" s="8" t="s">
        <v>94</v>
      </c>
      <c r="C530" s="15" t="n">
        <v>0.11890866227437204</v>
      </c>
      <c r="D530" s="15" t="n">
        <v>-0.20484646117391095</v>
      </c>
      <c r="E530" s="15" t="n">
        <v>-0.21831820482090736</v>
      </c>
      <c r="F530" s="15" t="n">
        <v>0.14692554177118122</v>
      </c>
      <c r="G530" s="15" t="n">
        <v>-0.08102143334740042</v>
      </c>
      <c r="H530" s="15" t="n">
        <v>-0.3740808958182623</v>
      </c>
      <c r="I530" s="15" t="n">
        <v>0.20534287417878772</v>
      </c>
    </row>
    <row r="531">
      <c r="B531" s="8" t="s">
        <v>95</v>
      </c>
      <c r="C531" s="19" t="n">
        <v>0.3106589847913311</v>
      </c>
      <c r="D531" s="19" t="n">
        <v>-0.3457205141167802</v>
      </c>
      <c r="E531" s="19" t="n">
        <v>0.05311187784504169</v>
      </c>
      <c r="F531" s="19" t="n">
        <v>0.003497841406664822</v>
      </c>
      <c r="G531" s="19" t="n">
        <v>0.05392623322181657</v>
      </c>
      <c r="H531" s="19" t="n">
        <v>-0.2806398216883408</v>
      </c>
      <c r="I531" s="19" t="n">
        <v>0.11643096763810193</v>
      </c>
    </row>
    <row r="532">
      <c r="B532" s="8" t="s">
        <v>96</v>
      </c>
      <c r="C532" s="15" t="n">
        <v>0.46612786516885696</v>
      </c>
      <c r="D532" s="15" t="n">
        <v>0.0848532893343295</v>
      </c>
      <c r="E532" s="15" t="n">
        <v>-0.2231021470688492</v>
      </c>
      <c r="F532" s="15" t="n">
        <v>0.19877553275349555</v>
      </c>
      <c r="G532" s="15" t="n">
        <v>0.14507445656191256</v>
      </c>
      <c r="H532" s="15" t="n">
        <v>-0.5641401060750696</v>
      </c>
      <c r="I532" s="15" t="n">
        <v>0.07311323866359773</v>
      </c>
    </row>
    <row r="533">
      <c r="B533" s="8" t="s">
        <v>97</v>
      </c>
      <c r="C533" s="19" t="n">
        <v>0.5399076212678139</v>
      </c>
      <c r="D533" s="19" t="n">
        <v>-0.21698195593150982</v>
      </c>
      <c r="E533" s="19" t="n">
        <v>0.37318659186118364</v>
      </c>
      <c r="F533" s="19" t="n">
        <v>-0.16232305556748483</v>
      </c>
      <c r="G533" s="19" t="n">
        <v>0.2057198570907065</v>
      </c>
      <c r="H533" s="19" t="n">
        <v>-0.39757137197888004</v>
      </c>
      <c r="I533" s="19" t="n">
        <v>0.1928095440551957</v>
      </c>
    </row>
    <row r="534">
      <c r="B534" s="8" t="s">
        <v>98</v>
      </c>
      <c r="C534" s="15" t="n">
        <v>0.6338377753534883</v>
      </c>
      <c r="D534" s="15" t="n">
        <v>-0.010345779336773218</v>
      </c>
      <c r="E534" s="15" t="n">
        <v>0.3065315505854849</v>
      </c>
      <c r="F534" s="15" t="n">
        <v>-0.1635743002209313</v>
      </c>
      <c r="G534" s="15" t="n">
        <v>-0.07212353902649919</v>
      </c>
      <c r="H534" s="15" t="n">
        <v>-0.36135859486884864</v>
      </c>
      <c r="I534" s="15" t="n">
        <v>-0.043972624309656844</v>
      </c>
    </row>
    <row r="535">
      <c r="B535" s="8" t="s">
        <v>99</v>
      </c>
      <c r="C535" s="19" t="n">
        <v>-0.11537952700296031</v>
      </c>
      <c r="D535" s="19" t="n">
        <v>0.14253833941197475</v>
      </c>
      <c r="E535" s="19" t="n">
        <v>-0.21870197631914237</v>
      </c>
      <c r="F535" s="19" t="n">
        <v>0.15607483277587575</v>
      </c>
      <c r="G535" s="19" t="n">
        <v>0.09754882592446616</v>
      </c>
      <c r="H535" s="19" t="n">
        <v>-0.2659684803179129</v>
      </c>
      <c r="I535" s="19" t="n">
        <v>0.01893503423840786</v>
      </c>
    </row>
    <row r="536">
      <c r="B536" s="8" t="s">
        <v>100</v>
      </c>
      <c r="C536" s="15" t="n">
        <v>0.21487871453596127</v>
      </c>
      <c r="D536" s="15" t="n">
        <v>-0.516941927040989</v>
      </c>
      <c r="E536" s="15" t="n">
        <v>0.22155066626816036</v>
      </c>
      <c r="F536" s="15" t="n">
        <v>0.13300086183631454</v>
      </c>
      <c r="G536" s="15" t="n">
        <v>-0.16603798972141876</v>
      </c>
      <c r="H536" s="15" t="n">
        <v>-0.12564178863413958</v>
      </c>
      <c r="I536" s="15" t="n">
        <v>0.05981371922162689</v>
      </c>
    </row>
    <row r="537">
      <c r="B537" s="8" t="s">
        <v>101</v>
      </c>
      <c r="C537" s="19" t="n">
        <v>0.14982287908844155</v>
      </c>
      <c r="D537" s="19" t="n">
        <v>0.20954410177691254</v>
      </c>
      <c r="E537" s="19" t="n">
        <v>-0.32436384392794937</v>
      </c>
      <c r="F537" s="19" t="n">
        <v>0.048913220045369216</v>
      </c>
      <c r="G537" s="19" t="n">
        <v>-0.32243980343435436</v>
      </c>
      <c r="H537" s="19" t="n">
        <v>-0.01657426140320642</v>
      </c>
      <c r="I537" s="19" t="n">
        <v>0.1689417928734205</v>
      </c>
    </row>
    <row r="538">
      <c r="B538" s="8" t="s">
        <v>102</v>
      </c>
      <c r="C538" s="15" t="n">
        <v>0.5686962492119416</v>
      </c>
      <c r="D538" s="15" t="n">
        <v>-0.039232916515577684</v>
      </c>
      <c r="E538" s="15" t="n">
        <v>-0.049862485996446104</v>
      </c>
      <c r="F538" s="15" t="n">
        <v>0.09550516850085593</v>
      </c>
      <c r="G538" s="15" t="n">
        <v>0.12749401986841072</v>
      </c>
      <c r="H538" s="15" t="n">
        <v>-0.3012770566604752</v>
      </c>
      <c r="I538" s="15" t="n">
        <v>-0.0013237423617688611</v>
      </c>
    </row>
    <row r="539">
      <c r="B539" s="8" t="s">
        <v>103</v>
      </c>
      <c r="C539" s="19" t="n">
        <v>0.4930720976161138</v>
      </c>
      <c r="D539" s="19" t="n">
        <v>0.11246109465597433</v>
      </c>
      <c r="E539" s="19" t="n">
        <v>-0.18549217298878284</v>
      </c>
      <c r="F539" s="19" t="n">
        <v>0.09993937712683482</v>
      </c>
      <c r="G539" s="19" t="n">
        <v>0.2373962298221274</v>
      </c>
      <c r="H539" s="19" t="n">
        <v>-0.3711584286068977</v>
      </c>
      <c r="I539" s="19" t="n">
        <v>0.08065124834472169</v>
      </c>
    </row>
    <row r="540">
      <c r="B540" s="8" t="s">
        <v>104</v>
      </c>
      <c r="C540" s="15" t="n">
        <v>0.5351843978607624</v>
      </c>
      <c r="D540" s="15" t="n">
        <v>-0.008204735616135038</v>
      </c>
      <c r="E540" s="15" t="n">
        <v>-0.25251502578761686</v>
      </c>
      <c r="F540" s="15" t="n">
        <v>0.0013010267027820923</v>
      </c>
      <c r="G540" s="15" t="n">
        <v>0.1485734105319562</v>
      </c>
      <c r="H540" s="15" t="n">
        <v>-0.3529504068559002</v>
      </c>
      <c r="I540" s="15" t="n">
        <v>0.1876067916594214</v>
      </c>
    </row>
    <row r="541">
      <c r="B541" s="8" t="s">
        <v>105</v>
      </c>
      <c r="C541" s="19" t="n">
        <v>0.3850139429456834</v>
      </c>
      <c r="D541" s="19" t="n">
        <v>-0.11287932530688304</v>
      </c>
      <c r="E541" s="19" t="n">
        <v>0.04110229412862129</v>
      </c>
      <c r="F541" s="19" t="n">
        <v>0.0157588864727009</v>
      </c>
      <c r="G541" s="19" t="n">
        <v>0.20235783525459208</v>
      </c>
      <c r="H541" s="19" t="n">
        <v>-0.2894699407945173</v>
      </c>
      <c r="I541" s="19" t="n">
        <v>0.0029022562759870685</v>
      </c>
    </row>
    <row r="542">
      <c r="B542" s="8" t="s">
        <v>106</v>
      </c>
      <c r="C542" s="15" t="n">
        <v>0.4593887303311713</v>
      </c>
      <c r="D542" s="15" t="n">
        <v>-0.24387045369649496</v>
      </c>
      <c r="E542" s="15" t="n">
        <v>0.06743713941102392</v>
      </c>
      <c r="F542" s="15" t="n">
        <v>-0.1646386823637622</v>
      </c>
      <c r="G542" s="15" t="n">
        <v>0.16289992827016567</v>
      </c>
      <c r="H542" s="15" t="n">
        <v>-0.4325251143267736</v>
      </c>
      <c r="I542" s="15" t="n">
        <v>-0.016844529319627263</v>
      </c>
    </row>
    <row r="543">
      <c r="B543" s="8" t="s">
        <v>107</v>
      </c>
      <c r="C543" s="19" t="n">
        <v>0.14787191135084196</v>
      </c>
      <c r="D543" s="19" t="n">
        <v>-0.4634201987191305</v>
      </c>
      <c r="E543" s="19" t="n">
        <v>0.01095953682312619</v>
      </c>
      <c r="F543" s="19" t="n">
        <v>-0.07213236562224001</v>
      </c>
      <c r="G543" s="19" t="n">
        <v>0.14795451575321192</v>
      </c>
      <c r="H543" s="19" t="n">
        <v>-0.49557523165683953</v>
      </c>
      <c r="I543" s="19" t="n">
        <v>0.19580234729162677</v>
      </c>
    </row>
    <row r="544">
      <c r="B544" s="8" t="s">
        <v>108</v>
      </c>
      <c r="C544" s="15" t="n">
        <v>0.4542298998823215</v>
      </c>
      <c r="D544" s="15" t="n">
        <v>-0.02878272400285251</v>
      </c>
      <c r="E544" s="15" t="n">
        <v>0.12093914408186754</v>
      </c>
      <c r="F544" s="15" t="n">
        <v>-0.18735501117015693</v>
      </c>
      <c r="G544" s="15" t="n">
        <v>0.2952271313741217</v>
      </c>
      <c r="H544" s="15" t="n">
        <v>-0.378805045385768</v>
      </c>
      <c r="I544" s="15" t="n">
        <v>-0.13882899980971344</v>
      </c>
    </row>
    <row r="545">
      <c r="B545" s="8" t="s">
        <v>109</v>
      </c>
      <c r="C545" s="19" t="n">
        <v>0.4527091701611273</v>
      </c>
      <c r="D545" s="19" t="n">
        <v>-0.6643837851975484</v>
      </c>
      <c r="E545" s="19" t="n">
        <v>0.41473629757279123</v>
      </c>
      <c r="F545" s="19" t="n">
        <v>-0.24249163095927104</v>
      </c>
      <c r="G545" s="19" t="n">
        <v>0.10388707476226318</v>
      </c>
      <c r="H545" s="19" t="n">
        <v>-0.22151758037101027</v>
      </c>
      <c r="I545" s="19" t="n">
        <v>-0.4670959182075297</v>
      </c>
    </row>
    <row r="546">
      <c r="B546" s="8" t="s">
        <v>110</v>
      </c>
      <c r="C546" s="15" t="n">
        <v>0.14546020374562443</v>
      </c>
      <c r="D546" s="15" t="n">
        <v>-0.28064261845462435</v>
      </c>
      <c r="E546" s="15" t="n">
        <v>0.11241516125166395</v>
      </c>
      <c r="F546" s="15" t="n">
        <v>-0.03340478421443889</v>
      </c>
      <c r="G546" s="15" t="n">
        <v>0.07703301742573598</v>
      </c>
      <c r="H546" s="15" t="n">
        <v>-0.22464588069961844</v>
      </c>
      <c r="I546" s="15" t="n">
        <v>-0.20625924855590924</v>
      </c>
    </row>
    <row r="547">
      <c r="B547" s="8" t="s">
        <v>111</v>
      </c>
      <c r="C547" s="19" t="n">
        <v>-0.013988364463444883</v>
      </c>
      <c r="D547" s="19" t="n">
        <v>0.5272796575490819</v>
      </c>
      <c r="E547" s="19" t="n">
        <v>-0.5348538055685033</v>
      </c>
      <c r="F547" s="19" t="n">
        <v>0.2581517573931017</v>
      </c>
      <c r="G547" s="19" t="n">
        <v>0.15202663727436136</v>
      </c>
      <c r="H547" s="19" t="n">
        <v>-0.361062384116053</v>
      </c>
      <c r="I547" s="19" t="n">
        <v>0.13780482820640516</v>
      </c>
    </row>
    <row r="548">
      <c r="B548" s="8" t="s">
        <v>112</v>
      </c>
      <c r="C548" s="15" t="n">
        <v>0.2540965232654458</v>
      </c>
      <c r="D548" s="15" t="n">
        <v>-0.3398574276844759</v>
      </c>
      <c r="E548" s="15" t="n">
        <v>0.13788798301019495</v>
      </c>
      <c r="F548" s="15" t="n">
        <v>-0.08284287381444723</v>
      </c>
      <c r="G548" s="15" t="n">
        <v>0.05949063941606197</v>
      </c>
      <c r="H548" s="15" t="n">
        <v>-0.32835205065256245</v>
      </c>
      <c r="I548" s="15" t="n">
        <v>0.04120950573525745</v>
      </c>
    </row>
    <row r="549">
      <c r="B549" s="8" t="s">
        <v>113</v>
      </c>
      <c r="C549" s="19" t="n">
        <v>0.504451723046576</v>
      </c>
      <c r="D549" s="19" t="n">
        <v>-0.3243783821081451</v>
      </c>
      <c r="E549" s="19" t="n">
        <v>0.31376756406574274</v>
      </c>
      <c r="F549" s="19" t="n">
        <v>-0.06055596255194162</v>
      </c>
      <c r="G549" s="19" t="n">
        <v>0.09996882688287437</v>
      </c>
      <c r="H549" s="19" t="n">
        <v>-0.3103360186383118</v>
      </c>
      <c r="I549" s="19" t="n">
        <v>-0.09135383699690466</v>
      </c>
    </row>
    <row r="550">
      <c r="B550" s="8" t="s">
        <v>114</v>
      </c>
      <c r="C550" s="15" t="n">
        <v>0.3579292427367585</v>
      </c>
      <c r="D550" s="15" t="n">
        <v>-0.016425974449326676</v>
      </c>
      <c r="E550" s="15" t="n">
        <v>7.805737190778381E-4</v>
      </c>
      <c r="F550" s="15" t="n">
        <v>0.2710544932888945</v>
      </c>
      <c r="G550" s="15" t="n">
        <v>-0.05547803939101721</v>
      </c>
      <c r="H550" s="15" t="n">
        <v>-0.17290554063066813</v>
      </c>
      <c r="I550" s="15" t="n">
        <v>0.07664155422116535</v>
      </c>
    </row>
    <row r="551">
      <c r="B551" s="8" t="s">
        <v>115</v>
      </c>
      <c r="C551" s="19" t="n">
        <v>0.4108091128253147</v>
      </c>
      <c r="D551" s="19" t="n">
        <v>0.08129124286499437</v>
      </c>
      <c r="E551" s="19" t="n">
        <v>-0.24529697981958556</v>
      </c>
      <c r="F551" s="19" t="n">
        <v>0.3355775708036567</v>
      </c>
      <c r="G551" s="19" t="n">
        <v>0.0017161328920157846</v>
      </c>
      <c r="H551" s="19" t="n">
        <v>-0.13907319130256127</v>
      </c>
      <c r="I551" s="19" t="n">
        <v>0.22888701601135783</v>
      </c>
    </row>
    <row r="552">
      <c r="B552" s="8" t="s">
        <v>116</v>
      </c>
      <c r="C552" s="15" t="n">
        <v>0.5573978414045287</v>
      </c>
      <c r="D552" s="15" t="n">
        <v>-0.18135881027004844</v>
      </c>
      <c r="E552" s="15" t="n">
        <v>0.03143414359251534</v>
      </c>
      <c r="F552" s="15" t="n">
        <v>0.12582509647327642</v>
      </c>
      <c r="G552" s="15" t="n">
        <v>0.06255209395281569</v>
      </c>
      <c r="H552" s="15" t="n">
        <v>-0.39071151839493046</v>
      </c>
      <c r="I552" s="15" t="n">
        <v>-0.20467970654424497</v>
      </c>
    </row>
    <row r="553">
      <c r="B553" s="8" t="s">
        <v>117</v>
      </c>
      <c r="C553" s="19" t="n">
        <v>0.2935725949301743</v>
      </c>
      <c r="D553" s="19" t="n">
        <v>-0.45899581674544954</v>
      </c>
      <c r="E553" s="19" t="n">
        <v>0.030040626161352536</v>
      </c>
      <c r="F553" s="19" t="n">
        <v>-0.20051184623617974</v>
      </c>
      <c r="G553" s="19" t="n">
        <v>0.29478135027104924</v>
      </c>
      <c r="H553" s="19" t="n">
        <v>-0.44139115077889474</v>
      </c>
      <c r="I553" s="19" t="n">
        <v>0.23447155721901397</v>
      </c>
    </row>
    <row r="554">
      <c r="B554" s="8" t="s">
        <v>118</v>
      </c>
      <c r="C554" s="15" t="n">
        <v>0.4082106426011468</v>
      </c>
      <c r="D554" s="15" t="n">
        <v>-0.11560671293313673</v>
      </c>
      <c r="E554" s="15" t="n">
        <v>-0.09771020859118652</v>
      </c>
      <c r="F554" s="15" t="n">
        <v>0.054812582501132655</v>
      </c>
      <c r="G554" s="15" t="n">
        <v>0.05962810963264611</v>
      </c>
      <c r="H554" s="15" t="n">
        <v>-0.29614337080926545</v>
      </c>
      <c r="I554" s="15" t="n">
        <v>0.07557448466194111</v>
      </c>
    </row>
    <row r="555">
      <c r="B555" s="8" t="s">
        <v>119</v>
      </c>
      <c r="C555" s="19" t="n">
        <v>0.19506865929091827</v>
      </c>
      <c r="D555" s="19" t="n">
        <v>-0.07509062356232384</v>
      </c>
      <c r="E555" s="19" t="n">
        <v>0.033232389462327004</v>
      </c>
      <c r="F555" s="19" t="n">
        <v>0.23482889832854778</v>
      </c>
      <c r="G555" s="19" t="n">
        <v>-0.2141437770150997</v>
      </c>
      <c r="H555" s="19" t="n">
        <v>-0.15758842659332162</v>
      </c>
      <c r="I555" s="19" t="n">
        <v>0.17042757261602776</v>
      </c>
    </row>
    <row r="556">
      <c r="B556" s="8" t="s">
        <v>120</v>
      </c>
      <c r="C556" s="15" t="n">
        <v>0.4016755088479983</v>
      </c>
      <c r="D556" s="15" t="n">
        <v>-0.4510697952083902</v>
      </c>
      <c r="E556" s="15" t="n">
        <v>0.2263073543415048</v>
      </c>
      <c r="F556" s="15" t="n">
        <v>-0.19199003077058793</v>
      </c>
      <c r="G556" s="15" t="n">
        <v>0.2414658483385786</v>
      </c>
      <c r="H556" s="15" t="n">
        <v>-0.2802507954398857</v>
      </c>
      <c r="I556" s="15" t="n">
        <v>-0.05551904026699772</v>
      </c>
    </row>
    <row r="557">
      <c r="B557" s="8" t="s">
        <v>121</v>
      </c>
      <c r="C557" s="19" t="n">
        <v>0.23982855428310976</v>
      </c>
      <c r="D557" s="19" t="n">
        <v>-0.40588750605449764</v>
      </c>
      <c r="E557" s="19" t="n">
        <v>0.14738547612260214</v>
      </c>
      <c r="F557" s="19" t="n">
        <v>-0.15281163710011847</v>
      </c>
      <c r="G557" s="19" t="n">
        <v>0.30270358294328514</v>
      </c>
      <c r="H557" s="19" t="n">
        <v>-0.36811153540316427</v>
      </c>
      <c r="I557" s="19" t="n">
        <v>0.08090340638239285</v>
      </c>
    </row>
    <row r="558">
      <c r="B558" s="8" t="s">
        <v>122</v>
      </c>
      <c r="C558" s="15" t="n">
        <v>0.4965565278725256</v>
      </c>
      <c r="D558" s="15" t="n">
        <v>-0.40455457011479545</v>
      </c>
      <c r="E558" s="15" t="n">
        <v>0.28602927530857525</v>
      </c>
      <c r="F558" s="15" t="n">
        <v>-0.09314312819011357</v>
      </c>
      <c r="G558" s="15" t="n">
        <v>0.09576439188770337</v>
      </c>
      <c r="H558" s="15" t="n">
        <v>-0.31190193107136366</v>
      </c>
      <c r="I558" s="15" t="n">
        <v>-0.18538383931904065</v>
      </c>
    </row>
    <row r="559">
      <c r="B559" s="8" t="s">
        <v>123</v>
      </c>
      <c r="C559" s="19" t="n">
        <v>0.16009555770588108</v>
      </c>
      <c r="D559" s="19" t="n">
        <v>-0.11334673908087362</v>
      </c>
      <c r="E559" s="19" t="n">
        <v>0.1719702085009979</v>
      </c>
      <c r="F559" s="19" t="n">
        <v>-0.25651842198630076</v>
      </c>
      <c r="G559" s="19" t="n">
        <v>0.1711618763971215</v>
      </c>
      <c r="H559" s="19" t="n">
        <v>-0.3905865877206857</v>
      </c>
      <c r="I559" s="19" t="n">
        <v>-0.2803618581662757</v>
      </c>
    </row>
    <row r="560" customHeight="true" ht="10.0">
      <c r="B560"/>
    </row>
    <row r="562">
      <c r="B562" s="4" t="s">
        <v>127</v>
      </c>
    </row>
    <row r="563" customHeight="true" ht="5.0">
      <c r="B563"/>
    </row>
    <row r="565">
      <c r="B565" s="5" t="s">
        <v>4</v>
      </c>
    </row>
    <row r="566" customHeight="true" ht="5.0">
      <c r="B566"/>
    </row>
    <row r="567">
      <c r="B567" s="9" t="s">
        <v>5</v>
      </c>
      <c r="C567" s="8" t="s">
        <v>6</v>
      </c>
      <c r="D567" s="8" t="s">
        <v>7</v>
      </c>
      <c r="E567" s="8" t="s">
        <v>8</v>
      </c>
      <c r="F567" s="8" t="s">
        <v>9</v>
      </c>
      <c r="G567" s="8" t="s">
        <v>10</v>
      </c>
    </row>
    <row r="568">
      <c r="B568" s="8" t="s">
        <v>128</v>
      </c>
      <c r="C568" s="15" t="n">
        <v>0.9999999999999997</v>
      </c>
      <c r="D568" s="15" t="n">
        <v>1.0</v>
      </c>
      <c r="E568" s="15" t="n">
        <v>5.733525358342531E-16</v>
      </c>
      <c r="F568" s="15" t="s">
        <v>5</v>
      </c>
      <c r="G568" s="14" t="s">
        <v>5</v>
      </c>
    </row>
    <row r="569">
      <c r="B569" s="8" t="s">
        <v>129</v>
      </c>
      <c r="C569" s="19" t="n">
        <v>1.0000000000000016</v>
      </c>
      <c r="D569" s="19" t="n">
        <v>1.0</v>
      </c>
      <c r="E569" s="19" t="n">
        <v>4.821487820240936E-16</v>
      </c>
      <c r="F569" s="19" t="s">
        <v>5</v>
      </c>
      <c r="G569" s="18" t="s">
        <v>5</v>
      </c>
    </row>
    <row r="570">
      <c r="B570" s="8" t="s">
        <v>130</v>
      </c>
      <c r="C570" s="15" t="n">
        <v>1.0</v>
      </c>
      <c r="D570" s="15" t="n">
        <v>1.0</v>
      </c>
      <c r="E570" s="15" t="n">
        <v>6.373879244140268E-16</v>
      </c>
      <c r="F570" s="15" t="s">
        <v>5</v>
      </c>
      <c r="G570" s="14" t="s">
        <v>5</v>
      </c>
    </row>
    <row r="571">
      <c r="B571" s="8" t="s">
        <v>131</v>
      </c>
      <c r="C571" s="19" t="n">
        <v>1.0</v>
      </c>
      <c r="D571" s="19" t="n">
        <v>1.0</v>
      </c>
      <c r="E571" s="19" t="n">
        <v>1.2503694280231315E-15</v>
      </c>
      <c r="F571" s="19" t="s">
        <v>5</v>
      </c>
      <c r="G571" s="18" t="s">
        <v>5</v>
      </c>
    </row>
    <row r="572">
      <c r="B572" s="8" t="s">
        <v>132</v>
      </c>
      <c r="C572" s="15" t="n">
        <v>1.0</v>
      </c>
      <c r="D572" s="15" t="n">
        <v>1.0</v>
      </c>
      <c r="E572" s="15" t="n">
        <v>5.442358110297426E-16</v>
      </c>
      <c r="F572" s="15" t="s">
        <v>5</v>
      </c>
      <c r="G572" s="14" t="s">
        <v>5</v>
      </c>
    </row>
    <row r="573">
      <c r="B573" s="8" t="s">
        <v>133</v>
      </c>
      <c r="C573" s="19" t="n">
        <v>1.003252262352854</v>
      </c>
      <c r="D573" s="19" t="n">
        <v>0.9881811843698094</v>
      </c>
      <c r="E573" s="19" t="n">
        <v>0.0801830054843911</v>
      </c>
      <c r="F573" s="19" t="n">
        <v>12.512031150393247</v>
      </c>
      <c r="G573" s="18" t="n">
        <v>5.6843418860808015E-14</v>
      </c>
    </row>
    <row r="574">
      <c r="B574" s="8" t="s">
        <v>134</v>
      </c>
      <c r="C574" s="15" t="n">
        <v>0.8503897083180355</v>
      </c>
      <c r="D574" s="15" t="n">
        <v>0.8591690019573338</v>
      </c>
      <c r="E574" s="15" t="n">
        <v>0.12959543308935845</v>
      </c>
      <c r="F574" s="15" t="n">
        <v>6.561880214804145</v>
      </c>
      <c r="G574" s="14" t="n">
        <v>2.3810002858226653E-9</v>
      </c>
    </row>
    <row r="575">
      <c r="B575" s="8" t="s">
        <v>135</v>
      </c>
      <c r="C575" s="19" t="n">
        <v>0.8484219131392079</v>
      </c>
      <c r="D575" s="19" t="n">
        <v>0.854148437005745</v>
      </c>
      <c r="E575" s="19" t="n">
        <v>0.09314846625202315</v>
      </c>
      <c r="F575" s="19" t="n">
        <v>9.108275715927642</v>
      </c>
      <c r="G575" s="18" t="n">
        <v>5.6843418860808015E-14</v>
      </c>
    </row>
    <row r="576" customHeight="true" ht="10.0">
      <c r="B576"/>
    </row>
    <row r="578">
      <c r="B578" s="5" t="s">
        <v>18</v>
      </c>
    </row>
    <row r="579" customHeight="true" ht="5.0">
      <c r="B579"/>
    </row>
    <row r="580">
      <c r="B580" s="9" t="s">
        <v>5</v>
      </c>
      <c r="C580" s="8" t="s">
        <v>6</v>
      </c>
      <c r="D580" s="8" t="s">
        <v>7</v>
      </c>
      <c r="E580" s="8" t="s">
        <v>19</v>
      </c>
      <c r="F580" s="8" t="s">
        <v>20</v>
      </c>
    </row>
    <row r="581">
      <c r="B581" s="8" t="s">
        <v>128</v>
      </c>
      <c r="C581" s="15" t="n">
        <v>0.9999999999999997</v>
      </c>
      <c r="D581" s="15" t="n">
        <v>1.0</v>
      </c>
      <c r="E581" s="15" t="n">
        <v>0.9999999999999987</v>
      </c>
      <c r="F581" s="15" t="n">
        <v>1.0000000000000007</v>
      </c>
    </row>
    <row r="582">
      <c r="B582" s="8" t="s">
        <v>129</v>
      </c>
      <c r="C582" s="19" t="n">
        <v>1.0000000000000016</v>
      </c>
      <c r="D582" s="19" t="n">
        <v>1.0</v>
      </c>
      <c r="E582" s="19" t="n">
        <v>0.9999999999999991</v>
      </c>
      <c r="F582" s="19" t="n">
        <v>1.0000000000000007</v>
      </c>
    </row>
    <row r="583">
      <c r="B583" s="8" t="s">
        <v>130</v>
      </c>
      <c r="C583" s="15" t="n">
        <v>1.0</v>
      </c>
      <c r="D583" s="15" t="n">
        <v>1.0</v>
      </c>
      <c r="E583" s="15" t="n">
        <v>0.9999999999999979</v>
      </c>
      <c r="F583" s="15" t="n">
        <v>1.0000000000000007</v>
      </c>
    </row>
    <row r="584">
      <c r="B584" s="8" t="s">
        <v>131</v>
      </c>
      <c r="C584" s="19" t="n">
        <v>1.0</v>
      </c>
      <c r="D584" s="19" t="n">
        <v>1.0</v>
      </c>
      <c r="E584" s="19" t="n">
        <v>0.9999999999999979</v>
      </c>
      <c r="F584" s="19" t="n">
        <v>1.000000000000001</v>
      </c>
    </row>
    <row r="585">
      <c r="B585" s="8" t="s">
        <v>132</v>
      </c>
      <c r="C585" s="15" t="n">
        <v>1.0</v>
      </c>
      <c r="D585" s="15" t="n">
        <v>1.0</v>
      </c>
      <c r="E585" s="15" t="n">
        <v>0.999999999999999</v>
      </c>
      <c r="F585" s="15" t="n">
        <v>1.000000000000001</v>
      </c>
    </row>
    <row r="586">
      <c r="B586" s="8" t="s">
        <v>133</v>
      </c>
      <c r="C586" s="19" t="n">
        <v>1.003252262352854</v>
      </c>
      <c r="D586" s="19" t="n">
        <v>0.9881811843698094</v>
      </c>
      <c r="E586" s="19" t="n">
        <v>0.8492814316101489</v>
      </c>
      <c r="F586" s="19" t="n">
        <v>1.1250525144303334</v>
      </c>
    </row>
    <row r="587">
      <c r="B587" s="8" t="s">
        <v>134</v>
      </c>
      <c r="C587" s="15" t="n">
        <v>0.8503897083180355</v>
      </c>
      <c r="D587" s="15" t="n">
        <v>0.8591690019573338</v>
      </c>
      <c r="E587" s="15" t="n">
        <v>0.6045369250309068</v>
      </c>
      <c r="F587" s="15" t="n">
        <v>1.1198653156113445</v>
      </c>
    </row>
    <row r="588">
      <c r="B588" s="8" t="s">
        <v>135</v>
      </c>
      <c r="C588" s="19" t="n">
        <v>0.8484219131392079</v>
      </c>
      <c r="D588" s="19" t="n">
        <v>0.854148437005745</v>
      </c>
      <c r="E588" s="19" t="n">
        <v>0.711517054120594</v>
      </c>
      <c r="F588" s="19" t="n">
        <v>1.050417398941013</v>
      </c>
    </row>
    <row r="589" customHeight="true" ht="10.0">
      <c r="B589"/>
    </row>
    <row r="591">
      <c r="B591" s="5" t="s">
        <v>21</v>
      </c>
    </row>
    <row r="592" customHeight="true" ht="5.0">
      <c r="B592"/>
    </row>
    <row r="593">
      <c r="B593" s="9" t="s">
        <v>5</v>
      </c>
      <c r="C593" s="8" t="s">
        <v>6</v>
      </c>
      <c r="D593" s="8" t="s">
        <v>7</v>
      </c>
      <c r="E593" s="8" t="s">
        <v>22</v>
      </c>
      <c r="F593" s="8" t="s">
        <v>19</v>
      </c>
      <c r="G593" s="8" t="s">
        <v>20</v>
      </c>
    </row>
    <row r="594">
      <c r="B594" s="8" t="s">
        <v>128</v>
      </c>
      <c r="C594" s="15" t="n">
        <v>0.9999999999999997</v>
      </c>
      <c r="D594" s="15" t="n">
        <v>1.0</v>
      </c>
      <c r="E594" s="15" t="n">
        <v>3.3306690738754696E-16</v>
      </c>
      <c r="F594" s="15" t="n">
        <v>0.9999999999999974</v>
      </c>
      <c r="G594" s="15" t="n">
        <v>1.0000000000000002</v>
      </c>
    </row>
    <row r="595">
      <c r="B595" s="8" t="s">
        <v>129</v>
      </c>
      <c r="C595" s="19" t="n">
        <v>1.0000000000000016</v>
      </c>
      <c r="D595" s="19" t="n">
        <v>1.0</v>
      </c>
      <c r="E595" s="19" t="n">
        <v>-1.5543122344752192E-15</v>
      </c>
      <c r="F595" s="19" t="n">
        <v>1.0000000000000018</v>
      </c>
      <c r="G595" s="19" t="n">
        <v>1.000000000000001</v>
      </c>
    </row>
    <row r="596">
      <c r="B596" s="8" t="s">
        <v>130</v>
      </c>
      <c r="C596" s="15" t="n">
        <v>1.0</v>
      </c>
      <c r="D596" s="15" t="n">
        <v>1.0</v>
      </c>
      <c r="E596" s="15" t="s">
        <v>5</v>
      </c>
      <c r="F596" s="15" t="n">
        <v>0.9999999999999992</v>
      </c>
      <c r="G596" s="15" t="n">
        <v>1.000000000000001</v>
      </c>
    </row>
    <row r="597">
      <c r="B597" s="8" t="s">
        <v>131</v>
      </c>
      <c r="C597" s="19" t="n">
        <v>1.0</v>
      </c>
      <c r="D597" s="19" t="n">
        <v>1.0</v>
      </c>
      <c r="E597" s="19" t="s">
        <v>5</v>
      </c>
      <c r="F597" s="19" t="n">
        <v>0.999999999999999</v>
      </c>
      <c r="G597" s="19" t="n">
        <v>1.000000000000002</v>
      </c>
    </row>
    <row r="598">
      <c r="B598" s="8" t="s">
        <v>132</v>
      </c>
      <c r="C598" s="15" t="n">
        <v>1.0</v>
      </c>
      <c r="D598" s="15" t="n">
        <v>1.0</v>
      </c>
      <c r="E598" s="15" t="s">
        <v>5</v>
      </c>
      <c r="F598" s="15" t="n">
        <v>0.999999999999999</v>
      </c>
      <c r="G598" s="15" t="n">
        <v>1.000000000000001</v>
      </c>
    </row>
    <row r="599">
      <c r="B599" s="8" t="s">
        <v>133</v>
      </c>
      <c r="C599" s="19" t="n">
        <v>1.003252262352854</v>
      </c>
      <c r="D599" s="19" t="n">
        <v>0.9881811843698094</v>
      </c>
      <c r="E599" s="19" t="n">
        <v>-0.015071077983044523</v>
      </c>
      <c r="F599" s="19" t="n">
        <v>0.8758983517168226</v>
      </c>
      <c r="G599" s="19" t="n">
        <v>1.1536048546653281</v>
      </c>
    </row>
    <row r="600">
      <c r="B600" s="8" t="s">
        <v>134</v>
      </c>
      <c r="C600" s="15" t="n">
        <v>0.8503897083180355</v>
      </c>
      <c r="D600" s="15" t="n">
        <v>0.8591690019573338</v>
      </c>
      <c r="E600" s="15" t="n">
        <v>0.008779293639298302</v>
      </c>
      <c r="F600" s="15" t="n">
        <v>0.6045369250309068</v>
      </c>
      <c r="G600" s="15" t="n">
        <v>1.1198653156113445</v>
      </c>
    </row>
    <row r="601">
      <c r="B601" s="8" t="s">
        <v>135</v>
      </c>
      <c r="C601" s="19" t="n">
        <v>0.8484219131392079</v>
      </c>
      <c r="D601" s="19" t="n">
        <v>0.854148437005745</v>
      </c>
      <c r="E601" s="19" t="n">
        <v>0.005726523866537159</v>
      </c>
      <c r="F601" s="19" t="n">
        <v>0.7134278934363166</v>
      </c>
      <c r="G601" s="19" t="n">
        <v>1.052882752361527</v>
      </c>
    </row>
    <row r="602" customHeight="true" ht="10.0">
      <c r="B602"/>
    </row>
    <row r="604">
      <c r="B604" s="5" t="s">
        <v>23</v>
      </c>
    </row>
    <row r="605" customHeight="true" ht="5.0">
      <c r="B605"/>
    </row>
    <row r="606">
      <c r="B606" s="9" t="s">
        <v>5</v>
      </c>
      <c r="C606" s="8" t="s">
        <v>128</v>
      </c>
      <c r="D606" s="8" t="s">
        <v>129</v>
      </c>
      <c r="E606" s="8" t="s">
        <v>130</v>
      </c>
      <c r="F606" s="8" t="s">
        <v>131</v>
      </c>
      <c r="G606" s="8" t="s">
        <v>132</v>
      </c>
      <c r="H606" s="8" t="s">
        <v>133</v>
      </c>
      <c r="I606" s="8" t="s">
        <v>134</v>
      </c>
      <c r="J606" s="8" t="s">
        <v>135</v>
      </c>
    </row>
    <row r="607">
      <c r="B607" s="8" t="s">
        <v>24</v>
      </c>
      <c r="C607" s="15" t="n">
        <v>0.9999999999999997</v>
      </c>
      <c r="D607" s="15" t="n">
        <v>1.0000000000000002</v>
      </c>
      <c r="E607" s="15" t="n">
        <v>0.9999999999999993</v>
      </c>
      <c r="F607" s="15" t="n">
        <v>0.9999999999999959</v>
      </c>
      <c r="G607" s="15" t="n">
        <v>1.0</v>
      </c>
      <c r="H607" s="15" t="n">
        <v>1.0558084318495964</v>
      </c>
      <c r="I607" s="15" t="n">
        <v>0.8410841141882359</v>
      </c>
      <c r="J607" s="15" t="n">
        <v>0.7791104382042071</v>
      </c>
    </row>
    <row r="608">
      <c r="B608" s="8" t="s">
        <v>25</v>
      </c>
      <c r="C608" s="19" t="n">
        <v>0.9999999999999998</v>
      </c>
      <c r="D608" s="19" t="n">
        <v>0.9999999999999994</v>
      </c>
      <c r="E608" s="19" t="n">
        <v>1.0</v>
      </c>
      <c r="F608" s="19" t="n">
        <v>1.0000000000000002</v>
      </c>
      <c r="G608" s="19" t="n">
        <v>1.0000000000000002</v>
      </c>
      <c r="H608" s="19" t="n">
        <v>1.124089620027378</v>
      </c>
      <c r="I608" s="19" t="n">
        <v>0.9547923841912513</v>
      </c>
      <c r="J608" s="19" t="n">
        <v>0.836688947113356</v>
      </c>
    </row>
    <row r="609">
      <c r="B609" s="8" t="s">
        <v>26</v>
      </c>
      <c r="C609" s="15" t="n">
        <v>1.0</v>
      </c>
      <c r="D609" s="15" t="n">
        <v>0.9999999999999999</v>
      </c>
      <c r="E609" s="15" t="n">
        <v>0.9999999999999994</v>
      </c>
      <c r="F609" s="15" t="n">
        <v>1.000000000000001</v>
      </c>
      <c r="G609" s="15" t="n">
        <v>1.0</v>
      </c>
      <c r="H609" s="15" t="n">
        <v>0.9384664304433417</v>
      </c>
      <c r="I609" s="15" t="n">
        <v>0.8290476892915024</v>
      </c>
      <c r="J609" s="15" t="n">
        <v>0.819586650254639</v>
      </c>
    </row>
    <row r="610">
      <c r="B610" s="8" t="s">
        <v>27</v>
      </c>
      <c r="C610" s="19" t="n">
        <v>1.0</v>
      </c>
      <c r="D610" s="19" t="n">
        <v>0.9999999999999991</v>
      </c>
      <c r="E610" s="19" t="n">
        <v>1.000000000000001</v>
      </c>
      <c r="F610" s="19" t="n">
        <v>0.9999999999999998</v>
      </c>
      <c r="G610" s="19" t="n">
        <v>0.9999999999999997</v>
      </c>
      <c r="H610" s="19" t="n">
        <v>0.8801275775741314</v>
      </c>
      <c r="I610" s="19" t="n">
        <v>0.6833869989410158</v>
      </c>
      <c r="J610" s="19" t="n">
        <v>0.8157925149840269</v>
      </c>
    </row>
    <row r="611">
      <c r="B611" s="8" t="s">
        <v>28</v>
      </c>
      <c r="C611" s="15" t="n">
        <v>1.0</v>
      </c>
      <c r="D611" s="15" t="n">
        <v>1.0000000000000002</v>
      </c>
      <c r="E611" s="15" t="n">
        <v>0.999999999999999</v>
      </c>
      <c r="F611" s="15" t="n">
        <v>0.9999999999999999</v>
      </c>
      <c r="G611" s="15" t="n">
        <v>1.0000000000000013</v>
      </c>
      <c r="H611" s="15" t="n">
        <v>0.9475258529715921</v>
      </c>
      <c r="I611" s="15" t="n">
        <v>0.7461974587010711</v>
      </c>
      <c r="J611" s="15" t="n">
        <v>0.800732544129251</v>
      </c>
    </row>
    <row r="612">
      <c r="B612" s="8" t="s">
        <v>29</v>
      </c>
      <c r="C612" s="19" t="n">
        <v>1.0</v>
      </c>
      <c r="D612" s="19" t="n">
        <v>1.0000000000000002</v>
      </c>
      <c r="E612" s="19" t="n">
        <v>1.0000000000000002</v>
      </c>
      <c r="F612" s="19" t="n">
        <v>1.0000000000000007</v>
      </c>
      <c r="G612" s="19" t="n">
        <v>0.9999999999999998</v>
      </c>
      <c r="H612" s="19" t="n">
        <v>1.0963627414896795</v>
      </c>
      <c r="I612" s="19" t="n">
        <v>0.7989307188044176</v>
      </c>
      <c r="J612" s="19" t="n">
        <v>0.7764794893154222</v>
      </c>
    </row>
    <row r="613">
      <c r="B613" s="8" t="s">
        <v>30</v>
      </c>
      <c r="C613" s="15" t="n">
        <v>1.0000000000000004</v>
      </c>
      <c r="D613" s="15" t="n">
        <v>1.0000000000000002</v>
      </c>
      <c r="E613" s="15" t="n">
        <v>1.0000000000000002</v>
      </c>
      <c r="F613" s="15" t="n">
        <v>1.0000000000000002</v>
      </c>
      <c r="G613" s="15" t="n">
        <v>1.0</v>
      </c>
      <c r="H613" s="15" t="n">
        <v>0.9847430539890948</v>
      </c>
      <c r="I613" s="15" t="n">
        <v>0.803482098019002</v>
      </c>
      <c r="J613" s="15" t="n">
        <v>0.732312449607663</v>
      </c>
    </row>
    <row r="614">
      <c r="B614" s="8" t="s">
        <v>31</v>
      </c>
      <c r="C614" s="19" t="n">
        <v>1.0000000000000002</v>
      </c>
      <c r="D614" s="19" t="n">
        <v>1.0000000000000004</v>
      </c>
      <c r="E614" s="19" t="n">
        <v>0.999999999999999</v>
      </c>
      <c r="F614" s="19" t="n">
        <v>0.9999999999999997</v>
      </c>
      <c r="G614" s="19" t="n">
        <v>0.9999999999999994</v>
      </c>
      <c r="H614" s="19" t="n">
        <v>0.9596289247994908</v>
      </c>
      <c r="I614" s="19" t="n">
        <v>1.1460823127026054</v>
      </c>
      <c r="J614" s="19" t="n">
        <v>0.8131257680489584</v>
      </c>
    </row>
    <row r="615">
      <c r="B615" s="8" t="s">
        <v>32</v>
      </c>
      <c r="C615" s="15" t="n">
        <v>1.0</v>
      </c>
      <c r="D615" s="15" t="n">
        <v>1.0000000000000002</v>
      </c>
      <c r="E615" s="15" t="n">
        <v>0.9999999999999997</v>
      </c>
      <c r="F615" s="15" t="n">
        <v>1.0000000000000002</v>
      </c>
      <c r="G615" s="15" t="n">
        <v>0.9999999999999998</v>
      </c>
      <c r="H615" s="15" t="n">
        <v>0.9176141952406394</v>
      </c>
      <c r="I615" s="15" t="n">
        <v>0.7219372799467019</v>
      </c>
      <c r="J615" s="15" t="n">
        <v>0.711517054120594</v>
      </c>
    </row>
    <row r="616">
      <c r="B616" s="8" t="s">
        <v>33</v>
      </c>
      <c r="C616" s="19" t="n">
        <v>0.9999999999999992</v>
      </c>
      <c r="D616" s="19" t="n">
        <v>1.0</v>
      </c>
      <c r="E616" s="19" t="n">
        <v>1.0000000000000002</v>
      </c>
      <c r="F616" s="19" t="n">
        <v>1.0000000000000004</v>
      </c>
      <c r="G616" s="19" t="n">
        <v>0.9999999999999998</v>
      </c>
      <c r="H616" s="19" t="n">
        <v>0.9957368717084901</v>
      </c>
      <c r="I616" s="19" t="n">
        <v>0.8768545921799987</v>
      </c>
      <c r="J616" s="19" t="n">
        <v>0.8954152402528189</v>
      </c>
    </row>
    <row r="617">
      <c r="B617" s="8" t="s">
        <v>34</v>
      </c>
      <c r="C617" s="15" t="n">
        <v>0.9999999999999993</v>
      </c>
      <c r="D617" s="15" t="n">
        <v>1.0000000000000002</v>
      </c>
      <c r="E617" s="15" t="n">
        <v>0.9999999999999992</v>
      </c>
      <c r="F617" s="15" t="n">
        <v>0.9999999999999992</v>
      </c>
      <c r="G617" s="15" t="n">
        <v>1.0</v>
      </c>
      <c r="H617" s="15" t="n">
        <v>1.009395786078553</v>
      </c>
      <c r="I617" s="15" t="n">
        <v>0.9140753624974358</v>
      </c>
      <c r="J617" s="15" t="n">
        <v>0.8280132755327535</v>
      </c>
    </row>
    <row r="618">
      <c r="B618" s="8" t="s">
        <v>35</v>
      </c>
      <c r="C618" s="19" t="n">
        <v>1.0000000000000004</v>
      </c>
      <c r="D618" s="19" t="n">
        <v>0.9999999999999999</v>
      </c>
      <c r="E618" s="19" t="n">
        <v>1.0000000000000002</v>
      </c>
      <c r="F618" s="19" t="n">
        <v>0.9999999999999998</v>
      </c>
      <c r="G618" s="19" t="n">
        <v>0.9999999999999997</v>
      </c>
      <c r="H618" s="19" t="n">
        <v>0.9911131388964457</v>
      </c>
      <c r="I618" s="19" t="n">
        <v>0.9319456372336021</v>
      </c>
      <c r="J618" s="19" t="n">
        <v>0.8986558370717987</v>
      </c>
    </row>
    <row r="619">
      <c r="B619" s="8" t="s">
        <v>36</v>
      </c>
      <c r="C619" s="15" t="n">
        <v>1.0000000000000007</v>
      </c>
      <c r="D619" s="15" t="n">
        <v>0.9999999999999993</v>
      </c>
      <c r="E619" s="15" t="n">
        <v>1.0000000000000002</v>
      </c>
      <c r="F619" s="15" t="n">
        <v>0.9999999999999998</v>
      </c>
      <c r="G619" s="15" t="n">
        <v>0.9999999999999994</v>
      </c>
      <c r="H619" s="15" t="n">
        <v>0.8758983517168226</v>
      </c>
      <c r="I619" s="15" t="n">
        <v>0.7231813776316883</v>
      </c>
      <c r="J619" s="15" t="n">
        <v>0.8980419584670469</v>
      </c>
    </row>
    <row r="620">
      <c r="B620" s="8" t="s">
        <v>37</v>
      </c>
      <c r="C620" s="19" t="n">
        <v>1.0000000000000002</v>
      </c>
      <c r="D620" s="19" t="n">
        <v>0.9999999999999994</v>
      </c>
      <c r="E620" s="19" t="n">
        <v>1.0</v>
      </c>
      <c r="F620" s="19" t="n">
        <v>0.9999999999999994</v>
      </c>
      <c r="G620" s="19" t="n">
        <v>0.9999999999999994</v>
      </c>
      <c r="H620" s="19" t="n">
        <v>0.9567191583553605</v>
      </c>
      <c r="I620" s="19" t="n">
        <v>0.9968083995431768</v>
      </c>
      <c r="J620" s="19" t="n">
        <v>0.794417265385727</v>
      </c>
    </row>
    <row r="621">
      <c r="B621" s="8" t="s">
        <v>38</v>
      </c>
      <c r="C621" s="15" t="n">
        <v>0.9999999999999999</v>
      </c>
      <c r="D621" s="15" t="n">
        <v>0.9999999999999998</v>
      </c>
      <c r="E621" s="15" t="n">
        <v>1.0</v>
      </c>
      <c r="F621" s="15" t="n">
        <v>0.9999999999999998</v>
      </c>
      <c r="G621" s="15" t="n">
        <v>0.9999999999999993</v>
      </c>
      <c r="H621" s="15" t="n">
        <v>0.941676852725052</v>
      </c>
      <c r="I621" s="15" t="n">
        <v>0.7602513807737478</v>
      </c>
      <c r="J621" s="15" t="n">
        <v>0.8081449889242516</v>
      </c>
    </row>
    <row r="622">
      <c r="B622" s="8" t="s">
        <v>39</v>
      </c>
      <c r="C622" s="19" t="n">
        <v>0.9999999999999994</v>
      </c>
      <c r="D622" s="19" t="n">
        <v>1.0000000000000018</v>
      </c>
      <c r="E622" s="19" t="n">
        <v>0.9999999999999994</v>
      </c>
      <c r="F622" s="19" t="n">
        <v>0.9999999999999993</v>
      </c>
      <c r="G622" s="19" t="n">
        <v>1.0000000000000002</v>
      </c>
      <c r="H622" s="19" t="n">
        <v>0.9137907807572302</v>
      </c>
      <c r="I622" s="19" t="n">
        <v>0.7637058117065074</v>
      </c>
      <c r="J622" s="19" t="n">
        <v>0.8236144339317424</v>
      </c>
    </row>
    <row r="623">
      <c r="B623" s="8" t="s">
        <v>40</v>
      </c>
      <c r="C623" s="15" t="n">
        <v>1.0000000000000002</v>
      </c>
      <c r="D623" s="15" t="n">
        <v>1.0</v>
      </c>
      <c r="E623" s="15" t="n">
        <v>1.0000000000000004</v>
      </c>
      <c r="F623" s="15" t="n">
        <v>1.0</v>
      </c>
      <c r="G623" s="15" t="n">
        <v>0.9999999999999997</v>
      </c>
      <c r="H623" s="15" t="n">
        <v>0.8957053759610885</v>
      </c>
      <c r="I623" s="15" t="n">
        <v>0.8721410564382124</v>
      </c>
      <c r="J623" s="15" t="n">
        <v>0.724443718391723</v>
      </c>
    </row>
    <row r="624">
      <c r="B624" s="8" t="s">
        <v>41</v>
      </c>
      <c r="C624" s="19" t="n">
        <v>0.9999999999999994</v>
      </c>
      <c r="D624" s="19" t="n">
        <v>0.9999999999999992</v>
      </c>
      <c r="E624" s="19" t="n">
        <v>0.9999999999999999</v>
      </c>
      <c r="F624" s="19" t="n">
        <v>0.9999999999999994</v>
      </c>
      <c r="G624" s="19" t="n">
        <v>1.000000000000001</v>
      </c>
      <c r="H624" s="19" t="n">
        <v>0.9125919101972548</v>
      </c>
      <c r="I624" s="19" t="n">
        <v>0.744387336197581</v>
      </c>
      <c r="J624" s="19" t="n">
        <v>0.8906474663081242</v>
      </c>
    </row>
    <row r="625">
      <c r="B625" s="8" t="s">
        <v>42</v>
      </c>
      <c r="C625" s="15" t="n">
        <v>0.9999999999999999</v>
      </c>
      <c r="D625" s="15" t="n">
        <v>1.0</v>
      </c>
      <c r="E625" s="15" t="n">
        <v>1.0</v>
      </c>
      <c r="F625" s="15" t="n">
        <v>0.9999999999999991</v>
      </c>
      <c r="G625" s="15" t="n">
        <v>0.9999999999999998</v>
      </c>
      <c r="H625" s="15" t="n">
        <v>1.012116214920673</v>
      </c>
      <c r="I625" s="15" t="n">
        <v>0.9777362060722161</v>
      </c>
      <c r="J625" s="15" t="n">
        <v>0.888926497695422</v>
      </c>
    </row>
    <row r="626">
      <c r="B626" s="8" t="s">
        <v>43</v>
      </c>
      <c r="C626" s="19" t="n">
        <v>1.0000000000000004</v>
      </c>
      <c r="D626" s="19" t="n">
        <v>0.9999999999999998</v>
      </c>
      <c r="E626" s="19" t="n">
        <v>0.9999999999999994</v>
      </c>
      <c r="F626" s="19" t="n">
        <v>0.9999999999999992</v>
      </c>
      <c r="G626" s="19" t="n">
        <v>0.9999999999999992</v>
      </c>
      <c r="H626" s="19" t="n">
        <v>0.965278257998944</v>
      </c>
      <c r="I626" s="19" t="n">
        <v>0.7884148861882696</v>
      </c>
      <c r="J626" s="19" t="n">
        <v>0.8180046299843642</v>
      </c>
    </row>
    <row r="627">
      <c r="B627" s="8" t="s">
        <v>44</v>
      </c>
      <c r="C627" s="15" t="n">
        <v>1.0000000000000004</v>
      </c>
      <c r="D627" s="15" t="n">
        <v>1.0</v>
      </c>
      <c r="E627" s="15" t="n">
        <v>0.999999999999999</v>
      </c>
      <c r="F627" s="15" t="n">
        <v>0.9999999999999997</v>
      </c>
      <c r="G627" s="15" t="n">
        <v>0.9999999999999997</v>
      </c>
      <c r="H627" s="15" t="n">
        <v>1.0160767420009005</v>
      </c>
      <c r="I627" s="15" t="n">
        <v>0.8166536795724136</v>
      </c>
      <c r="J627" s="15" t="n">
        <v>0.899104407450739</v>
      </c>
    </row>
    <row r="628">
      <c r="B628" s="8" t="s">
        <v>45</v>
      </c>
      <c r="C628" s="19" t="n">
        <v>0.9999999999999987</v>
      </c>
      <c r="D628" s="19" t="n">
        <v>1.0000000000000002</v>
      </c>
      <c r="E628" s="19" t="n">
        <v>1.0</v>
      </c>
      <c r="F628" s="19" t="n">
        <v>1.0000000000000002</v>
      </c>
      <c r="G628" s="19" t="n">
        <v>0.9999999999999994</v>
      </c>
      <c r="H628" s="19" t="n">
        <v>0.9491641586062464</v>
      </c>
      <c r="I628" s="19" t="n">
        <v>0.7626756901889578</v>
      </c>
      <c r="J628" s="19" t="n">
        <v>0.7572161102371648</v>
      </c>
    </row>
    <row r="629">
      <c r="B629" s="8" t="s">
        <v>46</v>
      </c>
      <c r="C629" s="15" t="n">
        <v>1.0000000000000007</v>
      </c>
      <c r="D629" s="15" t="n">
        <v>1.0000000000000002</v>
      </c>
      <c r="E629" s="15" t="n">
        <v>0.9999999999999994</v>
      </c>
      <c r="F629" s="15" t="n">
        <v>0.9999999999999998</v>
      </c>
      <c r="G629" s="15" t="n">
        <v>1.0000000000000004</v>
      </c>
      <c r="H629" s="15" t="n">
        <v>1.1213174156901373</v>
      </c>
      <c r="I629" s="15" t="n">
        <v>0.907125978102289</v>
      </c>
      <c r="J629" s="15" t="n">
        <v>0.9762860002766581</v>
      </c>
    </row>
    <row r="630">
      <c r="B630" s="8" t="s">
        <v>47</v>
      </c>
      <c r="C630" s="19" t="n">
        <v>1.0000000000000002</v>
      </c>
      <c r="D630" s="19" t="n">
        <v>0.9999999999999998</v>
      </c>
      <c r="E630" s="19" t="n">
        <v>0.9999999999999994</v>
      </c>
      <c r="F630" s="19" t="n">
        <v>0.9999999999999994</v>
      </c>
      <c r="G630" s="19" t="n">
        <v>1.0000000000000002</v>
      </c>
      <c r="H630" s="19" t="n">
        <v>0.7944043455519721</v>
      </c>
      <c r="I630" s="19" t="n">
        <v>0.7257928021895271</v>
      </c>
      <c r="J630" s="19" t="n">
        <v>0.7513799772931721</v>
      </c>
    </row>
    <row r="631">
      <c r="B631" s="8" t="s">
        <v>48</v>
      </c>
      <c r="C631" s="15" t="n">
        <v>1.0000000000000004</v>
      </c>
      <c r="D631" s="15" t="n">
        <v>0.9999999999999994</v>
      </c>
      <c r="E631" s="15" t="n">
        <v>1.0000000000000002</v>
      </c>
      <c r="F631" s="15" t="n">
        <v>1.0000000000000002</v>
      </c>
      <c r="G631" s="15" t="n">
        <v>0.9999999999999999</v>
      </c>
      <c r="H631" s="15" t="n">
        <v>1.1250525144303334</v>
      </c>
      <c r="I631" s="15" t="n">
        <v>1.1317400951541254</v>
      </c>
      <c r="J631" s="15" t="n">
        <v>0.9744035422593302</v>
      </c>
    </row>
    <row r="632">
      <c r="B632" s="8" t="s">
        <v>49</v>
      </c>
      <c r="C632" s="19" t="n">
        <v>0.9999999999999987</v>
      </c>
      <c r="D632" s="19" t="n">
        <v>1.0000000000000002</v>
      </c>
      <c r="E632" s="19" t="n">
        <v>0.9999999999999998</v>
      </c>
      <c r="F632" s="19" t="n">
        <v>1.0</v>
      </c>
      <c r="G632" s="19" t="n">
        <v>1.0</v>
      </c>
      <c r="H632" s="19" t="n">
        <v>1.0996723270156485</v>
      </c>
      <c r="I632" s="19" t="n">
        <v>0.8247953306872344</v>
      </c>
      <c r="J632" s="19" t="n">
        <v>0.8112641047483414</v>
      </c>
    </row>
    <row r="633">
      <c r="B633" s="8" t="s">
        <v>50</v>
      </c>
      <c r="C633" s="15" t="n">
        <v>0.9999999999999994</v>
      </c>
      <c r="D633" s="15" t="n">
        <v>0.9999999999999991</v>
      </c>
      <c r="E633" s="15" t="n">
        <v>1.0000000000000002</v>
      </c>
      <c r="F633" s="15" t="n">
        <v>0.9999999999999992</v>
      </c>
      <c r="G633" s="15" t="n">
        <v>0.9999999999999999</v>
      </c>
      <c r="H633" s="15" t="n">
        <v>0.9023920990626948</v>
      </c>
      <c r="I633" s="15" t="n">
        <v>1.0253980158629887</v>
      </c>
      <c r="J633" s="15" t="n">
        <v>1.050417398941013</v>
      </c>
    </row>
    <row r="634">
      <c r="B634" s="8" t="s">
        <v>51</v>
      </c>
      <c r="C634" s="19" t="n">
        <v>0.9999999999999992</v>
      </c>
      <c r="D634" s="19" t="n">
        <v>0.9999999999999993</v>
      </c>
      <c r="E634" s="19" t="n">
        <v>0.9999999999999998</v>
      </c>
      <c r="F634" s="19" t="n">
        <v>0.9999999999999994</v>
      </c>
      <c r="G634" s="19" t="n">
        <v>0.9999999999999998</v>
      </c>
      <c r="H634" s="19" t="n">
        <v>1.132076740070764</v>
      </c>
      <c r="I634" s="19" t="n">
        <v>0.9300184631508149</v>
      </c>
      <c r="J634" s="19" t="n">
        <v>0.9240881951235191</v>
      </c>
    </row>
    <row r="635">
      <c r="B635" s="8" t="s">
        <v>52</v>
      </c>
      <c r="C635" s="15" t="n">
        <v>0.9999999999999974</v>
      </c>
      <c r="D635" s="15" t="n">
        <v>1.0</v>
      </c>
      <c r="E635" s="15" t="n">
        <v>1.0000000000000002</v>
      </c>
      <c r="F635" s="15" t="n">
        <v>1.0</v>
      </c>
      <c r="G635" s="15" t="n">
        <v>1.0000000000000007</v>
      </c>
      <c r="H635" s="15" t="n">
        <v>1.0116660692211987</v>
      </c>
      <c r="I635" s="15" t="n">
        <v>0.8704233337452687</v>
      </c>
      <c r="J635" s="15" t="n">
        <v>0.8456874171490985</v>
      </c>
    </row>
    <row r="636">
      <c r="B636" s="8" t="s">
        <v>53</v>
      </c>
      <c r="C636" s="19" t="n">
        <v>0.9999999999999994</v>
      </c>
      <c r="D636" s="19" t="n">
        <v>0.9999999999999994</v>
      </c>
      <c r="E636" s="19" t="n">
        <v>0.9999999999999998</v>
      </c>
      <c r="F636" s="19" t="n">
        <v>1.0000000000000007</v>
      </c>
      <c r="G636" s="19" t="n">
        <v>0.9999999999999994</v>
      </c>
      <c r="H636" s="19" t="n">
        <v>1.110283035450509</v>
      </c>
      <c r="I636" s="19" t="n">
        <v>0.8467960017306158</v>
      </c>
      <c r="J636" s="19" t="n">
        <v>0.9746542244913349</v>
      </c>
    </row>
    <row r="637">
      <c r="B637" s="8" t="s">
        <v>54</v>
      </c>
      <c r="C637" s="15" t="n">
        <v>1.0</v>
      </c>
      <c r="D637" s="15" t="n">
        <v>0.9999999999999998</v>
      </c>
      <c r="E637" s="15" t="n">
        <v>1.0000000000000002</v>
      </c>
      <c r="F637" s="15" t="n">
        <v>1.0</v>
      </c>
      <c r="G637" s="15" t="n">
        <v>1.0</v>
      </c>
      <c r="H637" s="15" t="n">
        <v>1.0454860623952749</v>
      </c>
      <c r="I637" s="15" t="n">
        <v>1.1803039554317427</v>
      </c>
      <c r="J637" s="15" t="n">
        <v>0.8160740388779809</v>
      </c>
    </row>
    <row r="638">
      <c r="B638" s="8" t="s">
        <v>55</v>
      </c>
      <c r="C638" s="19" t="n">
        <v>1.0000000000000013</v>
      </c>
      <c r="D638" s="19" t="n">
        <v>0.9999999999999998</v>
      </c>
      <c r="E638" s="19" t="n">
        <v>0.9999999999999963</v>
      </c>
      <c r="F638" s="19" t="n">
        <v>1.0000000000000004</v>
      </c>
      <c r="G638" s="19" t="n">
        <v>0.9999999999999984</v>
      </c>
      <c r="H638" s="19" t="n">
        <v>0.940951008626038</v>
      </c>
      <c r="I638" s="19" t="n">
        <v>0.6993065390252488</v>
      </c>
      <c r="J638" s="19" t="n">
        <v>0.7921864104924969</v>
      </c>
    </row>
    <row r="639">
      <c r="B639" s="8" t="s">
        <v>56</v>
      </c>
      <c r="C639" s="15" t="n">
        <v>1.000000000000001</v>
      </c>
      <c r="D639" s="15" t="n">
        <v>0.9999999999999997</v>
      </c>
      <c r="E639" s="15" t="n">
        <v>1.0</v>
      </c>
      <c r="F639" s="15" t="n">
        <v>1.0000000000000062</v>
      </c>
      <c r="G639" s="15" t="n">
        <v>1.0000000000000004</v>
      </c>
      <c r="H639" s="15" t="n">
        <v>0.9354187193347777</v>
      </c>
      <c r="I639" s="15" t="n">
        <v>0.662379996513694</v>
      </c>
      <c r="J639" s="15" t="n">
        <v>0.8434197012443189</v>
      </c>
    </row>
    <row r="640">
      <c r="B640" s="8" t="s">
        <v>57</v>
      </c>
      <c r="C640" s="19" t="n">
        <v>1.0000000000000002</v>
      </c>
      <c r="D640" s="19" t="n">
        <v>0.9999999999999994</v>
      </c>
      <c r="E640" s="19" t="n">
        <v>1.0000000000000002</v>
      </c>
      <c r="F640" s="19" t="n">
        <v>1.0000000000000002</v>
      </c>
      <c r="G640" s="19" t="n">
        <v>0.9999999999999998</v>
      </c>
      <c r="H640" s="19" t="n">
        <v>0.9730343413080194</v>
      </c>
      <c r="I640" s="19" t="n">
        <v>0.8120326522688616</v>
      </c>
      <c r="J640" s="19" t="n">
        <v>0.9090536314913196</v>
      </c>
    </row>
    <row r="641">
      <c r="B641" s="8" t="s">
        <v>58</v>
      </c>
      <c r="C641" s="15" t="n">
        <v>1.0000000000000002</v>
      </c>
      <c r="D641" s="15" t="n">
        <v>0.9999999999999994</v>
      </c>
      <c r="E641" s="15" t="n">
        <v>0.9999999999999998</v>
      </c>
      <c r="F641" s="15" t="n">
        <v>1.000000000000002</v>
      </c>
      <c r="G641" s="15" t="n">
        <v>0.9999999999999997</v>
      </c>
      <c r="H641" s="15" t="n">
        <v>1.0800856255024283</v>
      </c>
      <c r="I641" s="15" t="n">
        <v>0.8586307491496515</v>
      </c>
      <c r="J641" s="15" t="n">
        <v>0.8999910874308297</v>
      </c>
    </row>
    <row r="642">
      <c r="B642" s="8" t="s">
        <v>59</v>
      </c>
      <c r="C642" s="19" t="n">
        <v>1.0000000000000002</v>
      </c>
      <c r="D642" s="19" t="n">
        <v>0.9999999999999999</v>
      </c>
      <c r="E642" s="19" t="n">
        <v>0.9999999999999999</v>
      </c>
      <c r="F642" s="19" t="n">
        <v>0.9999999999999991</v>
      </c>
      <c r="G642" s="19" t="n">
        <v>0.9999999999999998</v>
      </c>
      <c r="H642" s="19" t="n">
        <v>0.9777516547864412</v>
      </c>
      <c r="I642" s="19" t="n">
        <v>0.9380637400245514</v>
      </c>
      <c r="J642" s="19" t="n">
        <v>0.7638269526131816</v>
      </c>
    </row>
    <row r="643">
      <c r="B643" s="8" t="s">
        <v>60</v>
      </c>
      <c r="C643" s="15" t="n">
        <v>1.0000000000000002</v>
      </c>
      <c r="D643" s="15" t="n">
        <v>1.0000000000000002</v>
      </c>
      <c r="E643" s="15" t="n">
        <v>1.0000000000000002</v>
      </c>
      <c r="F643" s="15" t="n">
        <v>1.0</v>
      </c>
      <c r="G643" s="15" t="n">
        <v>1.0000000000000002</v>
      </c>
      <c r="H643" s="15" t="n">
        <v>0.9481099909826667</v>
      </c>
      <c r="I643" s="15" t="n">
        <v>0.5166623476439077</v>
      </c>
      <c r="J643" s="15" t="n">
        <v>0.8865700012834844</v>
      </c>
    </row>
    <row r="644">
      <c r="B644" s="8" t="s">
        <v>61</v>
      </c>
      <c r="C644" s="19" t="n">
        <v>1.0</v>
      </c>
      <c r="D644" s="19" t="n">
        <v>0.9999999999999999</v>
      </c>
      <c r="E644" s="19" t="n">
        <v>0.9999999999999994</v>
      </c>
      <c r="F644" s="19" t="n">
        <v>0.999999999999999</v>
      </c>
      <c r="G644" s="19" t="n">
        <v>1.0</v>
      </c>
      <c r="H644" s="19" t="n">
        <v>1.045298861285794</v>
      </c>
      <c r="I644" s="19" t="n">
        <v>0.9464166257300749</v>
      </c>
      <c r="J644" s="19" t="n">
        <v>0.8230191934299133</v>
      </c>
    </row>
    <row r="645">
      <c r="B645" s="8" t="s">
        <v>62</v>
      </c>
      <c r="C645" s="15" t="n">
        <v>0.9999999999999993</v>
      </c>
      <c r="D645" s="15" t="n">
        <v>1.0000000000000002</v>
      </c>
      <c r="E645" s="15" t="n">
        <v>0.9999999999999994</v>
      </c>
      <c r="F645" s="15" t="n">
        <v>1.000000000000001</v>
      </c>
      <c r="G645" s="15" t="n">
        <v>1.0000000000000009</v>
      </c>
      <c r="H645" s="15" t="n">
        <v>1.0497842054812252</v>
      </c>
      <c r="I645" s="15" t="n">
        <v>0.8361031710043189</v>
      </c>
      <c r="J645" s="15" t="n">
        <v>0.8918220183151293</v>
      </c>
    </row>
    <row r="646">
      <c r="B646" s="8" t="s">
        <v>63</v>
      </c>
      <c r="C646" s="19" t="n">
        <v>0.9999999999999989</v>
      </c>
      <c r="D646" s="19" t="n">
        <v>1.0</v>
      </c>
      <c r="E646" s="19" t="n">
        <v>0.9999999999999998</v>
      </c>
      <c r="F646" s="19" t="n">
        <v>1.0000000000000002</v>
      </c>
      <c r="G646" s="19" t="n">
        <v>1.0</v>
      </c>
      <c r="H646" s="19" t="n">
        <v>0.95807731957044</v>
      </c>
      <c r="I646" s="19" t="n">
        <v>0.9286120365063428</v>
      </c>
      <c r="J646" s="19" t="n">
        <v>0.8232404189388424</v>
      </c>
    </row>
    <row r="647">
      <c r="B647" s="8" t="s">
        <v>64</v>
      </c>
      <c r="C647" s="15" t="n">
        <v>1.0</v>
      </c>
      <c r="D647" s="15" t="n">
        <v>1.0000000000000004</v>
      </c>
      <c r="E647" s="15" t="n">
        <v>1.0</v>
      </c>
      <c r="F647" s="15" t="n">
        <v>0.9999999999999918</v>
      </c>
      <c r="G647" s="15" t="n">
        <v>1.0</v>
      </c>
      <c r="H647" s="15" t="n">
        <v>1.0953185329101933</v>
      </c>
      <c r="I647" s="15" t="n">
        <v>0.9088846871929183</v>
      </c>
      <c r="J647" s="15" t="n">
        <v>0.902412566488373</v>
      </c>
    </row>
    <row r="648">
      <c r="B648" s="8" t="s">
        <v>65</v>
      </c>
      <c r="C648" s="19" t="n">
        <v>1.0</v>
      </c>
      <c r="D648" s="19" t="n">
        <v>0.9999999999999999</v>
      </c>
      <c r="E648" s="19" t="n">
        <v>0.9999999999999999</v>
      </c>
      <c r="F648" s="19" t="n">
        <v>0.9999999999999994</v>
      </c>
      <c r="G648" s="19" t="n">
        <v>1.0000000000000007</v>
      </c>
      <c r="H648" s="19" t="n">
        <v>0.9815480620673648</v>
      </c>
      <c r="I648" s="19" t="n">
        <v>0.8961569507627143</v>
      </c>
      <c r="J648" s="19" t="n">
        <v>0.8920569246738466</v>
      </c>
    </row>
    <row r="649">
      <c r="B649" s="8" t="s">
        <v>66</v>
      </c>
      <c r="C649" s="15" t="n">
        <v>0.999999999999999</v>
      </c>
      <c r="D649" s="15" t="n">
        <v>1.0000000000000002</v>
      </c>
      <c r="E649" s="15" t="n">
        <v>1.0000000000000002</v>
      </c>
      <c r="F649" s="15" t="n">
        <v>0.999999999999999</v>
      </c>
      <c r="G649" s="15" t="n">
        <v>0.9999999999999997</v>
      </c>
      <c r="H649" s="15" t="n">
        <v>1.020898465162832</v>
      </c>
      <c r="I649" s="15" t="n">
        <v>0.7938485285017844</v>
      </c>
      <c r="J649" s="15" t="n">
        <v>0.8882089799978445</v>
      </c>
    </row>
    <row r="650">
      <c r="B650" s="8" t="s">
        <v>67</v>
      </c>
      <c r="C650" s="19" t="n">
        <v>1.0</v>
      </c>
      <c r="D650" s="19" t="n">
        <v>0.9999999999999998</v>
      </c>
      <c r="E650" s="19" t="n">
        <v>0.9999999999999994</v>
      </c>
      <c r="F650" s="19" t="n">
        <v>1.0</v>
      </c>
      <c r="G650" s="19" t="n">
        <v>1.000000000000001</v>
      </c>
      <c r="H650" s="19" t="n">
        <v>0.9428936473735162</v>
      </c>
      <c r="I650" s="19" t="n">
        <v>0.8468816461683756</v>
      </c>
      <c r="J650" s="19" t="n">
        <v>0.8450621202798495</v>
      </c>
    </row>
    <row r="651">
      <c r="B651" s="8" t="s">
        <v>68</v>
      </c>
      <c r="C651" s="15" t="n">
        <v>0.9999999999999994</v>
      </c>
      <c r="D651" s="15" t="n">
        <v>0.9999999999999979</v>
      </c>
      <c r="E651" s="15" t="n">
        <v>0.9999999999999999</v>
      </c>
      <c r="F651" s="15" t="n">
        <v>0.999999999999999</v>
      </c>
      <c r="G651" s="15" t="n">
        <v>1.0000000000000002</v>
      </c>
      <c r="H651" s="15" t="n">
        <v>0.955655917923092</v>
      </c>
      <c r="I651" s="15" t="n">
        <v>0.75973072152997</v>
      </c>
      <c r="J651" s="15" t="n">
        <v>0.8675453355439867</v>
      </c>
    </row>
    <row r="652">
      <c r="B652" s="8" t="s">
        <v>69</v>
      </c>
      <c r="C652" s="19" t="n">
        <v>0.9999999999999998</v>
      </c>
      <c r="D652" s="19" t="n">
        <v>0.9999999999999998</v>
      </c>
      <c r="E652" s="19" t="n">
        <v>1.0000000000000002</v>
      </c>
      <c r="F652" s="19" t="n">
        <v>1.0000000000000002</v>
      </c>
      <c r="G652" s="19" t="n">
        <v>1.0000000000000002</v>
      </c>
      <c r="H652" s="19" t="n">
        <v>1.075462070760772</v>
      </c>
      <c r="I652" s="19" t="n">
        <v>0.9769846364228416</v>
      </c>
      <c r="J652" s="19" t="n">
        <v>0.7596082290503421</v>
      </c>
    </row>
    <row r="653">
      <c r="B653" s="8" t="s">
        <v>70</v>
      </c>
      <c r="C653" s="15" t="n">
        <v>1.0000000000000002</v>
      </c>
      <c r="D653" s="15" t="n">
        <v>0.9999999999999997</v>
      </c>
      <c r="E653" s="15" t="n">
        <v>0.9999999999999991</v>
      </c>
      <c r="F653" s="15" t="n">
        <v>1.0</v>
      </c>
      <c r="G653" s="15" t="n">
        <v>0.9999999999999992</v>
      </c>
      <c r="H653" s="15" t="n">
        <v>0.9163818961017989</v>
      </c>
      <c r="I653" s="15" t="n">
        <v>0.9198849566504178</v>
      </c>
      <c r="J653" s="15" t="n">
        <v>0.7855785933136777</v>
      </c>
    </row>
    <row r="654">
      <c r="B654" s="8" t="s">
        <v>71</v>
      </c>
      <c r="C654" s="19" t="n">
        <v>0.9999999999999998</v>
      </c>
      <c r="D654" s="19" t="n">
        <v>0.9999999999999994</v>
      </c>
      <c r="E654" s="19" t="n">
        <v>0.9999999999999992</v>
      </c>
      <c r="F654" s="19" t="n">
        <v>1.0000000000000007</v>
      </c>
      <c r="G654" s="19" t="n">
        <v>0.9999999999999994</v>
      </c>
      <c r="H654" s="19" t="n">
        <v>0.991953158077091</v>
      </c>
      <c r="I654" s="19" t="n">
        <v>0.8404476419856463</v>
      </c>
      <c r="J654" s="19" t="n">
        <v>0.8803334115425657</v>
      </c>
    </row>
    <row r="655">
      <c r="B655" s="8" t="s">
        <v>72</v>
      </c>
      <c r="C655" s="15" t="n">
        <v>0.9999999999999999</v>
      </c>
      <c r="D655" s="15" t="n">
        <v>0.9999999999999997</v>
      </c>
      <c r="E655" s="15" t="n">
        <v>0.9999999999999998</v>
      </c>
      <c r="F655" s="15" t="n">
        <v>0.9999999999999998</v>
      </c>
      <c r="G655" s="15" t="n">
        <v>0.9999999999999997</v>
      </c>
      <c r="H655" s="15" t="n">
        <v>0.9082016015026435</v>
      </c>
      <c r="I655" s="15" t="n">
        <v>0.7974508089876616</v>
      </c>
      <c r="J655" s="15" t="n">
        <v>0.7191801369097438</v>
      </c>
    </row>
    <row r="656">
      <c r="B656" s="8" t="s">
        <v>73</v>
      </c>
      <c r="C656" s="19" t="n">
        <v>1.0000000000000002</v>
      </c>
      <c r="D656" s="19" t="n">
        <v>1.0000000000000002</v>
      </c>
      <c r="E656" s="19" t="n">
        <v>0.9999999999999998</v>
      </c>
      <c r="F656" s="19" t="n">
        <v>0.9999999999999994</v>
      </c>
      <c r="G656" s="19" t="n">
        <v>1.0</v>
      </c>
      <c r="H656" s="19" t="n">
        <v>1.1823024444392751</v>
      </c>
      <c r="I656" s="19" t="n">
        <v>0.8257654577194995</v>
      </c>
      <c r="J656" s="19" t="n">
        <v>0.8880290712342126</v>
      </c>
    </row>
    <row r="657">
      <c r="B657" s="8" t="s">
        <v>74</v>
      </c>
      <c r="C657" s="15" t="n">
        <v>1.0000000000000002</v>
      </c>
      <c r="D657" s="15" t="n">
        <v>0.9999999999999994</v>
      </c>
      <c r="E657" s="15" t="n">
        <v>0.9999999999999999</v>
      </c>
      <c r="F657" s="15" t="n">
        <v>0.9999999999999997</v>
      </c>
      <c r="G657" s="15" t="n">
        <v>1.0</v>
      </c>
      <c r="H657" s="15" t="n">
        <v>1.1536048546653281</v>
      </c>
      <c r="I657" s="15" t="n">
        <v>1.0369370390444153</v>
      </c>
      <c r="J657" s="15" t="n">
        <v>1.143692478153649</v>
      </c>
    </row>
    <row r="658">
      <c r="B658" s="8" t="s">
        <v>75</v>
      </c>
      <c r="C658" s="19" t="n">
        <v>1.0</v>
      </c>
      <c r="D658" s="19" t="n">
        <v>0.9999999999999999</v>
      </c>
      <c r="E658" s="19" t="n">
        <v>1.0</v>
      </c>
      <c r="F658" s="19" t="n">
        <v>1.000000000000001</v>
      </c>
      <c r="G658" s="19" t="n">
        <v>1.0</v>
      </c>
      <c r="H658" s="19" t="n">
        <v>0.9112558411512897</v>
      </c>
      <c r="I658" s="19" t="n">
        <v>1.0335094719265263</v>
      </c>
      <c r="J658" s="19" t="n">
        <v>0.794773424532783</v>
      </c>
    </row>
    <row r="659">
      <c r="B659" s="8" t="s">
        <v>76</v>
      </c>
      <c r="C659" s="15" t="n">
        <v>1.0000000000000007</v>
      </c>
      <c r="D659" s="15" t="n">
        <v>0.9999999999999992</v>
      </c>
      <c r="E659" s="15" t="n">
        <v>0.9999999999999999</v>
      </c>
      <c r="F659" s="15" t="n">
        <v>1.0000000000000009</v>
      </c>
      <c r="G659" s="15" t="n">
        <v>0.9999999999999992</v>
      </c>
      <c r="H659" s="15" t="n">
        <v>0.8064709469109507</v>
      </c>
      <c r="I659" s="15" t="n">
        <v>0.7205451974920003</v>
      </c>
      <c r="J659" s="15" t="n">
        <v>0.8187050244262974</v>
      </c>
    </row>
    <row r="660">
      <c r="B660" s="8" t="s">
        <v>77</v>
      </c>
      <c r="C660" s="19" t="n">
        <v>0.9999999999999984</v>
      </c>
      <c r="D660" s="19" t="n">
        <v>1.0</v>
      </c>
      <c r="E660" s="19" t="n">
        <v>1.0</v>
      </c>
      <c r="F660" s="19" t="n">
        <v>1.0</v>
      </c>
      <c r="G660" s="19" t="n">
        <v>1.0</v>
      </c>
      <c r="H660" s="19" t="n">
        <v>0.8660590540560088</v>
      </c>
      <c r="I660" s="19" t="n">
        <v>0.6334276266922675</v>
      </c>
      <c r="J660" s="19" t="n">
        <v>0.8278169489874346</v>
      </c>
    </row>
    <row r="661">
      <c r="B661" s="8" t="s">
        <v>78</v>
      </c>
      <c r="C661" s="15" t="n">
        <v>1.0</v>
      </c>
      <c r="D661" s="15" t="n">
        <v>1.0</v>
      </c>
      <c r="E661" s="15" t="n">
        <v>0.9999999999999999</v>
      </c>
      <c r="F661" s="15" t="n">
        <v>1.0000000000000004</v>
      </c>
      <c r="G661" s="15" t="n">
        <v>1.0</v>
      </c>
      <c r="H661" s="15" t="n">
        <v>1.061255217296836</v>
      </c>
      <c r="I661" s="15" t="n">
        <v>0.8265806991082092</v>
      </c>
      <c r="J661" s="15" t="n">
        <v>0.8073208469971064</v>
      </c>
    </row>
    <row r="662">
      <c r="B662" s="8" t="s">
        <v>79</v>
      </c>
      <c r="C662" s="19" t="n">
        <v>0.9999999999999994</v>
      </c>
      <c r="D662" s="19" t="n">
        <v>0.9999999999999997</v>
      </c>
      <c r="E662" s="19" t="n">
        <v>0.9999999999999994</v>
      </c>
      <c r="F662" s="19" t="n">
        <v>1.0</v>
      </c>
      <c r="G662" s="19" t="n">
        <v>0.9999999999999994</v>
      </c>
      <c r="H662" s="19" t="n">
        <v>1.05487881614175</v>
      </c>
      <c r="I662" s="19" t="n">
        <v>1.059717900734926</v>
      </c>
      <c r="J662" s="19" t="n">
        <v>0.8525950256976206</v>
      </c>
    </row>
    <row r="663">
      <c r="B663" s="8" t="s">
        <v>80</v>
      </c>
      <c r="C663" s="15" t="n">
        <v>0.9999999999999992</v>
      </c>
      <c r="D663" s="15" t="n">
        <v>0.9999999999999998</v>
      </c>
      <c r="E663" s="15" t="n">
        <v>0.9999999999999994</v>
      </c>
      <c r="F663" s="15" t="n">
        <v>1.0000000000000002</v>
      </c>
      <c r="G663" s="15" t="n">
        <v>0.9999999999999999</v>
      </c>
      <c r="H663" s="15" t="n">
        <v>1.0786598877208906</v>
      </c>
      <c r="I663" s="15" t="n">
        <v>1.1198653156113445</v>
      </c>
      <c r="J663" s="15" t="n">
        <v>0.9383819014938773</v>
      </c>
    </row>
    <row r="664">
      <c r="B664" s="8" t="s">
        <v>81</v>
      </c>
      <c r="C664" s="19" t="n">
        <v>1.0</v>
      </c>
      <c r="D664" s="19" t="n">
        <v>1.0000000000000002</v>
      </c>
      <c r="E664" s="19" t="n">
        <v>0.9999999999999997</v>
      </c>
      <c r="F664" s="19" t="n">
        <v>0.9999999999999999</v>
      </c>
      <c r="G664" s="19" t="n">
        <v>1.000000000000001</v>
      </c>
      <c r="H664" s="19" t="n">
        <v>0.9085078492203771</v>
      </c>
      <c r="I664" s="19" t="n">
        <v>0.869231784828639</v>
      </c>
      <c r="J664" s="19" t="n">
        <v>0.7134278934363166</v>
      </c>
    </row>
    <row r="665">
      <c r="B665" s="8" t="s">
        <v>82</v>
      </c>
      <c r="C665" s="15" t="n">
        <v>0.9999999999999999</v>
      </c>
      <c r="D665" s="15" t="n">
        <v>1.0000000000000004</v>
      </c>
      <c r="E665" s="15" t="n">
        <v>1.0</v>
      </c>
      <c r="F665" s="15" t="n">
        <v>0.9999999999999998</v>
      </c>
      <c r="G665" s="15" t="n">
        <v>1.0</v>
      </c>
      <c r="H665" s="15" t="n">
        <v>1.05688221297228</v>
      </c>
      <c r="I665" s="15" t="n">
        <v>0.8808392768310912</v>
      </c>
      <c r="J665" s="15" t="n">
        <v>0.9234780818335168</v>
      </c>
    </row>
    <row r="666">
      <c r="B666" s="8" t="s">
        <v>83</v>
      </c>
      <c r="C666" s="19" t="n">
        <v>0.9999999999999999</v>
      </c>
      <c r="D666" s="19" t="n">
        <v>0.9999999999999998</v>
      </c>
      <c r="E666" s="19" t="n">
        <v>0.9999999999999999</v>
      </c>
      <c r="F666" s="19" t="n">
        <v>0.9999999999999998</v>
      </c>
      <c r="G666" s="19" t="n">
        <v>1.0</v>
      </c>
      <c r="H666" s="19" t="n">
        <v>0.8581676541052453</v>
      </c>
      <c r="I666" s="19" t="n">
        <v>0.7160874106165981</v>
      </c>
      <c r="J666" s="19" t="n">
        <v>0.9257425444908804</v>
      </c>
    </row>
    <row r="667">
      <c r="B667" s="8" t="s">
        <v>84</v>
      </c>
      <c r="C667" s="15" t="n">
        <v>1.0000000000000007</v>
      </c>
      <c r="D667" s="15" t="n">
        <v>1.0000000000000004</v>
      </c>
      <c r="E667" s="15" t="n">
        <v>1.0</v>
      </c>
      <c r="F667" s="15" t="n">
        <v>1.0</v>
      </c>
      <c r="G667" s="15" t="n">
        <v>1.0</v>
      </c>
      <c r="H667" s="15" t="n">
        <v>0.9467869340030306</v>
      </c>
      <c r="I667" s="15" t="n">
        <v>0.9461473230724682</v>
      </c>
      <c r="J667" s="15" t="n">
        <v>0.9325784105666655</v>
      </c>
    </row>
    <row r="668">
      <c r="B668" s="8" t="s">
        <v>85</v>
      </c>
      <c r="C668" s="19" t="n">
        <v>0.9999999999999994</v>
      </c>
      <c r="D668" s="19" t="n">
        <v>1.0000000000000002</v>
      </c>
      <c r="E668" s="19" t="n">
        <v>0.9999999999999998</v>
      </c>
      <c r="F668" s="19" t="n">
        <v>0.9999999999999999</v>
      </c>
      <c r="G668" s="19" t="n">
        <v>1.0</v>
      </c>
      <c r="H668" s="19" t="n">
        <v>1.0343704405564291</v>
      </c>
      <c r="I668" s="19" t="n">
        <v>0.7786760680005648</v>
      </c>
      <c r="J668" s="19" t="n">
        <v>0.8600414398135443</v>
      </c>
    </row>
    <row r="669">
      <c r="B669" s="8" t="s">
        <v>86</v>
      </c>
      <c r="C669" s="15" t="n">
        <v>1.0</v>
      </c>
      <c r="D669" s="15" t="n">
        <v>1.0000000000000004</v>
      </c>
      <c r="E669" s="15" t="n">
        <v>0.9999999999999994</v>
      </c>
      <c r="F669" s="15" t="n">
        <v>0.9999999999999999</v>
      </c>
      <c r="G669" s="15" t="n">
        <v>1.0000000000000004</v>
      </c>
      <c r="H669" s="15" t="n">
        <v>1.02926477188</v>
      </c>
      <c r="I669" s="15" t="n">
        <v>1.107320763944446</v>
      </c>
      <c r="J669" s="15" t="n">
        <v>0.7581864095225481</v>
      </c>
    </row>
    <row r="670">
      <c r="B670" s="8" t="s">
        <v>87</v>
      </c>
      <c r="C670" s="19" t="n">
        <v>0.9999999999999994</v>
      </c>
      <c r="D670" s="19" t="n">
        <v>1.0000000000000002</v>
      </c>
      <c r="E670" s="19" t="n">
        <v>1.0000000000000004</v>
      </c>
      <c r="F670" s="19" t="n">
        <v>1.0000000000000002</v>
      </c>
      <c r="G670" s="19" t="n">
        <v>1.0</v>
      </c>
      <c r="H670" s="19" t="n">
        <v>0.9167431814408105</v>
      </c>
      <c r="I670" s="19" t="n">
        <v>0.893921418111421</v>
      </c>
      <c r="J670" s="19" t="n">
        <v>0.7754078943445256</v>
      </c>
    </row>
    <row r="671">
      <c r="B671" s="8" t="s">
        <v>88</v>
      </c>
      <c r="C671" s="15" t="n">
        <v>1.0000000000000004</v>
      </c>
      <c r="D671" s="15" t="n">
        <v>1.0000000000000002</v>
      </c>
      <c r="E671" s="15" t="n">
        <v>0.9999999999999998</v>
      </c>
      <c r="F671" s="15" t="n">
        <v>1.0</v>
      </c>
      <c r="G671" s="15" t="n">
        <v>1.0</v>
      </c>
      <c r="H671" s="15" t="n">
        <v>0.9279495187866835</v>
      </c>
      <c r="I671" s="15" t="n">
        <v>1.0195953478847422</v>
      </c>
      <c r="J671" s="15" t="n">
        <v>0.8645630176297151</v>
      </c>
    </row>
    <row r="672">
      <c r="B672" s="8" t="s">
        <v>89</v>
      </c>
      <c r="C672" s="19" t="n">
        <v>0.9999999999999998</v>
      </c>
      <c r="D672" s="19" t="n">
        <v>1.0</v>
      </c>
      <c r="E672" s="19" t="n">
        <v>0.9999999999999999</v>
      </c>
      <c r="F672" s="19" t="n">
        <v>1.0000000000000002</v>
      </c>
      <c r="G672" s="19" t="n">
        <v>1.0</v>
      </c>
      <c r="H672" s="19" t="n">
        <v>1.0893705190571041</v>
      </c>
      <c r="I672" s="19" t="n">
        <v>0.8231263039257954</v>
      </c>
      <c r="J672" s="19" t="n">
        <v>0.8088110602358437</v>
      </c>
    </row>
    <row r="673">
      <c r="B673" s="8" t="s">
        <v>90</v>
      </c>
      <c r="C673" s="15" t="n">
        <v>0.9999999999999998</v>
      </c>
      <c r="D673" s="15" t="n">
        <v>1.0</v>
      </c>
      <c r="E673" s="15" t="n">
        <v>0.9999999999999998</v>
      </c>
      <c r="F673" s="15" t="n">
        <v>0.9999999999999998</v>
      </c>
      <c r="G673" s="15" t="n">
        <v>1.0000000000000009</v>
      </c>
      <c r="H673" s="15" t="n">
        <v>1.002592005107933</v>
      </c>
      <c r="I673" s="15" t="n">
        <v>0.7979844917655075</v>
      </c>
      <c r="J673" s="15" t="n">
        <v>0.7776051484513532</v>
      </c>
    </row>
    <row r="674">
      <c r="B674" s="8" t="s">
        <v>91</v>
      </c>
      <c r="C674" s="19" t="n">
        <v>1.000000000000001</v>
      </c>
      <c r="D674" s="19" t="n">
        <v>1.0000000000000007</v>
      </c>
      <c r="E674" s="19" t="n">
        <v>0.9999999999999997</v>
      </c>
      <c r="F674" s="19" t="n">
        <v>0.9999999999999998</v>
      </c>
      <c r="G674" s="19" t="n">
        <v>0.9999999999999998</v>
      </c>
      <c r="H674" s="19" t="n">
        <v>0.9348246419309941</v>
      </c>
      <c r="I674" s="19" t="n">
        <v>0.8205549021748298</v>
      </c>
      <c r="J674" s="19" t="n">
        <v>0.904697988830923</v>
      </c>
    </row>
    <row r="675">
      <c r="B675" s="8" t="s">
        <v>92</v>
      </c>
      <c r="C675" s="15" t="n">
        <v>0.9999999999999998</v>
      </c>
      <c r="D675" s="15" t="n">
        <v>1.0</v>
      </c>
      <c r="E675" s="15" t="n">
        <v>0.9999999999999997</v>
      </c>
      <c r="F675" s="15" t="n">
        <v>0.9999999999999998</v>
      </c>
      <c r="G675" s="15" t="n">
        <v>1.0000000000000016</v>
      </c>
      <c r="H675" s="15" t="n">
        <v>1.0618276214281488</v>
      </c>
      <c r="I675" s="15" t="n">
        <v>0.9785758421396945</v>
      </c>
      <c r="J675" s="15" t="n">
        <v>0.7949404818645323</v>
      </c>
    </row>
    <row r="676">
      <c r="B676" s="8" t="s">
        <v>93</v>
      </c>
      <c r="C676" s="19" t="n">
        <v>1.0</v>
      </c>
      <c r="D676" s="19" t="n">
        <v>1.0</v>
      </c>
      <c r="E676" s="19" t="n">
        <v>1.0000000000000004</v>
      </c>
      <c r="F676" s="19" t="n">
        <v>0.9999999999999991</v>
      </c>
      <c r="G676" s="19" t="n">
        <v>1.0000000000000002</v>
      </c>
      <c r="H676" s="19" t="n">
        <v>0.8960555909045891</v>
      </c>
      <c r="I676" s="19" t="n">
        <v>1.0157078233188184</v>
      </c>
      <c r="J676" s="19" t="n">
        <v>0.8074650627689848</v>
      </c>
    </row>
    <row r="677">
      <c r="B677" s="8" t="s">
        <v>94</v>
      </c>
      <c r="C677" s="15" t="n">
        <v>0.9999999999999999</v>
      </c>
      <c r="D677" s="15" t="n">
        <v>0.9999999999999999</v>
      </c>
      <c r="E677" s="15" t="n">
        <v>0.9999999999999994</v>
      </c>
      <c r="F677" s="15" t="n">
        <v>0.9999999999999997</v>
      </c>
      <c r="G677" s="15" t="n">
        <v>0.9999999999999994</v>
      </c>
      <c r="H677" s="15" t="n">
        <v>1.0027075443381488</v>
      </c>
      <c r="I677" s="15" t="n">
        <v>0.9522768690804038</v>
      </c>
      <c r="J677" s="15" t="n">
        <v>0.8034005711086373</v>
      </c>
    </row>
    <row r="678">
      <c r="B678" s="8" t="s">
        <v>95</v>
      </c>
      <c r="C678" s="19" t="n">
        <v>1.0000000000000002</v>
      </c>
      <c r="D678" s="19" t="n">
        <v>1.0000000000000002</v>
      </c>
      <c r="E678" s="19" t="n">
        <v>0.9999999999999991</v>
      </c>
      <c r="F678" s="19" t="n">
        <v>1.0</v>
      </c>
      <c r="G678" s="19" t="n">
        <v>0.9999999999999994</v>
      </c>
      <c r="H678" s="19" t="n">
        <v>0.9676249475056174</v>
      </c>
      <c r="I678" s="19" t="n">
        <v>0.7648854043891943</v>
      </c>
      <c r="J678" s="19" t="n">
        <v>0.8201448399753836</v>
      </c>
    </row>
    <row r="679">
      <c r="B679" s="8" t="s">
        <v>96</v>
      </c>
      <c r="C679" s="15" t="n">
        <v>1.0</v>
      </c>
      <c r="D679" s="15" t="n">
        <v>0.9999999999999998</v>
      </c>
      <c r="E679" s="15" t="n">
        <v>1.0</v>
      </c>
      <c r="F679" s="15" t="n">
        <v>0.9999999999999997</v>
      </c>
      <c r="G679" s="15" t="n">
        <v>1.0000000000000002</v>
      </c>
      <c r="H679" s="15" t="n">
        <v>0.9898463424011765</v>
      </c>
      <c r="I679" s="15" t="n">
        <v>0.8636128476860891</v>
      </c>
      <c r="J679" s="15" t="n">
        <v>1.0021416102923904</v>
      </c>
    </row>
    <row r="680">
      <c r="B680" s="8" t="s">
        <v>97</v>
      </c>
      <c r="C680" s="19" t="n">
        <v>0.9999999999999994</v>
      </c>
      <c r="D680" s="19" t="n">
        <v>1.0000000000000002</v>
      </c>
      <c r="E680" s="19" t="n">
        <v>0.9999999999999979</v>
      </c>
      <c r="F680" s="19" t="n">
        <v>1.0000000000000004</v>
      </c>
      <c r="G680" s="19" t="n">
        <v>1.0</v>
      </c>
      <c r="H680" s="19" t="n">
        <v>1.0021141568633574</v>
      </c>
      <c r="I680" s="19" t="n">
        <v>0.9714647307582892</v>
      </c>
      <c r="J680" s="19" t="n">
        <v>0.8136427611250673</v>
      </c>
    </row>
    <row r="681">
      <c r="B681" s="8" t="s">
        <v>98</v>
      </c>
      <c r="C681" s="15" t="n">
        <v>0.9999999999999998</v>
      </c>
      <c r="D681" s="15" t="n">
        <v>1.0000000000000007</v>
      </c>
      <c r="E681" s="15" t="n">
        <v>0.9999999999999998</v>
      </c>
      <c r="F681" s="15" t="n">
        <v>1.0000000000000002</v>
      </c>
      <c r="G681" s="15" t="n">
        <v>1.0000000000000002</v>
      </c>
      <c r="H681" s="15" t="n">
        <v>0.9792174019416909</v>
      </c>
      <c r="I681" s="15" t="n">
        <v>0.8449401239086501</v>
      </c>
      <c r="J681" s="15" t="n">
        <v>0.92896254341813</v>
      </c>
    </row>
    <row r="682">
      <c r="B682" s="8" t="s">
        <v>99</v>
      </c>
      <c r="C682" s="19" t="n">
        <v>1.0000000000000002</v>
      </c>
      <c r="D682" s="19" t="n">
        <v>0.9999999999999998</v>
      </c>
      <c r="E682" s="19" t="n">
        <v>0.999999999999999</v>
      </c>
      <c r="F682" s="19" t="n">
        <v>1.0000000000000002</v>
      </c>
      <c r="G682" s="19" t="n">
        <v>0.9999999999999998</v>
      </c>
      <c r="H682" s="19" t="n">
        <v>0.8492814316101489</v>
      </c>
      <c r="I682" s="19" t="n">
        <v>0.5985290078574699</v>
      </c>
      <c r="J682" s="19" t="n">
        <v>0.9476399167349165</v>
      </c>
    </row>
    <row r="683">
      <c r="B683" s="8" t="s">
        <v>100</v>
      </c>
      <c r="C683" s="15" t="n">
        <v>0.9999999999999991</v>
      </c>
      <c r="D683" s="15" t="n">
        <v>1.0</v>
      </c>
      <c r="E683" s="15" t="n">
        <v>0.9999999999999998</v>
      </c>
      <c r="F683" s="15" t="n">
        <v>0.9999999999999994</v>
      </c>
      <c r="G683" s="15" t="n">
        <v>0.9999999999999999</v>
      </c>
      <c r="H683" s="15" t="n">
        <v>0.9988298926100396</v>
      </c>
      <c r="I683" s="15" t="n">
        <v>0.8793443415999078</v>
      </c>
      <c r="J683" s="15" t="n">
        <v>0.9591668177058693</v>
      </c>
    </row>
    <row r="684">
      <c r="B684" s="8" t="s">
        <v>101</v>
      </c>
      <c r="C684" s="19" t="n">
        <v>1.0000000000000004</v>
      </c>
      <c r="D684" s="19" t="n">
        <v>1.0</v>
      </c>
      <c r="E684" s="19" t="n">
        <v>0.9999999999999979</v>
      </c>
      <c r="F684" s="19" t="n">
        <v>0.9999999999999993</v>
      </c>
      <c r="G684" s="19" t="n">
        <v>0.9999999999999999</v>
      </c>
      <c r="H684" s="19" t="n">
        <v>0.9983745378070613</v>
      </c>
      <c r="I684" s="19" t="n">
        <v>0.9564846538219781</v>
      </c>
      <c r="J684" s="19" t="n">
        <v>0.8427518261695262</v>
      </c>
    </row>
    <row r="685">
      <c r="B685" s="8" t="s">
        <v>102</v>
      </c>
      <c r="C685" s="15" t="n">
        <v>1.0</v>
      </c>
      <c r="D685" s="15" t="n">
        <v>0.999999999999999</v>
      </c>
      <c r="E685" s="15" t="n">
        <v>0.9999999999999998</v>
      </c>
      <c r="F685" s="15" t="n">
        <v>1.0</v>
      </c>
      <c r="G685" s="15" t="n">
        <v>0.9999999999999992</v>
      </c>
      <c r="H685" s="15" t="n">
        <v>0.8668814000049988</v>
      </c>
      <c r="I685" s="15" t="n">
        <v>1.0361050481543161</v>
      </c>
      <c r="J685" s="15" t="n">
        <v>0.789734205586993</v>
      </c>
    </row>
    <row r="686">
      <c r="B686" s="8" t="s">
        <v>103</v>
      </c>
      <c r="C686" s="19" t="n">
        <v>0.9999999999999994</v>
      </c>
      <c r="D686" s="19" t="n">
        <v>0.9999999999999998</v>
      </c>
      <c r="E686" s="19" t="n">
        <v>0.9999999999999994</v>
      </c>
      <c r="F686" s="19" t="n">
        <v>1.0000000000000007</v>
      </c>
      <c r="G686" s="19" t="n">
        <v>1.0000000000000004</v>
      </c>
      <c r="H686" s="19" t="n">
        <v>0.8868042136132458</v>
      </c>
      <c r="I686" s="19" t="n">
        <v>0.7647299393652218</v>
      </c>
      <c r="J686" s="19" t="n">
        <v>0.7808541650660511</v>
      </c>
    </row>
    <row r="687">
      <c r="B687" s="8" t="s">
        <v>104</v>
      </c>
      <c r="C687" s="15" t="n">
        <v>0.9999999999999998</v>
      </c>
      <c r="D687" s="15" t="n">
        <v>0.9999999999999994</v>
      </c>
      <c r="E687" s="15" t="n">
        <v>1.0</v>
      </c>
      <c r="F687" s="15" t="n">
        <v>1.0000000000000004</v>
      </c>
      <c r="G687" s="15" t="n">
        <v>0.9999999999999997</v>
      </c>
      <c r="H687" s="15" t="n">
        <v>0.9714617916690285</v>
      </c>
      <c r="I687" s="15" t="n">
        <v>0.9264587947500197</v>
      </c>
      <c r="J687" s="15" t="n">
        <v>0.7685251116519686</v>
      </c>
    </row>
    <row r="688">
      <c r="B688" s="8" t="s">
        <v>105</v>
      </c>
      <c r="C688" s="19" t="n">
        <v>1.0</v>
      </c>
      <c r="D688" s="19" t="n">
        <v>1.0000000000000004</v>
      </c>
      <c r="E688" s="19" t="n">
        <v>0.9999999999999994</v>
      </c>
      <c r="F688" s="19" t="n">
        <v>1.000000000000002</v>
      </c>
      <c r="G688" s="19" t="n">
        <v>1.0</v>
      </c>
      <c r="H688" s="19" t="n">
        <v>0.9984603127456363</v>
      </c>
      <c r="I688" s="19" t="n">
        <v>0.8064501681325685</v>
      </c>
      <c r="J688" s="19" t="n">
        <v>0.8744510409027234</v>
      </c>
    </row>
    <row r="689">
      <c r="B689" s="8" t="s">
        <v>106</v>
      </c>
      <c r="C689" s="15" t="n">
        <v>1.0</v>
      </c>
      <c r="D689" s="15" t="n">
        <v>1.0</v>
      </c>
      <c r="E689" s="15" t="n">
        <v>0.9999999999999998</v>
      </c>
      <c r="F689" s="15" t="n">
        <v>0.9999999999999999</v>
      </c>
      <c r="G689" s="15" t="n">
        <v>0.9999999999999998</v>
      </c>
      <c r="H689" s="15" t="n">
        <v>0.9866515319563832</v>
      </c>
      <c r="I689" s="15" t="n">
        <v>0.8956703155492541</v>
      </c>
      <c r="J689" s="15" t="n">
        <v>0.9474547836057133</v>
      </c>
    </row>
    <row r="690">
      <c r="B690" s="8" t="s">
        <v>107</v>
      </c>
      <c r="C690" s="19" t="n">
        <v>1.0</v>
      </c>
      <c r="D690" s="19" t="n">
        <v>1.000000000000001</v>
      </c>
      <c r="E690" s="19" t="n">
        <v>0.9999999999999998</v>
      </c>
      <c r="F690" s="19" t="n">
        <v>0.9999999999999998</v>
      </c>
      <c r="G690" s="19" t="n">
        <v>0.9999999999999999</v>
      </c>
      <c r="H690" s="19" t="n">
        <v>1.0893644211810294</v>
      </c>
      <c r="I690" s="19" t="n">
        <v>0.8548918173931627</v>
      </c>
      <c r="J690" s="19" t="n">
        <v>0.9119120794516217</v>
      </c>
    </row>
    <row r="691">
      <c r="B691" s="8" t="s">
        <v>108</v>
      </c>
      <c r="C691" s="15" t="n">
        <v>0.9999999999999998</v>
      </c>
      <c r="D691" s="15" t="n">
        <v>1.0000000000000007</v>
      </c>
      <c r="E691" s="15" t="n">
        <v>1.0000000000000002</v>
      </c>
      <c r="F691" s="15" t="n">
        <v>0.9999999999999999</v>
      </c>
      <c r="G691" s="15" t="n">
        <v>0.9999999999999992</v>
      </c>
      <c r="H691" s="15" t="n">
        <v>1.0730055731383084</v>
      </c>
      <c r="I691" s="15" t="n">
        <v>0.8101721500357038</v>
      </c>
      <c r="J691" s="15" t="n">
        <v>0.7991512889022633</v>
      </c>
    </row>
    <row r="692">
      <c r="B692" s="8" t="s">
        <v>109</v>
      </c>
      <c r="C692" s="19" t="n">
        <v>1.0</v>
      </c>
      <c r="D692" s="19" t="n">
        <v>1.000000000000001</v>
      </c>
      <c r="E692" s="19" t="n">
        <v>1.0000000000000002</v>
      </c>
      <c r="F692" s="19" t="n">
        <v>0.9999999999999979</v>
      </c>
      <c r="G692" s="19" t="n">
        <v>0.9999999999999992</v>
      </c>
      <c r="H692" s="19" t="n">
        <v>1.028894118963745</v>
      </c>
      <c r="I692" s="19" t="n">
        <v>0.7403234014770657</v>
      </c>
      <c r="J692" s="19" t="n">
        <v>1.0386045687225336</v>
      </c>
    </row>
    <row r="693">
      <c r="B693" s="8" t="s">
        <v>110</v>
      </c>
      <c r="C693" s="15" t="n">
        <v>0.9999999999999998</v>
      </c>
      <c r="D693" s="15" t="n">
        <v>1.0</v>
      </c>
      <c r="E693" s="15" t="n">
        <v>1.000000000000001</v>
      </c>
      <c r="F693" s="15" t="n">
        <v>1.0</v>
      </c>
      <c r="G693" s="15" t="n">
        <v>1.000000000000002</v>
      </c>
      <c r="H693" s="15" t="n">
        <v>1.0941893660916582</v>
      </c>
      <c r="I693" s="15" t="n">
        <v>0.9658336675198474</v>
      </c>
      <c r="J693" s="15" t="n">
        <v>0.9171033515582092</v>
      </c>
    </row>
    <row r="694">
      <c r="B694" s="8" t="s">
        <v>111</v>
      </c>
      <c r="C694" s="19" t="n">
        <v>0.9999999999999993</v>
      </c>
      <c r="D694" s="19" t="n">
        <v>1.0000000000000002</v>
      </c>
      <c r="E694" s="19" t="n">
        <v>0.9999999999999999</v>
      </c>
      <c r="F694" s="19" t="n">
        <v>1.0</v>
      </c>
      <c r="G694" s="19" t="n">
        <v>0.9999999999999994</v>
      </c>
      <c r="H694" s="19" t="n">
        <v>0.85582606605669</v>
      </c>
      <c r="I694" s="19" t="n">
        <v>0.628882252217783</v>
      </c>
      <c r="J694" s="19" t="n">
        <v>0.6947101271973599</v>
      </c>
    </row>
    <row r="695">
      <c r="B695" s="8" t="s">
        <v>112</v>
      </c>
      <c r="C695" s="15" t="n">
        <v>0.9999999999999991</v>
      </c>
      <c r="D695" s="15" t="n">
        <v>0.9999999999999998</v>
      </c>
      <c r="E695" s="15" t="n">
        <v>0.9999999999999998</v>
      </c>
      <c r="F695" s="15" t="n">
        <v>0.9999999999999993</v>
      </c>
      <c r="G695" s="15" t="n">
        <v>0.9999999999999998</v>
      </c>
      <c r="H695" s="15" t="n">
        <v>1.009026950981142</v>
      </c>
      <c r="I695" s="15" t="n">
        <v>1.0151820950172816</v>
      </c>
      <c r="J695" s="15" t="n">
        <v>0.8709987293611722</v>
      </c>
    </row>
    <row r="696">
      <c r="B696" s="8" t="s">
        <v>113</v>
      </c>
      <c r="C696" s="19" t="n">
        <v>1.0000000000000004</v>
      </c>
      <c r="D696" s="19" t="n">
        <v>0.9999999999999998</v>
      </c>
      <c r="E696" s="19" t="n">
        <v>0.9999999999999994</v>
      </c>
      <c r="F696" s="19" t="n">
        <v>1.0000000000000002</v>
      </c>
      <c r="G696" s="19" t="n">
        <v>1.0000000000000004</v>
      </c>
      <c r="H696" s="19" t="n">
        <v>1.0039884234365664</v>
      </c>
      <c r="I696" s="19" t="n">
        <v>1.0560508881317225</v>
      </c>
      <c r="J696" s="19" t="n">
        <v>0.871661863792987</v>
      </c>
    </row>
    <row r="697">
      <c r="B697" s="8" t="s">
        <v>114</v>
      </c>
      <c r="C697" s="15" t="n">
        <v>1.0</v>
      </c>
      <c r="D697" s="15" t="n">
        <v>1.0000000000000002</v>
      </c>
      <c r="E697" s="15" t="n">
        <v>1.0000000000000004</v>
      </c>
      <c r="F697" s="15" t="n">
        <v>0.9999999999999999</v>
      </c>
      <c r="G697" s="15" t="n">
        <v>0.9999999999999997</v>
      </c>
      <c r="H697" s="15" t="n">
        <v>1.0245177339728997</v>
      </c>
      <c r="I697" s="15" t="n">
        <v>0.882280496680109</v>
      </c>
      <c r="J697" s="15" t="n">
        <v>0.7378823109854301</v>
      </c>
    </row>
    <row r="698">
      <c r="B698" s="8" t="s">
        <v>115</v>
      </c>
      <c r="C698" s="19" t="n">
        <v>0.9999999999999999</v>
      </c>
      <c r="D698" s="19" t="n">
        <v>0.9999999999999994</v>
      </c>
      <c r="E698" s="19" t="n">
        <v>0.9999999999999999</v>
      </c>
      <c r="F698" s="19" t="n">
        <v>0.9999999999999998</v>
      </c>
      <c r="G698" s="19" t="n">
        <v>1.0000000000000002</v>
      </c>
      <c r="H698" s="19" t="n">
        <v>0.9360846291818173</v>
      </c>
      <c r="I698" s="19" t="n">
        <v>0.7076527910977262</v>
      </c>
      <c r="J698" s="19" t="n">
        <v>0.6103792040657035</v>
      </c>
    </row>
    <row r="699">
      <c r="B699" s="8" t="s">
        <v>116</v>
      </c>
      <c r="C699" s="15" t="n">
        <v>0.9999999999999998</v>
      </c>
      <c r="D699" s="15" t="n">
        <v>1.0000000000000002</v>
      </c>
      <c r="E699" s="15" t="n">
        <v>1.0000000000000007</v>
      </c>
      <c r="F699" s="15" t="n">
        <v>1.0</v>
      </c>
      <c r="G699" s="15" t="n">
        <v>1.0</v>
      </c>
      <c r="H699" s="15" t="n">
        <v>0.8914237338246935</v>
      </c>
      <c r="I699" s="15" t="n">
        <v>0.6825966793278238</v>
      </c>
      <c r="J699" s="15" t="n">
        <v>0.9331579358076084</v>
      </c>
    </row>
    <row r="700">
      <c r="B700" s="8" t="s">
        <v>117</v>
      </c>
      <c r="C700" s="19" t="n">
        <v>0.9999999999999998</v>
      </c>
      <c r="D700" s="19" t="n">
        <v>1.0000000000000004</v>
      </c>
      <c r="E700" s="19" t="n">
        <v>1.0000000000000002</v>
      </c>
      <c r="F700" s="19" t="n">
        <v>0.9999999999999998</v>
      </c>
      <c r="G700" s="19" t="n">
        <v>0.9999999999999994</v>
      </c>
      <c r="H700" s="19" t="n">
        <v>1.0252622290202091</v>
      </c>
      <c r="I700" s="19" t="n">
        <v>0.9650894447271912</v>
      </c>
      <c r="J700" s="19" t="n">
        <v>0.7801224368419584</v>
      </c>
    </row>
    <row r="701">
      <c r="B701" s="8" t="s">
        <v>118</v>
      </c>
      <c r="C701" s="15" t="n">
        <v>1.0</v>
      </c>
      <c r="D701" s="15" t="n">
        <v>1.0000000000000004</v>
      </c>
      <c r="E701" s="15" t="n">
        <v>1.0000000000000007</v>
      </c>
      <c r="F701" s="15" t="n">
        <v>1.0000000000000004</v>
      </c>
      <c r="G701" s="15" t="n">
        <v>0.9999999999999994</v>
      </c>
      <c r="H701" s="15" t="n">
        <v>0.940352502781128</v>
      </c>
      <c r="I701" s="15" t="n">
        <v>0.7384589814402268</v>
      </c>
      <c r="J701" s="15" t="n">
        <v>0.795126217342293</v>
      </c>
    </row>
    <row r="702">
      <c r="B702" s="8" t="s">
        <v>119</v>
      </c>
      <c r="C702" s="19" t="n">
        <v>0.9999999999999993</v>
      </c>
      <c r="D702" s="19" t="n">
        <v>1.0000000000000002</v>
      </c>
      <c r="E702" s="19" t="n">
        <v>0.9999999999999999</v>
      </c>
      <c r="F702" s="19" t="n">
        <v>0.9999999999999998</v>
      </c>
      <c r="G702" s="19" t="n">
        <v>1.0</v>
      </c>
      <c r="H702" s="19" t="n">
        <v>1.054490275382171</v>
      </c>
      <c r="I702" s="19" t="n">
        <v>1.0206435561859937</v>
      </c>
      <c r="J702" s="19" t="n">
        <v>0.8757363090416816</v>
      </c>
    </row>
    <row r="703">
      <c r="B703" s="8" t="s">
        <v>120</v>
      </c>
      <c r="C703" s="15" t="n">
        <v>1.0000000000000004</v>
      </c>
      <c r="D703" s="15" t="n">
        <v>1.0</v>
      </c>
      <c r="E703" s="15" t="n">
        <v>1.0</v>
      </c>
      <c r="F703" s="15" t="n">
        <v>0.9999999999999998</v>
      </c>
      <c r="G703" s="15" t="n">
        <v>0.999999999999999</v>
      </c>
      <c r="H703" s="15" t="n">
        <v>0.9135763423762103</v>
      </c>
      <c r="I703" s="15" t="n">
        <v>0.7237473797502784</v>
      </c>
      <c r="J703" s="15" t="n">
        <v>0.9416740376731311</v>
      </c>
    </row>
    <row r="704">
      <c r="B704" s="8" t="s">
        <v>121</v>
      </c>
      <c r="C704" s="19" t="n">
        <v>1.0000000000000004</v>
      </c>
      <c r="D704" s="19" t="n">
        <v>1.0</v>
      </c>
      <c r="E704" s="19" t="n">
        <v>1.0000000000000002</v>
      </c>
      <c r="F704" s="19" t="n">
        <v>1.0</v>
      </c>
      <c r="G704" s="19" t="n">
        <v>1.0</v>
      </c>
      <c r="H704" s="19" t="n">
        <v>1.0662340171954525</v>
      </c>
      <c r="I704" s="19" t="n">
        <v>0.8404715607881188</v>
      </c>
      <c r="J704" s="19" t="n">
        <v>1.052882752361527</v>
      </c>
    </row>
    <row r="705">
      <c r="B705" s="8" t="s">
        <v>122</v>
      </c>
      <c r="C705" s="15" t="n">
        <v>1.0000000000000007</v>
      </c>
      <c r="D705" s="15" t="n">
        <v>0.9999999999999997</v>
      </c>
      <c r="E705" s="15" t="n">
        <v>1.0000000000000002</v>
      </c>
      <c r="F705" s="15" t="n">
        <v>0.9999999999999998</v>
      </c>
      <c r="G705" s="15" t="n">
        <v>0.999999999999999</v>
      </c>
      <c r="H705" s="15" t="n">
        <v>0.9320817115523663</v>
      </c>
      <c r="I705" s="15" t="n">
        <v>0.6045369250309068</v>
      </c>
      <c r="J705" s="15" t="n">
        <v>0.8314123297761293</v>
      </c>
    </row>
    <row r="706">
      <c r="B706" s="8" t="s">
        <v>123</v>
      </c>
      <c r="C706" s="19" t="n">
        <v>1.0000000000000002</v>
      </c>
      <c r="D706" s="19" t="n">
        <v>1.0000000000000002</v>
      </c>
      <c r="E706" s="19" t="n">
        <v>0.9999999999999998</v>
      </c>
      <c r="F706" s="19" t="n">
        <v>0.9999999999999992</v>
      </c>
      <c r="G706" s="19" t="n">
        <v>1.0</v>
      </c>
      <c r="H706" s="19" t="n">
        <v>1.124908717048692</v>
      </c>
      <c r="I706" s="19" t="n">
        <v>0.6803715157820517</v>
      </c>
      <c r="J706" s="19" t="n">
        <v>1.2478355114251878</v>
      </c>
    </row>
    <row r="707" customHeight="true" ht="10.0">
      <c r="B707"/>
    </row>
    <row r="709">
      <c r="B709" s="4" t="s">
        <v>136</v>
      </c>
    </row>
    <row r="710" customHeight="true" ht="5.0">
      <c r="B710"/>
    </row>
    <row r="712">
      <c r="B712" s="5" t="s">
        <v>4</v>
      </c>
    </row>
    <row r="713" customHeight="true" ht="5.0">
      <c r="B713"/>
    </row>
    <row r="714">
      <c r="B714" s="9" t="s">
        <v>5</v>
      </c>
      <c r="C714" s="8" t="s">
        <v>6</v>
      </c>
      <c r="D714" s="8" t="s">
        <v>7</v>
      </c>
      <c r="E714" s="8" t="s">
        <v>8</v>
      </c>
      <c r="F714" s="8" t="s">
        <v>9</v>
      </c>
      <c r="G714" s="8" t="s">
        <v>10</v>
      </c>
    </row>
    <row r="715">
      <c r="B715" s="8" t="s">
        <v>128</v>
      </c>
      <c r="C715" s="15" t="n">
        <v>1.0</v>
      </c>
      <c r="D715" s="15" t="n">
        <v>1.0</v>
      </c>
      <c r="E715" s="15" t="n">
        <v>3.7238012298709097E-16</v>
      </c>
      <c r="F715" s="15" t="s">
        <v>5</v>
      </c>
      <c r="G715" s="14" t="s">
        <v>5</v>
      </c>
    </row>
    <row r="716">
      <c r="B716" s="8" t="s">
        <v>129</v>
      </c>
      <c r="C716" s="19" t="n">
        <v>0.9999999999999997</v>
      </c>
      <c r="D716" s="19" t="n">
        <v>1.0</v>
      </c>
      <c r="E716" s="19" t="n">
        <v>6.866350197783356E-16</v>
      </c>
      <c r="F716" s="19" t="s">
        <v>5</v>
      </c>
      <c r="G716" s="18" t="s">
        <v>5</v>
      </c>
    </row>
    <row r="717">
      <c r="B717" s="8" t="s">
        <v>130</v>
      </c>
      <c r="C717" s="15" t="n">
        <v>0.9999999999999999</v>
      </c>
      <c r="D717" s="15" t="n">
        <v>1.0</v>
      </c>
      <c r="E717" s="15" t="n">
        <v>3.400256261246416E-16</v>
      </c>
      <c r="F717" s="15" t="s">
        <v>5</v>
      </c>
      <c r="G717" s="14" t="s">
        <v>5</v>
      </c>
    </row>
    <row r="718">
      <c r="B718" s="8" t="s">
        <v>131</v>
      </c>
      <c r="C718" s="19" t="n">
        <v>1.0000000000000002</v>
      </c>
      <c r="D718" s="19" t="n">
        <v>1.0</v>
      </c>
      <c r="E718" s="19" t="n">
        <v>1.0986721278455138E-15</v>
      </c>
      <c r="F718" s="19" t="s">
        <v>5</v>
      </c>
      <c r="G718" s="18" t="s">
        <v>5</v>
      </c>
    </row>
    <row r="719">
      <c r="B719" s="8" t="s">
        <v>132</v>
      </c>
      <c r="C719" s="15" t="n">
        <v>0.9999999999999998</v>
      </c>
      <c r="D719" s="15" t="n">
        <v>0.9999999999999999</v>
      </c>
      <c r="E719" s="15" t="n">
        <v>4.731165626528648E-16</v>
      </c>
      <c r="F719" s="15" t="s">
        <v>5</v>
      </c>
      <c r="G719" s="14" t="s">
        <v>5</v>
      </c>
    </row>
    <row r="720">
      <c r="B720" s="8" t="s">
        <v>133</v>
      </c>
      <c r="C720" s="19" t="n">
        <v>1.0</v>
      </c>
      <c r="D720" s="19" t="n">
        <v>1.0</v>
      </c>
      <c r="E720" s="19" t="n">
        <v>4.3653088369260963E-16</v>
      </c>
      <c r="F720" s="19" t="s">
        <v>5</v>
      </c>
      <c r="G720" s="18" t="s">
        <v>5</v>
      </c>
    </row>
    <row r="721">
      <c r="B721" s="8" t="s">
        <v>134</v>
      </c>
      <c r="C721" s="15" t="n">
        <v>1.0</v>
      </c>
      <c r="D721" s="15" t="n">
        <v>1.0</v>
      </c>
      <c r="E721" s="15" t="n">
        <v>3.188872858294072E-16</v>
      </c>
      <c r="F721" s="15" t="s">
        <v>5</v>
      </c>
      <c r="G721" s="14" t="s">
        <v>5</v>
      </c>
    </row>
    <row r="722">
      <c r="B722" s="8" t="s">
        <v>135</v>
      </c>
      <c r="C722" s="19" t="n">
        <v>1.0000000000000002</v>
      </c>
      <c r="D722" s="19" t="n">
        <v>1.0</v>
      </c>
      <c r="E722" s="19" t="n">
        <v>6.039245889581556E-16</v>
      </c>
      <c r="F722" s="19" t="s">
        <v>5</v>
      </c>
      <c r="G722" s="18" t="s">
        <v>5</v>
      </c>
    </row>
    <row r="723" customHeight="true" ht="10.0">
      <c r="B723"/>
    </row>
    <row r="725">
      <c r="B725" s="5" t="s">
        <v>18</v>
      </c>
    </row>
    <row r="726" customHeight="true" ht="5.0">
      <c r="B726"/>
    </row>
    <row r="727">
      <c r="B727" s="9" t="s">
        <v>5</v>
      </c>
      <c r="C727" s="8" t="s">
        <v>6</v>
      </c>
      <c r="D727" s="8" t="s">
        <v>7</v>
      </c>
      <c r="E727" s="8" t="s">
        <v>19</v>
      </c>
      <c r="F727" s="8" t="s">
        <v>20</v>
      </c>
    </row>
    <row r="728">
      <c r="B728" s="8" t="s">
        <v>128</v>
      </c>
      <c r="C728" s="15" t="n">
        <v>1.0</v>
      </c>
      <c r="D728" s="15" t="n">
        <v>1.0</v>
      </c>
      <c r="E728" s="15" t="n">
        <v>0.9999999999999992</v>
      </c>
      <c r="F728" s="15" t="n">
        <v>1.0000000000000007</v>
      </c>
    </row>
    <row r="729">
      <c r="B729" s="8" t="s">
        <v>129</v>
      </c>
      <c r="C729" s="19" t="n">
        <v>0.9999999999999997</v>
      </c>
      <c r="D729" s="19" t="n">
        <v>1.0</v>
      </c>
      <c r="E729" s="19" t="n">
        <v>0.9999999999999992</v>
      </c>
      <c r="F729" s="19" t="n">
        <v>1.0000000000000004</v>
      </c>
    </row>
    <row r="730">
      <c r="B730" s="8" t="s">
        <v>130</v>
      </c>
      <c r="C730" s="15" t="n">
        <v>0.9999999999999999</v>
      </c>
      <c r="D730" s="15" t="n">
        <v>1.0</v>
      </c>
      <c r="E730" s="15" t="n">
        <v>0.9999999999999993</v>
      </c>
      <c r="F730" s="15" t="n">
        <v>1.0000000000000004</v>
      </c>
    </row>
    <row r="731">
      <c r="B731" s="8" t="s">
        <v>131</v>
      </c>
      <c r="C731" s="19" t="n">
        <v>1.0000000000000002</v>
      </c>
      <c r="D731" s="19" t="n">
        <v>1.0</v>
      </c>
      <c r="E731" s="19" t="n">
        <v>0.9999999999999979</v>
      </c>
      <c r="F731" s="19" t="n">
        <v>1.0000000000000009</v>
      </c>
    </row>
    <row r="732">
      <c r="B732" s="8" t="s">
        <v>132</v>
      </c>
      <c r="C732" s="15" t="n">
        <v>0.9999999999999998</v>
      </c>
      <c r="D732" s="15" t="n">
        <v>0.9999999999999999</v>
      </c>
      <c r="E732" s="15" t="n">
        <v>0.999999999999999</v>
      </c>
      <c r="F732" s="15" t="n">
        <v>1.0000000000000004</v>
      </c>
    </row>
    <row r="733">
      <c r="B733" s="8" t="s">
        <v>133</v>
      </c>
      <c r="C733" s="19" t="n">
        <v>1.0</v>
      </c>
      <c r="D733" s="19" t="n">
        <v>1.0</v>
      </c>
      <c r="E733" s="19" t="n">
        <v>0.9999999999999989</v>
      </c>
      <c r="F733" s="19" t="n">
        <v>1.0000000000000004</v>
      </c>
    </row>
    <row r="734">
      <c r="B734" s="8" t="s">
        <v>134</v>
      </c>
      <c r="C734" s="15" t="n">
        <v>1.0</v>
      </c>
      <c r="D734" s="15" t="n">
        <v>1.0</v>
      </c>
      <c r="E734" s="15" t="n">
        <v>0.9999999999999992</v>
      </c>
      <c r="F734" s="15" t="n">
        <v>1.0000000000000004</v>
      </c>
    </row>
    <row r="735">
      <c r="B735" s="8" t="s">
        <v>135</v>
      </c>
      <c r="C735" s="19" t="n">
        <v>1.0000000000000002</v>
      </c>
      <c r="D735" s="19" t="n">
        <v>1.0</v>
      </c>
      <c r="E735" s="19" t="n">
        <v>0.9999999999999992</v>
      </c>
      <c r="F735" s="19" t="n">
        <v>1.0000000000000004</v>
      </c>
    </row>
    <row r="736" customHeight="true" ht="10.0">
      <c r="B736"/>
    </row>
    <row r="738">
      <c r="B738" s="5" t="s">
        <v>21</v>
      </c>
    </row>
    <row r="739" customHeight="true" ht="5.0">
      <c r="B739"/>
    </row>
    <row r="740">
      <c r="B740" s="9" t="s">
        <v>5</v>
      </c>
      <c r="C740" s="8" t="s">
        <v>6</v>
      </c>
      <c r="D740" s="8" t="s">
        <v>7</v>
      </c>
      <c r="E740" s="8" t="s">
        <v>22</v>
      </c>
      <c r="F740" s="8" t="s">
        <v>19</v>
      </c>
      <c r="G740" s="8" t="s">
        <v>20</v>
      </c>
    </row>
    <row r="741">
      <c r="B741" s="8" t="s">
        <v>128</v>
      </c>
      <c r="C741" s="15" t="n">
        <v>1.0</v>
      </c>
      <c r="D741" s="15" t="n">
        <v>1.0</v>
      </c>
      <c r="E741" s="15" t="s">
        <v>5</v>
      </c>
      <c r="F741" s="15" t="n">
        <v>0.9999999999999989</v>
      </c>
      <c r="G741" s="15" t="n">
        <v>1.0000000000000004</v>
      </c>
    </row>
    <row r="742">
      <c r="B742" s="8" t="s">
        <v>129</v>
      </c>
      <c r="C742" s="19" t="n">
        <v>0.9999999999999997</v>
      </c>
      <c r="D742" s="19" t="n">
        <v>1.0</v>
      </c>
      <c r="E742" s="19" t="n">
        <v>3.3306690738754696E-16</v>
      </c>
      <c r="F742" s="19" t="n">
        <v>0.9999999999999939</v>
      </c>
      <c r="G742" s="19" t="n">
        <v>0.9999999999999998</v>
      </c>
    </row>
    <row r="743">
      <c r="B743" s="8" t="s">
        <v>130</v>
      </c>
      <c r="C743" s="15" t="n">
        <v>0.9999999999999999</v>
      </c>
      <c r="D743" s="15" t="n">
        <v>1.0</v>
      </c>
      <c r="E743" s="15" t="n">
        <v>1.1102230246251565E-16</v>
      </c>
      <c r="F743" s="15" t="n">
        <v>0.9999999999999986</v>
      </c>
      <c r="G743" s="15" t="n">
        <v>1.0000000000000002</v>
      </c>
    </row>
    <row r="744">
      <c r="B744" s="8" t="s">
        <v>131</v>
      </c>
      <c r="C744" s="19" t="n">
        <v>1.0000000000000002</v>
      </c>
      <c r="D744" s="19" t="n">
        <v>1.0</v>
      </c>
      <c r="E744" s="19" t="n">
        <v>-2.220446049250313E-16</v>
      </c>
      <c r="F744" s="19" t="n">
        <v>0.9999999999999998</v>
      </c>
      <c r="G744" s="19" t="n">
        <v>1.0000000000000022</v>
      </c>
    </row>
    <row r="745">
      <c r="B745" s="8" t="s">
        <v>132</v>
      </c>
      <c r="C745" s="15" t="n">
        <v>0.9999999999999998</v>
      </c>
      <c r="D745" s="15" t="n">
        <v>0.9999999999999999</v>
      </c>
      <c r="E745" s="15" t="n">
        <v>1.1102230246251565E-16</v>
      </c>
      <c r="F745" s="15" t="n">
        <v>0.9999999999999971</v>
      </c>
      <c r="G745" s="15" t="n">
        <v>1.0</v>
      </c>
    </row>
    <row r="746">
      <c r="B746" s="8" t="s">
        <v>133</v>
      </c>
      <c r="C746" s="19" t="n">
        <v>1.0</v>
      </c>
      <c r="D746" s="19" t="n">
        <v>1.0</v>
      </c>
      <c r="E746" s="19" t="s">
        <v>5</v>
      </c>
      <c r="F746" s="19" t="n">
        <v>0.9999999999999989</v>
      </c>
      <c r="G746" s="19" t="n">
        <v>1.0000000000000004</v>
      </c>
    </row>
    <row r="747">
      <c r="B747" s="8" t="s">
        <v>134</v>
      </c>
      <c r="C747" s="15" t="n">
        <v>1.0</v>
      </c>
      <c r="D747" s="15" t="n">
        <v>1.0</v>
      </c>
      <c r="E747" s="15" t="s">
        <v>5</v>
      </c>
      <c r="F747" s="15" t="n">
        <v>0.999999999999999</v>
      </c>
      <c r="G747" s="15" t="n">
        <v>1.0000000000000002</v>
      </c>
    </row>
    <row r="748">
      <c r="B748" s="8" t="s">
        <v>135</v>
      </c>
      <c r="C748" s="19" t="n">
        <v>1.0000000000000002</v>
      </c>
      <c r="D748" s="19" t="n">
        <v>1.0</v>
      </c>
      <c r="E748" s="19" t="n">
        <v>-2.220446049250313E-16</v>
      </c>
      <c r="F748" s="19" t="n">
        <v>0.9999999999999998</v>
      </c>
      <c r="G748" s="19" t="n">
        <v>1.0000000000000013</v>
      </c>
    </row>
    <row r="749" customHeight="true" ht="10.0">
      <c r="B749"/>
    </row>
    <row r="751">
      <c r="B751" s="5" t="s">
        <v>23</v>
      </c>
    </row>
    <row r="752" customHeight="true" ht="5.0">
      <c r="B752"/>
    </row>
    <row r="753">
      <c r="B753" s="9" t="s">
        <v>5</v>
      </c>
      <c r="C753" s="8" t="s">
        <v>128</v>
      </c>
      <c r="D753" s="8" t="s">
        <v>129</v>
      </c>
      <c r="E753" s="8" t="s">
        <v>130</v>
      </c>
      <c r="F753" s="8" t="s">
        <v>131</v>
      </c>
      <c r="G753" s="8" t="s">
        <v>132</v>
      </c>
      <c r="H753" s="8" t="s">
        <v>133</v>
      </c>
      <c r="I753" s="8" t="s">
        <v>134</v>
      </c>
      <c r="J753" s="8" t="s">
        <v>135</v>
      </c>
    </row>
    <row r="754">
      <c r="B754" s="8" t="s">
        <v>24</v>
      </c>
      <c r="C754" s="15" t="n">
        <v>1.0</v>
      </c>
      <c r="D754" s="15" t="n">
        <v>1.0000000000000002</v>
      </c>
      <c r="E754" s="15" t="n">
        <v>0.9999999999999997</v>
      </c>
      <c r="F754" s="15" t="n">
        <v>0.9999999999999979</v>
      </c>
      <c r="G754" s="15" t="n">
        <v>0.9999999999999971</v>
      </c>
      <c r="H754" s="15" t="n">
        <v>1.0000000000000004</v>
      </c>
      <c r="I754" s="15" t="n">
        <v>0.9999999999999999</v>
      </c>
      <c r="J754" s="15" t="n">
        <v>1.0</v>
      </c>
    </row>
    <row r="755">
      <c r="B755" s="8" t="s">
        <v>25</v>
      </c>
      <c r="C755" s="19" t="n">
        <v>0.9999999999999997</v>
      </c>
      <c r="D755" s="19" t="n">
        <v>0.9999999999999998</v>
      </c>
      <c r="E755" s="19" t="n">
        <v>1.0000000000000002</v>
      </c>
      <c r="F755" s="19" t="n">
        <v>1.0</v>
      </c>
      <c r="G755" s="19" t="n">
        <v>0.9999999999999997</v>
      </c>
      <c r="H755" s="19" t="n">
        <v>1.0</v>
      </c>
      <c r="I755" s="19" t="n">
        <v>1.0000000000000002</v>
      </c>
      <c r="J755" s="19" t="n">
        <v>0.9999999999999999</v>
      </c>
    </row>
    <row r="756">
      <c r="B756" s="8" t="s">
        <v>26</v>
      </c>
      <c r="C756" s="15" t="n">
        <v>1.0</v>
      </c>
      <c r="D756" s="15" t="n">
        <v>0.9999999999999998</v>
      </c>
      <c r="E756" s="15" t="n">
        <v>0.9999999999999998</v>
      </c>
      <c r="F756" s="15" t="n">
        <v>0.9999999999999993</v>
      </c>
      <c r="G756" s="15" t="n">
        <v>0.999999999999999</v>
      </c>
      <c r="H756" s="15" t="n">
        <v>0.999999999999999</v>
      </c>
      <c r="I756" s="15" t="n">
        <v>1.0</v>
      </c>
      <c r="J756" s="15" t="n">
        <v>1.0</v>
      </c>
    </row>
    <row r="757">
      <c r="B757" s="8" t="s">
        <v>27</v>
      </c>
      <c r="C757" s="19" t="n">
        <v>1.0000000000000002</v>
      </c>
      <c r="D757" s="19" t="n">
        <v>0.9999999999999999</v>
      </c>
      <c r="E757" s="19" t="n">
        <v>1.0000000000000004</v>
      </c>
      <c r="F757" s="19" t="n">
        <v>1.0</v>
      </c>
      <c r="G757" s="19" t="n">
        <v>1.0000000000000002</v>
      </c>
      <c r="H757" s="19" t="n">
        <v>0.9999999999999998</v>
      </c>
      <c r="I757" s="19" t="n">
        <v>1.0</v>
      </c>
      <c r="J757" s="19" t="n">
        <v>1.0</v>
      </c>
    </row>
    <row r="758">
      <c r="B758" s="8" t="s">
        <v>28</v>
      </c>
      <c r="C758" s="15" t="n">
        <v>1.0000000000000002</v>
      </c>
      <c r="D758" s="15" t="n">
        <v>1.0</v>
      </c>
      <c r="E758" s="15" t="n">
        <v>1.000000000000001</v>
      </c>
      <c r="F758" s="15" t="n">
        <v>0.9999999999999993</v>
      </c>
      <c r="G758" s="15" t="n">
        <v>0.9999999999999999</v>
      </c>
      <c r="H758" s="15" t="n">
        <v>0.9999999999999997</v>
      </c>
      <c r="I758" s="15" t="n">
        <v>0.9999999999999998</v>
      </c>
      <c r="J758" s="15" t="n">
        <v>0.9999999999999969</v>
      </c>
    </row>
    <row r="759">
      <c r="B759" s="8" t="s">
        <v>29</v>
      </c>
      <c r="C759" s="19" t="n">
        <v>1.0</v>
      </c>
      <c r="D759" s="19" t="n">
        <v>0.9999999999999998</v>
      </c>
      <c r="E759" s="19" t="n">
        <v>1.0</v>
      </c>
      <c r="F759" s="19" t="n">
        <v>1.0</v>
      </c>
      <c r="G759" s="19" t="n">
        <v>0.9999999999999993</v>
      </c>
      <c r="H759" s="19" t="n">
        <v>0.9999999999999998</v>
      </c>
      <c r="I759" s="19" t="n">
        <v>0.9999999999999999</v>
      </c>
      <c r="J759" s="19" t="n">
        <v>1.0</v>
      </c>
    </row>
    <row r="760">
      <c r="B760" s="8" t="s">
        <v>30</v>
      </c>
      <c r="C760" s="15" t="n">
        <v>0.9999999999999999</v>
      </c>
      <c r="D760" s="15" t="n">
        <v>1.0000000000000002</v>
      </c>
      <c r="E760" s="15" t="n">
        <v>1.0000000000000002</v>
      </c>
      <c r="F760" s="15" t="n">
        <v>0.9999999999999998</v>
      </c>
      <c r="G760" s="15" t="n">
        <v>1.0</v>
      </c>
      <c r="H760" s="15" t="n">
        <v>0.9999999999999997</v>
      </c>
      <c r="I760" s="15" t="n">
        <v>0.9999999999999997</v>
      </c>
      <c r="J760" s="15" t="n">
        <v>1.0000000000000002</v>
      </c>
    </row>
    <row r="761">
      <c r="B761" s="8" t="s">
        <v>31</v>
      </c>
      <c r="C761" s="19" t="n">
        <v>0.9999999999999999</v>
      </c>
      <c r="D761" s="19" t="n">
        <v>1.0000000000000002</v>
      </c>
      <c r="E761" s="19" t="n">
        <v>1.0</v>
      </c>
      <c r="F761" s="19" t="n">
        <v>0.9999999999999998</v>
      </c>
      <c r="G761" s="19" t="n">
        <v>1.0000000000000004</v>
      </c>
      <c r="H761" s="19" t="n">
        <v>1.0000000000000004</v>
      </c>
      <c r="I761" s="19" t="n">
        <v>0.9999999999999998</v>
      </c>
      <c r="J761" s="19" t="n">
        <v>1.0000000000000002</v>
      </c>
    </row>
    <row r="762">
      <c r="B762" s="8" t="s">
        <v>32</v>
      </c>
      <c r="C762" s="15" t="n">
        <v>0.9999999999999998</v>
      </c>
      <c r="D762" s="15" t="n">
        <v>0.9999999999999999</v>
      </c>
      <c r="E762" s="15" t="n">
        <v>0.9999999999999999</v>
      </c>
      <c r="F762" s="15" t="n">
        <v>1.0</v>
      </c>
      <c r="G762" s="15" t="n">
        <v>0.9999999999999998</v>
      </c>
      <c r="H762" s="15" t="n">
        <v>1.0000000000000002</v>
      </c>
      <c r="I762" s="15" t="n">
        <v>0.9999999999999999</v>
      </c>
      <c r="J762" s="15" t="n">
        <v>1.0000000000000002</v>
      </c>
    </row>
    <row r="763">
      <c r="B763" s="8" t="s">
        <v>33</v>
      </c>
      <c r="C763" s="19" t="n">
        <v>1.0000000000000002</v>
      </c>
      <c r="D763" s="19" t="n">
        <v>1.0000000000000002</v>
      </c>
      <c r="E763" s="19" t="n">
        <v>0.9999999999999999</v>
      </c>
      <c r="F763" s="19" t="n">
        <v>1.0000000000000002</v>
      </c>
      <c r="G763" s="19" t="n">
        <v>0.9999999999999999</v>
      </c>
      <c r="H763" s="19" t="n">
        <v>1.0</v>
      </c>
      <c r="I763" s="19" t="n">
        <v>0.9999999999999997</v>
      </c>
      <c r="J763" s="19" t="n">
        <v>1.0</v>
      </c>
    </row>
    <row r="764">
      <c r="B764" s="8" t="s">
        <v>34</v>
      </c>
      <c r="C764" s="15" t="n">
        <v>0.9999999999999999</v>
      </c>
      <c r="D764" s="15" t="n">
        <v>1.0</v>
      </c>
      <c r="E764" s="15" t="n">
        <v>0.9999999999999997</v>
      </c>
      <c r="F764" s="15" t="n">
        <v>0.9999999999999994</v>
      </c>
      <c r="G764" s="15" t="n">
        <v>1.0</v>
      </c>
      <c r="H764" s="15" t="n">
        <v>0.9999999999999997</v>
      </c>
      <c r="I764" s="15" t="n">
        <v>1.0</v>
      </c>
      <c r="J764" s="15" t="n">
        <v>0.9999999999999997</v>
      </c>
    </row>
    <row r="765">
      <c r="B765" s="8" t="s">
        <v>35</v>
      </c>
      <c r="C765" s="19" t="n">
        <v>1.0000000000000002</v>
      </c>
      <c r="D765" s="19" t="n">
        <v>0.9999999999999998</v>
      </c>
      <c r="E765" s="19" t="n">
        <v>1.0000000000000002</v>
      </c>
      <c r="F765" s="19" t="n">
        <v>0.9999999999999998</v>
      </c>
      <c r="G765" s="19" t="n">
        <v>1.0</v>
      </c>
      <c r="H765" s="19" t="n">
        <v>1.0000000000000002</v>
      </c>
      <c r="I765" s="19" t="n">
        <v>0.9999999999999998</v>
      </c>
      <c r="J765" s="19" t="n">
        <v>1.0</v>
      </c>
    </row>
    <row r="766">
      <c r="B766" s="8" t="s">
        <v>36</v>
      </c>
      <c r="C766" s="15" t="n">
        <v>1.0</v>
      </c>
      <c r="D766" s="15" t="n">
        <v>0.9999999999999999</v>
      </c>
      <c r="E766" s="15" t="n">
        <v>0.9999999999999998</v>
      </c>
      <c r="F766" s="15" t="n">
        <v>1.0</v>
      </c>
      <c r="G766" s="15" t="n">
        <v>0.9999999999999993</v>
      </c>
      <c r="H766" s="15" t="n">
        <v>1.0</v>
      </c>
      <c r="I766" s="15" t="n">
        <v>1.0000000000000002</v>
      </c>
      <c r="J766" s="15" t="n">
        <v>0.9999999999999997</v>
      </c>
    </row>
    <row r="767">
      <c r="B767" s="8" t="s">
        <v>37</v>
      </c>
      <c r="C767" s="19" t="n">
        <v>1.0000000000000002</v>
      </c>
      <c r="D767" s="19" t="n">
        <v>1.0</v>
      </c>
      <c r="E767" s="19" t="n">
        <v>0.9999999999999998</v>
      </c>
      <c r="F767" s="19" t="n">
        <v>1.0000000000000002</v>
      </c>
      <c r="G767" s="19" t="n">
        <v>1.0000000000000004</v>
      </c>
      <c r="H767" s="19" t="n">
        <v>1.0</v>
      </c>
      <c r="I767" s="19" t="n">
        <v>1.0000000000000002</v>
      </c>
      <c r="J767" s="19" t="n">
        <v>1.0</v>
      </c>
    </row>
    <row r="768">
      <c r="B768" s="8" t="s">
        <v>38</v>
      </c>
      <c r="C768" s="15" t="n">
        <v>0.9999999999999999</v>
      </c>
      <c r="D768" s="15" t="n">
        <v>0.9999999999999998</v>
      </c>
      <c r="E768" s="15" t="n">
        <v>1.0000000000000002</v>
      </c>
      <c r="F768" s="15" t="n">
        <v>0.9999999999999999</v>
      </c>
      <c r="G768" s="15" t="n">
        <v>1.0</v>
      </c>
      <c r="H768" s="15" t="n">
        <v>1.0000000000000002</v>
      </c>
      <c r="I768" s="15" t="n">
        <v>0.9999999999999999</v>
      </c>
      <c r="J768" s="15" t="n">
        <v>0.9999999999999998</v>
      </c>
    </row>
    <row r="769">
      <c r="B769" s="8" t="s">
        <v>39</v>
      </c>
      <c r="C769" s="19" t="n">
        <v>0.9999999999999997</v>
      </c>
      <c r="D769" s="19" t="n">
        <v>1.0000000000000007</v>
      </c>
      <c r="E769" s="19" t="n">
        <v>1.0</v>
      </c>
      <c r="F769" s="19" t="n">
        <v>0.9999999999999998</v>
      </c>
      <c r="G769" s="19" t="n">
        <v>1.0000000000000002</v>
      </c>
      <c r="H769" s="19" t="n">
        <v>0.9999999999999999</v>
      </c>
      <c r="I769" s="19" t="n">
        <v>0.9999999999999998</v>
      </c>
      <c r="J769" s="19" t="n">
        <v>1.0</v>
      </c>
    </row>
    <row r="770">
      <c r="B770" s="8" t="s">
        <v>40</v>
      </c>
      <c r="C770" s="15" t="n">
        <v>1.0000000000000004</v>
      </c>
      <c r="D770" s="15" t="n">
        <v>0.9999999999999999</v>
      </c>
      <c r="E770" s="15" t="n">
        <v>1.0000000000000004</v>
      </c>
      <c r="F770" s="15" t="n">
        <v>1.0</v>
      </c>
      <c r="G770" s="15" t="n">
        <v>1.0000000000000002</v>
      </c>
      <c r="H770" s="15" t="n">
        <v>1.0000000000000002</v>
      </c>
      <c r="I770" s="15" t="n">
        <v>0.9999999999999999</v>
      </c>
      <c r="J770" s="15" t="n">
        <v>1.0000000000000002</v>
      </c>
    </row>
    <row r="771">
      <c r="B771" s="8" t="s">
        <v>41</v>
      </c>
      <c r="C771" s="19" t="n">
        <v>1.0000000000000002</v>
      </c>
      <c r="D771" s="19" t="n">
        <v>0.9999999999999993</v>
      </c>
      <c r="E771" s="19" t="n">
        <v>1.0000000000000002</v>
      </c>
      <c r="F771" s="19" t="n">
        <v>1.0</v>
      </c>
      <c r="G771" s="19" t="n">
        <v>0.9999999999999999</v>
      </c>
      <c r="H771" s="19" t="n">
        <v>0.9999999999999998</v>
      </c>
      <c r="I771" s="19" t="n">
        <v>0.9999999999999998</v>
      </c>
      <c r="J771" s="19" t="n">
        <v>0.9999999999999998</v>
      </c>
    </row>
    <row r="772">
      <c r="B772" s="8" t="s">
        <v>42</v>
      </c>
      <c r="C772" s="15" t="n">
        <v>1.0</v>
      </c>
      <c r="D772" s="15" t="n">
        <v>1.0</v>
      </c>
      <c r="E772" s="15" t="n">
        <v>1.0</v>
      </c>
      <c r="F772" s="15" t="n">
        <v>0.9999999999999997</v>
      </c>
      <c r="G772" s="15" t="n">
        <v>0.9999999999999998</v>
      </c>
      <c r="H772" s="15" t="n">
        <v>0.9999999999999999</v>
      </c>
      <c r="I772" s="15" t="n">
        <v>0.9999999999999998</v>
      </c>
      <c r="J772" s="15" t="n">
        <v>0.9999999999999998</v>
      </c>
    </row>
    <row r="773">
      <c r="B773" s="8" t="s">
        <v>43</v>
      </c>
      <c r="C773" s="19" t="n">
        <v>1.0</v>
      </c>
      <c r="D773" s="19" t="n">
        <v>0.9999999999999998</v>
      </c>
      <c r="E773" s="19" t="n">
        <v>0.9999999999999997</v>
      </c>
      <c r="F773" s="19" t="n">
        <v>0.9999999999999998</v>
      </c>
      <c r="G773" s="19" t="n">
        <v>0.9999999999999993</v>
      </c>
      <c r="H773" s="19" t="n">
        <v>1.0000000000000002</v>
      </c>
      <c r="I773" s="19" t="n">
        <v>1.0000000000000002</v>
      </c>
      <c r="J773" s="19" t="n">
        <v>1.0000000000000002</v>
      </c>
    </row>
    <row r="774">
      <c r="B774" s="8" t="s">
        <v>44</v>
      </c>
      <c r="C774" s="15" t="n">
        <v>1.0</v>
      </c>
      <c r="D774" s="15" t="n">
        <v>1.0000000000000002</v>
      </c>
      <c r="E774" s="15" t="n">
        <v>1.0000000000000002</v>
      </c>
      <c r="F774" s="15" t="n">
        <v>0.9999999999999997</v>
      </c>
      <c r="G774" s="15" t="n">
        <v>0.9999999999999998</v>
      </c>
      <c r="H774" s="15" t="n">
        <v>1.0</v>
      </c>
      <c r="I774" s="15" t="n">
        <v>0.9999999999999998</v>
      </c>
      <c r="J774" s="15" t="n">
        <v>1.0</v>
      </c>
    </row>
    <row r="775">
      <c r="B775" s="8" t="s">
        <v>45</v>
      </c>
      <c r="C775" s="19" t="n">
        <v>0.9999999999999997</v>
      </c>
      <c r="D775" s="19" t="n">
        <v>1.0000000000000004</v>
      </c>
      <c r="E775" s="19" t="n">
        <v>1.0000000000000002</v>
      </c>
      <c r="F775" s="19" t="n">
        <v>1.0000000000000002</v>
      </c>
      <c r="G775" s="19" t="n">
        <v>1.0000000000000002</v>
      </c>
      <c r="H775" s="19" t="n">
        <v>1.0</v>
      </c>
      <c r="I775" s="19" t="n">
        <v>1.0000000000000002</v>
      </c>
      <c r="J775" s="19" t="n">
        <v>1.0000000000000004</v>
      </c>
    </row>
    <row r="776">
      <c r="B776" s="8" t="s">
        <v>46</v>
      </c>
      <c r="C776" s="15" t="n">
        <v>0.9999999999999998</v>
      </c>
      <c r="D776" s="15" t="n">
        <v>1.0</v>
      </c>
      <c r="E776" s="15" t="n">
        <v>1.0</v>
      </c>
      <c r="F776" s="15" t="n">
        <v>1.0000000000000002</v>
      </c>
      <c r="G776" s="15" t="n">
        <v>1.0000000000000002</v>
      </c>
      <c r="H776" s="15" t="n">
        <v>1.0</v>
      </c>
      <c r="I776" s="15" t="n">
        <v>0.9999999999999998</v>
      </c>
      <c r="J776" s="15" t="n">
        <v>1.0</v>
      </c>
    </row>
    <row r="777">
      <c r="B777" s="8" t="s">
        <v>47</v>
      </c>
      <c r="C777" s="19" t="n">
        <v>1.0000000000000002</v>
      </c>
      <c r="D777" s="19" t="n">
        <v>0.9999999999999998</v>
      </c>
      <c r="E777" s="19" t="n">
        <v>1.0000000000000002</v>
      </c>
      <c r="F777" s="19" t="n">
        <v>1.0000000000000002</v>
      </c>
      <c r="G777" s="19" t="n">
        <v>1.0</v>
      </c>
      <c r="H777" s="19" t="n">
        <v>0.9999999999999996</v>
      </c>
      <c r="I777" s="19" t="n">
        <v>1.0</v>
      </c>
      <c r="J777" s="19" t="n">
        <v>1.000000000000001</v>
      </c>
    </row>
    <row r="778">
      <c r="B778" s="8" t="s">
        <v>48</v>
      </c>
      <c r="C778" s="15" t="n">
        <v>1.0</v>
      </c>
      <c r="D778" s="15" t="n">
        <v>1.0000000000000002</v>
      </c>
      <c r="E778" s="15" t="n">
        <v>1.0</v>
      </c>
      <c r="F778" s="15" t="n">
        <v>1.0000000000000002</v>
      </c>
      <c r="G778" s="15" t="n">
        <v>0.9999999999999999</v>
      </c>
      <c r="H778" s="15" t="n">
        <v>1.0</v>
      </c>
      <c r="I778" s="15" t="n">
        <v>0.9999999999999997</v>
      </c>
      <c r="J778" s="15" t="n">
        <v>1.0</v>
      </c>
    </row>
    <row r="779">
      <c r="B779" s="8" t="s">
        <v>49</v>
      </c>
      <c r="C779" s="19" t="n">
        <v>1.0</v>
      </c>
      <c r="D779" s="19" t="n">
        <v>1.0000000000000004</v>
      </c>
      <c r="E779" s="19" t="n">
        <v>0.9999999999999999</v>
      </c>
      <c r="F779" s="19" t="n">
        <v>1.0000000000000002</v>
      </c>
      <c r="G779" s="19" t="n">
        <v>0.9999999999999998</v>
      </c>
      <c r="H779" s="19" t="n">
        <v>0.9999999999999998</v>
      </c>
      <c r="I779" s="19" t="n">
        <v>0.9999999999999998</v>
      </c>
      <c r="J779" s="19" t="n">
        <v>0.9999999999999997</v>
      </c>
    </row>
    <row r="780">
      <c r="B780" s="8" t="s">
        <v>50</v>
      </c>
      <c r="C780" s="15" t="n">
        <v>1.0000000000000007</v>
      </c>
      <c r="D780" s="15" t="n">
        <v>1.0000000000000002</v>
      </c>
      <c r="E780" s="15" t="n">
        <v>0.9999999999999997</v>
      </c>
      <c r="F780" s="15" t="n">
        <v>0.9999999999999998</v>
      </c>
      <c r="G780" s="15" t="n">
        <v>1.0000000000000004</v>
      </c>
      <c r="H780" s="15" t="n">
        <v>1.0000000000000004</v>
      </c>
      <c r="I780" s="15" t="n">
        <v>1.0</v>
      </c>
      <c r="J780" s="15" t="n">
        <v>1.0</v>
      </c>
    </row>
    <row r="781">
      <c r="B781" s="8" t="s">
        <v>51</v>
      </c>
      <c r="C781" s="19" t="n">
        <v>1.0</v>
      </c>
      <c r="D781" s="19" t="n">
        <v>0.9999999999999998</v>
      </c>
      <c r="E781" s="19" t="n">
        <v>0.9999999999999998</v>
      </c>
      <c r="F781" s="19" t="n">
        <v>1.0000000000000009</v>
      </c>
      <c r="G781" s="19" t="n">
        <v>1.0000000000000002</v>
      </c>
      <c r="H781" s="19" t="n">
        <v>1.0000000000000002</v>
      </c>
      <c r="I781" s="19" t="n">
        <v>1.0000000000000002</v>
      </c>
      <c r="J781" s="19" t="n">
        <v>0.9999999999999999</v>
      </c>
    </row>
    <row r="782">
      <c r="B782" s="8" t="s">
        <v>52</v>
      </c>
      <c r="C782" s="15" t="n">
        <v>0.9999999999999989</v>
      </c>
      <c r="D782" s="15" t="n">
        <v>0.9999999999999998</v>
      </c>
      <c r="E782" s="15" t="n">
        <v>1.0000000000000004</v>
      </c>
      <c r="F782" s="15" t="n">
        <v>0.9999999999999997</v>
      </c>
      <c r="G782" s="15" t="n">
        <v>0.9999999999999998</v>
      </c>
      <c r="H782" s="15" t="n">
        <v>0.9999999999999998</v>
      </c>
      <c r="I782" s="15" t="n">
        <v>1.0000000000000004</v>
      </c>
      <c r="J782" s="15" t="n">
        <v>0.9999999999999999</v>
      </c>
    </row>
    <row r="783">
      <c r="B783" s="8" t="s">
        <v>53</v>
      </c>
      <c r="C783" s="19" t="n">
        <v>0.9999999999999998</v>
      </c>
      <c r="D783" s="19" t="n">
        <v>0.9999999999999993</v>
      </c>
      <c r="E783" s="19" t="n">
        <v>0.9999999999999998</v>
      </c>
      <c r="F783" s="19" t="n">
        <v>1.0000000000000004</v>
      </c>
      <c r="G783" s="19" t="n">
        <v>0.9999999999999998</v>
      </c>
      <c r="H783" s="19" t="n">
        <v>0.9999999999999997</v>
      </c>
      <c r="I783" s="19" t="n">
        <v>0.9999999999999998</v>
      </c>
      <c r="J783" s="19" t="n">
        <v>1.0000000000000002</v>
      </c>
    </row>
    <row r="784">
      <c r="B784" s="8" t="s">
        <v>54</v>
      </c>
      <c r="C784" s="15" t="n">
        <v>0.9999999999999998</v>
      </c>
      <c r="D784" s="15" t="n">
        <v>0.9999999999999997</v>
      </c>
      <c r="E784" s="15" t="n">
        <v>1.0</v>
      </c>
      <c r="F784" s="15" t="n">
        <v>0.9999999999999997</v>
      </c>
      <c r="G784" s="15" t="n">
        <v>1.0000000000000002</v>
      </c>
      <c r="H784" s="15" t="n">
        <v>0.9999999999999998</v>
      </c>
      <c r="I784" s="15" t="n">
        <v>0.9999999999999997</v>
      </c>
      <c r="J784" s="15" t="n">
        <v>1.0000000000000002</v>
      </c>
    </row>
    <row r="785">
      <c r="B785" s="8" t="s">
        <v>55</v>
      </c>
      <c r="C785" s="19" t="n">
        <v>1.0000000000000007</v>
      </c>
      <c r="D785" s="19" t="n">
        <v>1.0</v>
      </c>
      <c r="E785" s="19" t="n">
        <v>0.9999999999999986</v>
      </c>
      <c r="F785" s="19" t="n">
        <v>0.9999999999999999</v>
      </c>
      <c r="G785" s="19" t="n">
        <v>1.0000000000000004</v>
      </c>
      <c r="H785" s="19" t="n">
        <v>1.0000000000000002</v>
      </c>
      <c r="I785" s="19" t="n">
        <v>1.0000000000000002</v>
      </c>
      <c r="J785" s="19" t="n">
        <v>1.000000000000004</v>
      </c>
    </row>
    <row r="786">
      <c r="B786" s="8" t="s">
        <v>56</v>
      </c>
      <c r="C786" s="15" t="n">
        <v>0.9999999999999993</v>
      </c>
      <c r="D786" s="15" t="n">
        <v>1.0000000000000002</v>
      </c>
      <c r="E786" s="15" t="n">
        <v>1.0</v>
      </c>
      <c r="F786" s="15" t="n">
        <v>1.0</v>
      </c>
      <c r="G786" s="15" t="n">
        <v>0.9999999999999997</v>
      </c>
      <c r="H786" s="15" t="n">
        <v>0.9999999999999991</v>
      </c>
      <c r="I786" s="15" t="n">
        <v>0.9999999999999999</v>
      </c>
      <c r="J786" s="15" t="n">
        <v>1.0</v>
      </c>
    </row>
    <row r="787">
      <c r="B787" s="8" t="s">
        <v>57</v>
      </c>
      <c r="C787" s="19" t="n">
        <v>1.0000000000000004</v>
      </c>
      <c r="D787" s="19" t="n">
        <v>1.0000000000000004</v>
      </c>
      <c r="E787" s="19" t="n">
        <v>1.0000000000000002</v>
      </c>
      <c r="F787" s="19" t="n">
        <v>1.0</v>
      </c>
      <c r="G787" s="19" t="n">
        <v>1.0</v>
      </c>
      <c r="H787" s="19" t="n">
        <v>1.0</v>
      </c>
      <c r="I787" s="19" t="n">
        <v>1.0</v>
      </c>
      <c r="J787" s="19" t="n">
        <v>0.9999999999999999</v>
      </c>
    </row>
    <row r="788">
      <c r="B788" s="8" t="s">
        <v>58</v>
      </c>
      <c r="C788" s="15" t="n">
        <v>1.0</v>
      </c>
      <c r="D788" s="15" t="n">
        <v>0.9999999999999997</v>
      </c>
      <c r="E788" s="15" t="n">
        <v>0.9999999999999999</v>
      </c>
      <c r="F788" s="15" t="n">
        <v>1.000000000000005</v>
      </c>
      <c r="G788" s="15" t="n">
        <v>0.9999999999999997</v>
      </c>
      <c r="H788" s="15" t="n">
        <v>0.9999999999999991</v>
      </c>
      <c r="I788" s="15" t="n">
        <v>1.0</v>
      </c>
      <c r="J788" s="15" t="n">
        <v>0.9999999999999998</v>
      </c>
    </row>
    <row r="789">
      <c r="B789" s="8" t="s">
        <v>59</v>
      </c>
      <c r="C789" s="19" t="n">
        <v>0.9999999999999999</v>
      </c>
      <c r="D789" s="19" t="n">
        <v>1.0</v>
      </c>
      <c r="E789" s="19" t="n">
        <v>1.0</v>
      </c>
      <c r="F789" s="19" t="n">
        <v>1.0000000000000002</v>
      </c>
      <c r="G789" s="19" t="n">
        <v>0.9999999999999999</v>
      </c>
      <c r="H789" s="19" t="n">
        <v>1.0000000000000002</v>
      </c>
      <c r="I789" s="19" t="n">
        <v>0.9999999999999998</v>
      </c>
      <c r="J789" s="19" t="n">
        <v>1.0</v>
      </c>
    </row>
    <row r="790">
      <c r="B790" s="8" t="s">
        <v>60</v>
      </c>
      <c r="C790" s="15" t="n">
        <v>1.0</v>
      </c>
      <c r="D790" s="15" t="n">
        <v>0.9999999999999999</v>
      </c>
      <c r="E790" s="15" t="n">
        <v>0.9999999999999997</v>
      </c>
      <c r="F790" s="15" t="n">
        <v>1.0000000000000002</v>
      </c>
      <c r="G790" s="15" t="n">
        <v>0.9999999999999998</v>
      </c>
      <c r="H790" s="15" t="n">
        <v>0.9999999999999998</v>
      </c>
      <c r="I790" s="15" t="n">
        <v>1.0</v>
      </c>
      <c r="J790" s="15" t="n">
        <v>1.0</v>
      </c>
    </row>
    <row r="791">
      <c r="B791" s="8" t="s">
        <v>61</v>
      </c>
      <c r="C791" s="19" t="n">
        <v>1.0</v>
      </c>
      <c r="D791" s="19" t="n">
        <v>1.0000000000000002</v>
      </c>
      <c r="E791" s="19" t="n">
        <v>1.0000000000000002</v>
      </c>
      <c r="F791" s="19" t="n">
        <v>1.0000000000000002</v>
      </c>
      <c r="G791" s="19" t="n">
        <v>1.0</v>
      </c>
      <c r="H791" s="19" t="n">
        <v>1.0</v>
      </c>
      <c r="I791" s="19" t="n">
        <v>1.0000000000000002</v>
      </c>
      <c r="J791" s="19" t="n">
        <v>0.9999999999999998</v>
      </c>
    </row>
    <row r="792">
      <c r="B792" s="8" t="s">
        <v>62</v>
      </c>
      <c r="C792" s="15" t="n">
        <v>0.9999999999999993</v>
      </c>
      <c r="D792" s="15" t="n">
        <v>1.0</v>
      </c>
      <c r="E792" s="15" t="n">
        <v>0.9999999999999993</v>
      </c>
      <c r="F792" s="15" t="n">
        <v>0.9999999999999999</v>
      </c>
      <c r="G792" s="15" t="n">
        <v>1.0000000000000002</v>
      </c>
      <c r="H792" s="15" t="n">
        <v>0.9999999999999998</v>
      </c>
      <c r="I792" s="15" t="n">
        <v>1.0</v>
      </c>
      <c r="J792" s="15" t="n">
        <v>1.0</v>
      </c>
    </row>
    <row r="793">
      <c r="B793" s="8" t="s">
        <v>63</v>
      </c>
      <c r="C793" s="19" t="n">
        <v>1.0000000000000004</v>
      </c>
      <c r="D793" s="19" t="n">
        <v>0.9999999999999998</v>
      </c>
      <c r="E793" s="19" t="n">
        <v>1.0000000000000002</v>
      </c>
      <c r="F793" s="19" t="n">
        <v>0.9999999999999998</v>
      </c>
      <c r="G793" s="19" t="n">
        <v>1.0000000000000004</v>
      </c>
      <c r="H793" s="19" t="n">
        <v>0.9999999999999999</v>
      </c>
      <c r="I793" s="19" t="n">
        <v>1.0</v>
      </c>
      <c r="J793" s="19" t="n">
        <v>0.9999999999999997</v>
      </c>
    </row>
    <row r="794">
      <c r="B794" s="8" t="s">
        <v>64</v>
      </c>
      <c r="C794" s="15" t="n">
        <v>1.0000000000000004</v>
      </c>
      <c r="D794" s="15" t="n">
        <v>1.0</v>
      </c>
      <c r="E794" s="15" t="n">
        <v>0.9999999999999999</v>
      </c>
      <c r="F794" s="15" t="n">
        <v>0.9999999999999917</v>
      </c>
      <c r="G794" s="15" t="n">
        <v>0.9999999999999999</v>
      </c>
      <c r="H794" s="15" t="n">
        <v>0.9999999999999998</v>
      </c>
      <c r="I794" s="15" t="n">
        <v>0.9999999999999999</v>
      </c>
      <c r="J794" s="15" t="n">
        <v>1.0</v>
      </c>
    </row>
    <row r="795">
      <c r="B795" s="8" t="s">
        <v>65</v>
      </c>
      <c r="C795" s="19" t="n">
        <v>0.9999999999999998</v>
      </c>
      <c r="D795" s="19" t="n">
        <v>0.9999999999999998</v>
      </c>
      <c r="E795" s="19" t="n">
        <v>0.9999999999999997</v>
      </c>
      <c r="F795" s="19" t="n">
        <v>1.0</v>
      </c>
      <c r="G795" s="19" t="n">
        <v>1.0</v>
      </c>
      <c r="H795" s="19" t="n">
        <v>1.0</v>
      </c>
      <c r="I795" s="19" t="n">
        <v>1.0</v>
      </c>
      <c r="J795" s="19" t="n">
        <v>1.0000000000000002</v>
      </c>
    </row>
    <row r="796">
      <c r="B796" s="8" t="s">
        <v>66</v>
      </c>
      <c r="C796" s="15" t="n">
        <v>1.0000000000000007</v>
      </c>
      <c r="D796" s="15" t="n">
        <v>0.9999999999999997</v>
      </c>
      <c r="E796" s="15" t="n">
        <v>1.0</v>
      </c>
      <c r="F796" s="15" t="n">
        <v>1.0000000000000022</v>
      </c>
      <c r="G796" s="15" t="n">
        <v>1.0</v>
      </c>
      <c r="H796" s="15" t="n">
        <v>0.9999999999999994</v>
      </c>
      <c r="I796" s="15" t="n">
        <v>0.9999999999999992</v>
      </c>
      <c r="J796" s="15" t="n">
        <v>1.0000000000000002</v>
      </c>
    </row>
    <row r="797">
      <c r="B797" s="8" t="s">
        <v>67</v>
      </c>
      <c r="C797" s="19" t="n">
        <v>0.9999999999999994</v>
      </c>
      <c r="D797" s="19" t="n">
        <v>0.9999999999999998</v>
      </c>
      <c r="E797" s="19" t="n">
        <v>1.0000000000000004</v>
      </c>
      <c r="F797" s="19" t="n">
        <v>0.9999999999999979</v>
      </c>
      <c r="G797" s="19" t="n">
        <v>1.000000000000002</v>
      </c>
      <c r="H797" s="19" t="n">
        <v>1.0</v>
      </c>
      <c r="I797" s="19" t="n">
        <v>0.9999999999999979</v>
      </c>
      <c r="J797" s="19" t="n">
        <v>1.0000000000000013</v>
      </c>
    </row>
    <row r="798">
      <c r="B798" s="8" t="s">
        <v>68</v>
      </c>
      <c r="C798" s="15" t="n">
        <v>0.9999999999999999</v>
      </c>
      <c r="D798" s="15" t="n">
        <v>0.9999999999999996</v>
      </c>
      <c r="E798" s="15" t="n">
        <v>1.0000000000000002</v>
      </c>
      <c r="F798" s="15" t="n">
        <v>1.0000000000000002</v>
      </c>
      <c r="G798" s="15" t="n">
        <v>0.9999999999999993</v>
      </c>
      <c r="H798" s="15" t="n">
        <v>1.000000000000002</v>
      </c>
      <c r="I798" s="15" t="n">
        <v>0.999999999999999</v>
      </c>
      <c r="J798" s="15" t="n">
        <v>1.0000000000000002</v>
      </c>
    </row>
    <row r="799">
      <c r="B799" s="8" t="s">
        <v>69</v>
      </c>
      <c r="C799" s="19" t="n">
        <v>0.9999999999999999</v>
      </c>
      <c r="D799" s="19" t="n">
        <v>1.0000000000000002</v>
      </c>
      <c r="E799" s="19" t="n">
        <v>1.0</v>
      </c>
      <c r="F799" s="19" t="n">
        <v>0.9999999999999998</v>
      </c>
      <c r="G799" s="19" t="n">
        <v>0.9999999999999998</v>
      </c>
      <c r="H799" s="19" t="n">
        <v>1.0</v>
      </c>
      <c r="I799" s="19" t="n">
        <v>0.9999999999999997</v>
      </c>
      <c r="J799" s="19" t="n">
        <v>1.0000000000000002</v>
      </c>
    </row>
    <row r="800">
      <c r="B800" s="8" t="s">
        <v>70</v>
      </c>
      <c r="C800" s="15" t="n">
        <v>1.0000000000000016</v>
      </c>
      <c r="D800" s="15" t="n">
        <v>1.0000000000000002</v>
      </c>
      <c r="E800" s="15" t="n">
        <v>0.9999999999999994</v>
      </c>
      <c r="F800" s="15" t="n">
        <v>0.9999999999999998</v>
      </c>
      <c r="G800" s="15" t="n">
        <v>1.0</v>
      </c>
      <c r="H800" s="15" t="n">
        <v>1.0</v>
      </c>
      <c r="I800" s="15" t="n">
        <v>1.0</v>
      </c>
      <c r="J800" s="15" t="n">
        <v>1.0000000000000002</v>
      </c>
    </row>
    <row r="801">
      <c r="B801" s="8" t="s">
        <v>71</v>
      </c>
      <c r="C801" s="19" t="n">
        <v>1.0000000000000002</v>
      </c>
      <c r="D801" s="19" t="n">
        <v>0.9999999999999998</v>
      </c>
      <c r="E801" s="19" t="n">
        <v>1.0000000000000007</v>
      </c>
      <c r="F801" s="19" t="n">
        <v>1.0000000000000002</v>
      </c>
      <c r="G801" s="19" t="n">
        <v>1.0</v>
      </c>
      <c r="H801" s="19" t="n">
        <v>0.9999999999999999</v>
      </c>
      <c r="I801" s="19" t="n">
        <v>1.0</v>
      </c>
      <c r="J801" s="19" t="n">
        <v>0.9999999999999998</v>
      </c>
    </row>
    <row r="802">
      <c r="B802" s="8" t="s">
        <v>72</v>
      </c>
      <c r="C802" s="15" t="n">
        <v>1.0</v>
      </c>
      <c r="D802" s="15" t="n">
        <v>1.0</v>
      </c>
      <c r="E802" s="15" t="n">
        <v>1.0</v>
      </c>
      <c r="F802" s="15" t="n">
        <v>1.0000000000000002</v>
      </c>
      <c r="G802" s="15" t="n">
        <v>0.9999999999999999</v>
      </c>
      <c r="H802" s="15" t="n">
        <v>1.0</v>
      </c>
      <c r="I802" s="15" t="n">
        <v>1.0000000000000002</v>
      </c>
      <c r="J802" s="15" t="n">
        <v>0.9999999999999999</v>
      </c>
    </row>
    <row r="803">
      <c r="B803" s="8" t="s">
        <v>73</v>
      </c>
      <c r="C803" s="19" t="n">
        <v>0.9999999999999996</v>
      </c>
      <c r="D803" s="19" t="n">
        <v>0.9999999999999993</v>
      </c>
      <c r="E803" s="19" t="n">
        <v>0.9999999999999994</v>
      </c>
      <c r="F803" s="19" t="n">
        <v>1.0</v>
      </c>
      <c r="G803" s="19" t="n">
        <v>1.0</v>
      </c>
      <c r="H803" s="19" t="n">
        <v>1.0000000000000002</v>
      </c>
      <c r="I803" s="19" t="n">
        <v>1.0000000000000002</v>
      </c>
      <c r="J803" s="19" t="n">
        <v>0.9999999999999997</v>
      </c>
    </row>
    <row r="804">
      <c r="B804" s="8" t="s">
        <v>74</v>
      </c>
      <c r="C804" s="15" t="n">
        <v>1.0000000000000004</v>
      </c>
      <c r="D804" s="15" t="n">
        <v>1.0000000000000002</v>
      </c>
      <c r="E804" s="15" t="n">
        <v>1.0000000000000004</v>
      </c>
      <c r="F804" s="15" t="n">
        <v>0.9999999999999997</v>
      </c>
      <c r="G804" s="15" t="n">
        <v>0.9999999999999998</v>
      </c>
      <c r="H804" s="15" t="n">
        <v>1.0</v>
      </c>
      <c r="I804" s="15" t="n">
        <v>0.9999999999999997</v>
      </c>
      <c r="J804" s="15" t="n">
        <v>1.0000000000000002</v>
      </c>
    </row>
    <row r="805">
      <c r="B805" s="8" t="s">
        <v>75</v>
      </c>
      <c r="C805" s="19" t="n">
        <v>1.0000000000000004</v>
      </c>
      <c r="D805" s="19" t="n">
        <v>1.0000000000000002</v>
      </c>
      <c r="E805" s="19" t="n">
        <v>1.0000000000000002</v>
      </c>
      <c r="F805" s="19" t="n">
        <v>1.0000000000000002</v>
      </c>
      <c r="G805" s="19" t="n">
        <v>0.9999999999999998</v>
      </c>
      <c r="H805" s="19" t="n">
        <v>0.9999999999999997</v>
      </c>
      <c r="I805" s="19" t="n">
        <v>1.0000000000000002</v>
      </c>
      <c r="J805" s="19" t="n">
        <v>1.0</v>
      </c>
    </row>
    <row r="806">
      <c r="B806" s="8" t="s">
        <v>76</v>
      </c>
      <c r="C806" s="15" t="n">
        <v>1.0000000000000004</v>
      </c>
      <c r="D806" s="15" t="n">
        <v>0.9999999999999999</v>
      </c>
      <c r="E806" s="15" t="n">
        <v>0.9999999999999999</v>
      </c>
      <c r="F806" s="15" t="n">
        <v>1.0</v>
      </c>
      <c r="G806" s="15" t="n">
        <v>1.0</v>
      </c>
      <c r="H806" s="15" t="n">
        <v>1.0</v>
      </c>
      <c r="I806" s="15" t="n">
        <v>1.0000000000000002</v>
      </c>
      <c r="J806" s="15" t="n">
        <v>0.9999999999999997</v>
      </c>
    </row>
    <row r="807">
      <c r="B807" s="8" t="s">
        <v>77</v>
      </c>
      <c r="C807" s="19" t="n">
        <v>0.9999999999999994</v>
      </c>
      <c r="D807" s="19" t="n">
        <v>1.0</v>
      </c>
      <c r="E807" s="19" t="n">
        <v>0.9999999999999999</v>
      </c>
      <c r="F807" s="19" t="n">
        <v>0.9999999999999998</v>
      </c>
      <c r="G807" s="19" t="n">
        <v>1.0</v>
      </c>
      <c r="H807" s="19" t="n">
        <v>1.0</v>
      </c>
      <c r="I807" s="19" t="n">
        <v>1.0000000000000004</v>
      </c>
      <c r="J807" s="19" t="n">
        <v>1.0000000000000004</v>
      </c>
    </row>
    <row r="808">
      <c r="B808" s="8" t="s">
        <v>78</v>
      </c>
      <c r="C808" s="15" t="n">
        <v>0.9999999999999999</v>
      </c>
      <c r="D808" s="15" t="n">
        <v>0.9999999999999999</v>
      </c>
      <c r="E808" s="15" t="n">
        <v>0.9999999999999999</v>
      </c>
      <c r="F808" s="15" t="n">
        <v>0.9999999999999999</v>
      </c>
      <c r="G808" s="15" t="n">
        <v>1.0</v>
      </c>
      <c r="H808" s="15" t="n">
        <v>0.9999999999999998</v>
      </c>
      <c r="I808" s="15" t="n">
        <v>1.0000000000000002</v>
      </c>
      <c r="J808" s="15" t="n">
        <v>1.0</v>
      </c>
    </row>
    <row r="809">
      <c r="B809" s="8" t="s">
        <v>79</v>
      </c>
      <c r="C809" s="19" t="n">
        <v>0.9999999999999994</v>
      </c>
      <c r="D809" s="19" t="n">
        <v>0.9999999999999998</v>
      </c>
      <c r="E809" s="19" t="n">
        <v>1.0000000000000002</v>
      </c>
      <c r="F809" s="19" t="n">
        <v>1.0</v>
      </c>
      <c r="G809" s="19" t="n">
        <v>1.0</v>
      </c>
      <c r="H809" s="19" t="n">
        <v>0.9999999999999998</v>
      </c>
      <c r="I809" s="19" t="n">
        <v>1.0</v>
      </c>
      <c r="J809" s="19" t="n">
        <v>1.0000000000000002</v>
      </c>
    </row>
    <row r="810">
      <c r="B810" s="8" t="s">
        <v>80</v>
      </c>
      <c r="C810" s="15" t="n">
        <v>1.0000000000000002</v>
      </c>
      <c r="D810" s="15" t="n">
        <v>0.9999999999999997</v>
      </c>
      <c r="E810" s="15" t="n">
        <v>0.9999999999999999</v>
      </c>
      <c r="F810" s="15" t="n">
        <v>0.9999999999999999</v>
      </c>
      <c r="G810" s="15" t="n">
        <v>0.9999999999999998</v>
      </c>
      <c r="H810" s="15" t="n">
        <v>1.0000000000000002</v>
      </c>
      <c r="I810" s="15" t="n">
        <v>0.9999999999999999</v>
      </c>
      <c r="J810" s="15" t="n">
        <v>0.9999999999999999</v>
      </c>
    </row>
    <row r="811">
      <c r="B811" s="8" t="s">
        <v>81</v>
      </c>
      <c r="C811" s="19" t="n">
        <v>1.0</v>
      </c>
      <c r="D811" s="19" t="n">
        <v>0.9999999999999994</v>
      </c>
      <c r="E811" s="19" t="n">
        <v>0.9999999999999999</v>
      </c>
      <c r="F811" s="19" t="n">
        <v>1.0</v>
      </c>
      <c r="G811" s="19" t="n">
        <v>0.9999999999999999</v>
      </c>
      <c r="H811" s="19" t="n">
        <v>0.9999999999999998</v>
      </c>
      <c r="I811" s="19" t="n">
        <v>1.0</v>
      </c>
      <c r="J811" s="19" t="n">
        <v>0.9999999999999998</v>
      </c>
    </row>
    <row r="812">
      <c r="B812" s="8" t="s">
        <v>82</v>
      </c>
      <c r="C812" s="15" t="n">
        <v>0.9999999999999998</v>
      </c>
      <c r="D812" s="15" t="n">
        <v>0.9999999999999998</v>
      </c>
      <c r="E812" s="15" t="n">
        <v>0.9999999999999997</v>
      </c>
      <c r="F812" s="15" t="n">
        <v>1.0000000000000002</v>
      </c>
      <c r="G812" s="15" t="n">
        <v>1.0</v>
      </c>
      <c r="H812" s="15" t="n">
        <v>1.0</v>
      </c>
      <c r="I812" s="15" t="n">
        <v>1.0000000000000002</v>
      </c>
      <c r="J812" s="15" t="n">
        <v>0.9999999999999998</v>
      </c>
    </row>
    <row r="813">
      <c r="B813" s="8" t="s">
        <v>83</v>
      </c>
      <c r="C813" s="19" t="n">
        <v>1.0000000000000002</v>
      </c>
      <c r="D813" s="19" t="n">
        <v>1.0000000000000002</v>
      </c>
      <c r="E813" s="19" t="n">
        <v>1.0000000000000002</v>
      </c>
      <c r="F813" s="19" t="n">
        <v>1.0</v>
      </c>
      <c r="G813" s="19" t="n">
        <v>1.0</v>
      </c>
      <c r="H813" s="19" t="n">
        <v>0.9999999999999999</v>
      </c>
      <c r="I813" s="19" t="n">
        <v>1.0</v>
      </c>
      <c r="J813" s="19" t="n">
        <v>0.9999999999999998</v>
      </c>
    </row>
    <row r="814">
      <c r="B814" s="8" t="s">
        <v>84</v>
      </c>
      <c r="C814" s="15" t="n">
        <v>0.9999999999999997</v>
      </c>
      <c r="D814" s="15" t="n">
        <v>0.9999999999999998</v>
      </c>
      <c r="E814" s="15" t="n">
        <v>0.9999999999999998</v>
      </c>
      <c r="F814" s="15" t="n">
        <v>1.0</v>
      </c>
      <c r="G814" s="15" t="n">
        <v>0.9999999999999999</v>
      </c>
      <c r="H814" s="15" t="n">
        <v>0.9999999999999997</v>
      </c>
      <c r="I814" s="15" t="n">
        <v>1.0000000000000002</v>
      </c>
      <c r="J814" s="15" t="n">
        <v>0.9999999999999997</v>
      </c>
    </row>
    <row r="815">
      <c r="B815" s="8" t="s">
        <v>85</v>
      </c>
      <c r="C815" s="19" t="n">
        <v>1.0000000000000002</v>
      </c>
      <c r="D815" s="19" t="n">
        <v>1.0000000000000002</v>
      </c>
      <c r="E815" s="19" t="n">
        <v>0.9999999999999998</v>
      </c>
      <c r="F815" s="19" t="n">
        <v>0.9999999999999998</v>
      </c>
      <c r="G815" s="19" t="n">
        <v>1.0</v>
      </c>
      <c r="H815" s="19" t="n">
        <v>1.0000000000000002</v>
      </c>
      <c r="I815" s="19" t="n">
        <v>1.0</v>
      </c>
      <c r="J815" s="19" t="n">
        <v>0.9999999999999994</v>
      </c>
    </row>
    <row r="816">
      <c r="B816" s="8" t="s">
        <v>86</v>
      </c>
      <c r="C816" s="15" t="n">
        <v>1.0</v>
      </c>
      <c r="D816" s="15" t="n">
        <v>0.9999999999999998</v>
      </c>
      <c r="E816" s="15" t="n">
        <v>1.0000000000000002</v>
      </c>
      <c r="F816" s="15" t="n">
        <v>1.0</v>
      </c>
      <c r="G816" s="15" t="n">
        <v>0.9999999999999999</v>
      </c>
      <c r="H816" s="15" t="n">
        <v>1.0000000000000002</v>
      </c>
      <c r="I816" s="15" t="n">
        <v>1.0000000000000002</v>
      </c>
      <c r="J816" s="15" t="n">
        <v>1.0</v>
      </c>
    </row>
    <row r="817">
      <c r="B817" s="8" t="s">
        <v>87</v>
      </c>
      <c r="C817" s="19" t="n">
        <v>1.0000000000000002</v>
      </c>
      <c r="D817" s="19" t="n">
        <v>0.9999999999999992</v>
      </c>
      <c r="E817" s="19" t="n">
        <v>0.9999999999999998</v>
      </c>
      <c r="F817" s="19" t="n">
        <v>1.0000000000000002</v>
      </c>
      <c r="G817" s="19" t="n">
        <v>1.0000000000000002</v>
      </c>
      <c r="H817" s="19" t="n">
        <v>0.9999999999999999</v>
      </c>
      <c r="I817" s="19" t="n">
        <v>1.0</v>
      </c>
      <c r="J817" s="19" t="n">
        <v>0.9999999999999999</v>
      </c>
    </row>
    <row r="818">
      <c r="B818" s="8" t="s">
        <v>88</v>
      </c>
      <c r="C818" s="15" t="n">
        <v>0.9999999999999999</v>
      </c>
      <c r="D818" s="15" t="n">
        <v>1.0</v>
      </c>
      <c r="E818" s="15" t="n">
        <v>1.0</v>
      </c>
      <c r="F818" s="15" t="n">
        <v>1.000000000000001</v>
      </c>
      <c r="G818" s="15" t="n">
        <v>0.9999999999999998</v>
      </c>
      <c r="H818" s="15" t="n">
        <v>0.9999999999999984</v>
      </c>
      <c r="I818" s="15" t="n">
        <v>1.0000000000000007</v>
      </c>
      <c r="J818" s="15" t="n">
        <v>1.0</v>
      </c>
    </row>
    <row r="819">
      <c r="B819" s="8" t="s">
        <v>89</v>
      </c>
      <c r="C819" s="19" t="n">
        <v>1.0</v>
      </c>
      <c r="D819" s="19" t="n">
        <v>1.0000000000000004</v>
      </c>
      <c r="E819" s="19" t="n">
        <v>0.9999999999999999</v>
      </c>
      <c r="F819" s="19" t="n">
        <v>1.0000000000000002</v>
      </c>
      <c r="G819" s="19" t="n">
        <v>0.9999999999999997</v>
      </c>
      <c r="H819" s="19" t="n">
        <v>1.0</v>
      </c>
      <c r="I819" s="19" t="n">
        <v>1.0000000000000002</v>
      </c>
      <c r="J819" s="19" t="n">
        <v>0.9999999999999999</v>
      </c>
    </row>
    <row r="820">
      <c r="B820" s="8" t="s">
        <v>90</v>
      </c>
      <c r="C820" s="15" t="n">
        <v>0.9999999999999998</v>
      </c>
      <c r="D820" s="15" t="n">
        <v>1.0</v>
      </c>
      <c r="E820" s="15" t="n">
        <v>0.9999999999999997</v>
      </c>
      <c r="F820" s="15" t="n">
        <v>0.9999999999999999</v>
      </c>
      <c r="G820" s="15" t="n">
        <v>1.0000000000000002</v>
      </c>
      <c r="H820" s="15" t="n">
        <v>0.9999999999999998</v>
      </c>
      <c r="I820" s="15" t="n">
        <v>0.9999999999999999</v>
      </c>
      <c r="J820" s="15" t="n">
        <v>0.9999999999999998</v>
      </c>
    </row>
    <row r="821">
      <c r="B821" s="8" t="s">
        <v>91</v>
      </c>
      <c r="C821" s="19" t="n">
        <v>1.0000000000000002</v>
      </c>
      <c r="D821" s="19" t="n">
        <v>0.9999999999999998</v>
      </c>
      <c r="E821" s="19" t="n">
        <v>0.9999999999999997</v>
      </c>
      <c r="F821" s="19" t="n">
        <v>1.0</v>
      </c>
      <c r="G821" s="19" t="n">
        <v>1.0</v>
      </c>
      <c r="H821" s="19" t="n">
        <v>1.0</v>
      </c>
      <c r="I821" s="19" t="n">
        <v>1.0</v>
      </c>
      <c r="J821" s="19" t="n">
        <v>0.9999999999999998</v>
      </c>
    </row>
    <row r="822">
      <c r="B822" s="8" t="s">
        <v>92</v>
      </c>
      <c r="C822" s="15" t="n">
        <v>1.0</v>
      </c>
      <c r="D822" s="15" t="n">
        <v>1.0</v>
      </c>
      <c r="E822" s="15" t="n">
        <v>1.0</v>
      </c>
      <c r="F822" s="15" t="n">
        <v>1.0000000000000002</v>
      </c>
      <c r="G822" s="15" t="n">
        <v>0.9999999999999984</v>
      </c>
      <c r="H822" s="15" t="n">
        <v>1.0</v>
      </c>
      <c r="I822" s="15" t="n">
        <v>1.0</v>
      </c>
      <c r="J822" s="15" t="n">
        <v>0.9999999999999992</v>
      </c>
    </row>
    <row r="823">
      <c r="B823" s="8" t="s">
        <v>93</v>
      </c>
      <c r="C823" s="19" t="n">
        <v>1.0</v>
      </c>
      <c r="D823" s="19" t="n">
        <v>1.0</v>
      </c>
      <c r="E823" s="19" t="n">
        <v>1.0</v>
      </c>
      <c r="F823" s="19" t="n">
        <v>0.9999999999999997</v>
      </c>
      <c r="G823" s="19" t="n">
        <v>0.9999999999999996</v>
      </c>
      <c r="H823" s="19" t="n">
        <v>0.9999999999999998</v>
      </c>
      <c r="I823" s="19" t="n">
        <v>1.0</v>
      </c>
      <c r="J823" s="19" t="n">
        <v>0.9999999999999999</v>
      </c>
    </row>
    <row r="824">
      <c r="B824" s="8" t="s">
        <v>94</v>
      </c>
      <c r="C824" s="15" t="n">
        <v>1.0000000000000002</v>
      </c>
      <c r="D824" s="15" t="n">
        <v>1.0000000000000002</v>
      </c>
      <c r="E824" s="15" t="n">
        <v>0.9999999999999992</v>
      </c>
      <c r="F824" s="15" t="n">
        <v>0.9999999999999998</v>
      </c>
      <c r="G824" s="15" t="n">
        <v>1.0</v>
      </c>
      <c r="H824" s="15" t="n">
        <v>0.9999999999999999</v>
      </c>
      <c r="I824" s="15" t="n">
        <v>0.9999999999999999</v>
      </c>
      <c r="J824" s="15" t="n">
        <v>1.0000000000000002</v>
      </c>
    </row>
    <row r="825">
      <c r="B825" s="8" t="s">
        <v>95</v>
      </c>
      <c r="C825" s="19" t="n">
        <v>0.9999999999999999</v>
      </c>
      <c r="D825" s="19" t="n">
        <v>1.0000000000000002</v>
      </c>
      <c r="E825" s="19" t="n">
        <v>0.9999999999999993</v>
      </c>
      <c r="F825" s="19" t="n">
        <v>1.0</v>
      </c>
      <c r="G825" s="19" t="n">
        <v>1.0</v>
      </c>
      <c r="H825" s="19" t="n">
        <v>1.0</v>
      </c>
      <c r="I825" s="19" t="n">
        <v>0.9999999999999997</v>
      </c>
      <c r="J825" s="19" t="n">
        <v>1.0000000000000004</v>
      </c>
    </row>
    <row r="826">
      <c r="B826" s="8" t="s">
        <v>96</v>
      </c>
      <c r="C826" s="15" t="n">
        <v>1.0</v>
      </c>
      <c r="D826" s="15" t="n">
        <v>0.9999999999999986</v>
      </c>
      <c r="E826" s="15" t="n">
        <v>0.9999999999999998</v>
      </c>
      <c r="F826" s="15" t="n">
        <v>0.9999999999999998</v>
      </c>
      <c r="G826" s="15" t="n">
        <v>0.9999999999999997</v>
      </c>
      <c r="H826" s="15" t="n">
        <v>1.0</v>
      </c>
      <c r="I826" s="15" t="n">
        <v>0.9999999999999998</v>
      </c>
      <c r="J826" s="15" t="n">
        <v>0.9999999999999999</v>
      </c>
    </row>
    <row r="827">
      <c r="B827" s="8" t="s">
        <v>97</v>
      </c>
      <c r="C827" s="19" t="n">
        <v>1.0000000000000007</v>
      </c>
      <c r="D827" s="19" t="n">
        <v>0.9999999999999999</v>
      </c>
      <c r="E827" s="19" t="n">
        <v>1.0000000000000004</v>
      </c>
      <c r="F827" s="19" t="n">
        <v>0.9999999999999998</v>
      </c>
      <c r="G827" s="19" t="n">
        <v>1.0000000000000002</v>
      </c>
      <c r="H827" s="19" t="n">
        <v>0.9999999999999997</v>
      </c>
      <c r="I827" s="19" t="n">
        <v>1.0000000000000002</v>
      </c>
      <c r="J827" s="19" t="n">
        <v>0.9999999999999984</v>
      </c>
    </row>
    <row r="828">
      <c r="B828" s="8" t="s">
        <v>98</v>
      </c>
      <c r="C828" s="15" t="n">
        <v>1.0000000000000004</v>
      </c>
      <c r="D828" s="15" t="n">
        <v>1.0</v>
      </c>
      <c r="E828" s="15" t="n">
        <v>1.0</v>
      </c>
      <c r="F828" s="15" t="n">
        <v>0.9999999999999999</v>
      </c>
      <c r="G828" s="15" t="n">
        <v>0.9999999999999999</v>
      </c>
      <c r="H828" s="15" t="n">
        <v>0.9999999999999999</v>
      </c>
      <c r="I828" s="15" t="n">
        <v>0.9999999999999999</v>
      </c>
      <c r="J828" s="15" t="n">
        <v>0.9999999999999998</v>
      </c>
    </row>
    <row r="829">
      <c r="B829" s="8" t="s">
        <v>99</v>
      </c>
      <c r="C829" s="19" t="n">
        <v>0.9999999999999998</v>
      </c>
      <c r="D829" s="19" t="n">
        <v>0.9999999999999999</v>
      </c>
      <c r="E829" s="19" t="n">
        <v>1.0000000000000002</v>
      </c>
      <c r="F829" s="19" t="n">
        <v>1.0</v>
      </c>
      <c r="G829" s="19" t="n">
        <v>1.0000000000000004</v>
      </c>
      <c r="H829" s="19" t="n">
        <v>1.0000000000000002</v>
      </c>
      <c r="I829" s="19" t="n">
        <v>1.0000000000000002</v>
      </c>
      <c r="J829" s="19" t="n">
        <v>0.9999999999999999</v>
      </c>
    </row>
    <row r="830">
      <c r="B830" s="8" t="s">
        <v>100</v>
      </c>
      <c r="C830" s="15" t="n">
        <v>0.9999999999999989</v>
      </c>
      <c r="D830" s="15" t="n">
        <v>0.9999999999999999</v>
      </c>
      <c r="E830" s="15" t="n">
        <v>1.0000000000000004</v>
      </c>
      <c r="F830" s="15" t="n">
        <v>0.9999999999999998</v>
      </c>
      <c r="G830" s="15" t="n">
        <v>1.0</v>
      </c>
      <c r="H830" s="15" t="n">
        <v>0.9999999999999998</v>
      </c>
      <c r="I830" s="15" t="n">
        <v>0.9999999999999998</v>
      </c>
      <c r="J830" s="15" t="n">
        <v>1.0000000000000004</v>
      </c>
    </row>
    <row r="831">
      <c r="B831" s="8" t="s">
        <v>101</v>
      </c>
      <c r="C831" s="19" t="n">
        <v>1.0000000000000002</v>
      </c>
      <c r="D831" s="19" t="n">
        <v>0.9999999999999939</v>
      </c>
      <c r="E831" s="19" t="n">
        <v>1.000000000000001</v>
      </c>
      <c r="F831" s="19" t="n">
        <v>0.9999999999999994</v>
      </c>
      <c r="G831" s="19" t="n">
        <v>0.9999999999999998</v>
      </c>
      <c r="H831" s="19" t="n">
        <v>0.9999999999999989</v>
      </c>
      <c r="I831" s="19" t="n">
        <v>1.0</v>
      </c>
      <c r="J831" s="19" t="n">
        <v>1.0</v>
      </c>
    </row>
    <row r="832">
      <c r="B832" s="8" t="s">
        <v>102</v>
      </c>
      <c r="C832" s="15" t="n">
        <v>1.0000000000000002</v>
      </c>
      <c r="D832" s="15" t="n">
        <v>0.9999999999999999</v>
      </c>
      <c r="E832" s="15" t="n">
        <v>1.0</v>
      </c>
      <c r="F832" s="15" t="n">
        <v>1.0000000000000004</v>
      </c>
      <c r="G832" s="15" t="n">
        <v>1.0000000000000004</v>
      </c>
      <c r="H832" s="15" t="n">
        <v>0.9999999999999996</v>
      </c>
      <c r="I832" s="15" t="n">
        <v>1.0</v>
      </c>
      <c r="J832" s="15" t="n">
        <v>0.9999999999999997</v>
      </c>
    </row>
    <row r="833">
      <c r="B833" s="8" t="s">
        <v>103</v>
      </c>
      <c r="C833" s="19" t="n">
        <v>1.0</v>
      </c>
      <c r="D833" s="19" t="n">
        <v>1.0</v>
      </c>
      <c r="E833" s="19" t="n">
        <v>1.0000000000000002</v>
      </c>
      <c r="F833" s="19" t="n">
        <v>0.9999999999999997</v>
      </c>
      <c r="G833" s="19" t="n">
        <v>0.9999999999999994</v>
      </c>
      <c r="H833" s="19" t="n">
        <v>1.0000000000000002</v>
      </c>
      <c r="I833" s="19" t="n">
        <v>1.0</v>
      </c>
      <c r="J833" s="19" t="n">
        <v>1.0</v>
      </c>
    </row>
    <row r="834">
      <c r="B834" s="8" t="s">
        <v>104</v>
      </c>
      <c r="C834" s="15" t="n">
        <v>1.0</v>
      </c>
      <c r="D834" s="15" t="n">
        <v>0.9999999999999998</v>
      </c>
      <c r="E834" s="15" t="n">
        <v>0.9999999999999999</v>
      </c>
      <c r="F834" s="15" t="n">
        <v>1.0</v>
      </c>
      <c r="G834" s="15" t="n">
        <v>0.9999999999999999</v>
      </c>
      <c r="H834" s="15" t="n">
        <v>1.0000000000000002</v>
      </c>
      <c r="I834" s="15" t="n">
        <v>0.9999999999999998</v>
      </c>
      <c r="J834" s="15" t="n">
        <v>1.0000000000000002</v>
      </c>
    </row>
    <row r="835">
      <c r="B835" s="8" t="s">
        <v>105</v>
      </c>
      <c r="C835" s="19" t="n">
        <v>0.9999999999999997</v>
      </c>
      <c r="D835" s="19" t="n">
        <v>1.0</v>
      </c>
      <c r="E835" s="19" t="n">
        <v>1.0000000000000002</v>
      </c>
      <c r="F835" s="19" t="n">
        <v>1.0000000000000004</v>
      </c>
      <c r="G835" s="19" t="n">
        <v>1.0</v>
      </c>
      <c r="H835" s="19" t="n">
        <v>0.999999999999998</v>
      </c>
      <c r="I835" s="19" t="n">
        <v>1.0</v>
      </c>
      <c r="J835" s="19" t="n">
        <v>0.9999999999999994</v>
      </c>
    </row>
    <row r="836">
      <c r="B836" s="8" t="s">
        <v>106</v>
      </c>
      <c r="C836" s="15" t="n">
        <v>1.0</v>
      </c>
      <c r="D836" s="15" t="n">
        <v>0.9999999999999999</v>
      </c>
      <c r="E836" s="15" t="n">
        <v>0.9999999999999994</v>
      </c>
      <c r="F836" s="15" t="n">
        <v>0.9999999999999999</v>
      </c>
      <c r="G836" s="15" t="n">
        <v>1.0000000000000002</v>
      </c>
      <c r="H836" s="15" t="n">
        <v>1.0000000000000002</v>
      </c>
      <c r="I836" s="15" t="n">
        <v>1.0</v>
      </c>
      <c r="J836" s="15" t="n">
        <v>0.9999999999999999</v>
      </c>
    </row>
    <row r="837">
      <c r="B837" s="8" t="s">
        <v>107</v>
      </c>
      <c r="C837" s="19" t="n">
        <v>0.9999999999999998</v>
      </c>
      <c r="D837" s="19" t="n">
        <v>1.0000000000000002</v>
      </c>
      <c r="E837" s="19" t="n">
        <v>1.0</v>
      </c>
      <c r="F837" s="19" t="n">
        <v>1.0</v>
      </c>
      <c r="G837" s="19" t="n">
        <v>0.9999999999999998</v>
      </c>
      <c r="H837" s="19" t="n">
        <v>1.0000000000000002</v>
      </c>
      <c r="I837" s="19" t="n">
        <v>1.0</v>
      </c>
      <c r="J837" s="19" t="n">
        <v>1.0</v>
      </c>
    </row>
    <row r="838">
      <c r="B838" s="8" t="s">
        <v>108</v>
      </c>
      <c r="C838" s="15" t="n">
        <v>1.0000000000000004</v>
      </c>
      <c r="D838" s="15" t="n">
        <v>0.9999999999999997</v>
      </c>
      <c r="E838" s="15" t="n">
        <v>1.0</v>
      </c>
      <c r="F838" s="15" t="n">
        <v>1.0</v>
      </c>
      <c r="G838" s="15" t="n">
        <v>1.0</v>
      </c>
      <c r="H838" s="15" t="n">
        <v>0.9999999999999998</v>
      </c>
      <c r="I838" s="15" t="n">
        <v>1.0</v>
      </c>
      <c r="J838" s="15" t="n">
        <v>0.9999999999999993</v>
      </c>
    </row>
    <row r="839">
      <c r="B839" s="8" t="s">
        <v>109</v>
      </c>
      <c r="C839" s="19" t="n">
        <v>1.0</v>
      </c>
      <c r="D839" s="19" t="n">
        <v>1.0000000000000002</v>
      </c>
      <c r="E839" s="19" t="n">
        <v>1.0000000000000002</v>
      </c>
      <c r="F839" s="19" t="n">
        <v>0.999999999999998</v>
      </c>
      <c r="G839" s="19" t="n">
        <v>1.0</v>
      </c>
      <c r="H839" s="19" t="n">
        <v>1.0000000000000004</v>
      </c>
      <c r="I839" s="19" t="n">
        <v>1.0000000000000004</v>
      </c>
      <c r="J839" s="19" t="n">
        <v>1.0000000000000002</v>
      </c>
    </row>
    <row r="840">
      <c r="B840" s="8" t="s">
        <v>110</v>
      </c>
      <c r="C840" s="15" t="n">
        <v>1.0</v>
      </c>
      <c r="D840" s="15" t="n">
        <v>0.9999999999999999</v>
      </c>
      <c r="E840" s="15" t="n">
        <v>1.0</v>
      </c>
      <c r="F840" s="15" t="n">
        <v>0.9999999999999994</v>
      </c>
      <c r="G840" s="15" t="n">
        <v>0.9999999999999992</v>
      </c>
      <c r="H840" s="15" t="n">
        <v>0.9999999999999998</v>
      </c>
      <c r="I840" s="15" t="n">
        <v>0.9999999999999999</v>
      </c>
      <c r="J840" s="15" t="n">
        <v>1.0</v>
      </c>
    </row>
    <row r="841">
      <c r="B841" s="8" t="s">
        <v>111</v>
      </c>
      <c r="C841" s="19" t="n">
        <v>1.0000000000000002</v>
      </c>
      <c r="D841" s="19" t="n">
        <v>0.9999999999999998</v>
      </c>
      <c r="E841" s="19" t="n">
        <v>1.0000000000000002</v>
      </c>
      <c r="F841" s="19" t="n">
        <v>0.9999999999999997</v>
      </c>
      <c r="G841" s="19" t="n">
        <v>0.9999999999999999</v>
      </c>
      <c r="H841" s="19" t="n">
        <v>1.0000000000000002</v>
      </c>
      <c r="I841" s="19" t="n">
        <v>0.9999999999999999</v>
      </c>
      <c r="J841" s="19" t="n">
        <v>1.0</v>
      </c>
    </row>
    <row r="842">
      <c r="B842" s="8" t="s">
        <v>112</v>
      </c>
      <c r="C842" s="15" t="n">
        <v>0.9999999999999992</v>
      </c>
      <c r="D842" s="15" t="n">
        <v>0.9999999999999998</v>
      </c>
      <c r="E842" s="15" t="n">
        <v>1.0</v>
      </c>
      <c r="F842" s="15" t="n">
        <v>0.9999999999999998</v>
      </c>
      <c r="G842" s="15" t="n">
        <v>1.0</v>
      </c>
      <c r="H842" s="15" t="n">
        <v>0.9999999999999999</v>
      </c>
      <c r="I842" s="15" t="n">
        <v>0.9999999999999999</v>
      </c>
      <c r="J842" s="15" t="n">
        <v>0.9999999999999996</v>
      </c>
    </row>
    <row r="843">
      <c r="B843" s="8" t="s">
        <v>113</v>
      </c>
      <c r="C843" s="19" t="n">
        <v>1.0</v>
      </c>
      <c r="D843" s="19" t="n">
        <v>1.0</v>
      </c>
      <c r="E843" s="19" t="n">
        <v>1.0</v>
      </c>
      <c r="F843" s="19" t="n">
        <v>1.0000000000000002</v>
      </c>
      <c r="G843" s="19" t="n">
        <v>0.9999999999999999</v>
      </c>
      <c r="H843" s="19" t="n">
        <v>0.9999999999999998</v>
      </c>
      <c r="I843" s="19" t="n">
        <v>0.9999999999999998</v>
      </c>
      <c r="J843" s="19" t="n">
        <v>1.0000000000000002</v>
      </c>
    </row>
    <row r="844">
      <c r="B844" s="8" t="s">
        <v>114</v>
      </c>
      <c r="C844" s="15" t="n">
        <v>0.9999999999999999</v>
      </c>
      <c r="D844" s="15" t="n">
        <v>1.0</v>
      </c>
      <c r="E844" s="15" t="n">
        <v>0.9999999999999999</v>
      </c>
      <c r="F844" s="15" t="n">
        <v>0.9999999999999999</v>
      </c>
      <c r="G844" s="15" t="n">
        <v>1.0000000000000002</v>
      </c>
      <c r="H844" s="15" t="n">
        <v>0.9999999999999998</v>
      </c>
      <c r="I844" s="15" t="n">
        <v>1.0</v>
      </c>
      <c r="J844" s="15" t="n">
        <v>1.0</v>
      </c>
    </row>
    <row r="845">
      <c r="B845" s="8" t="s">
        <v>115</v>
      </c>
      <c r="C845" s="19" t="n">
        <v>1.0</v>
      </c>
      <c r="D845" s="19" t="n">
        <v>0.9999999999999999</v>
      </c>
      <c r="E845" s="19" t="n">
        <v>1.0</v>
      </c>
      <c r="F845" s="19" t="n">
        <v>1.0000000000000002</v>
      </c>
      <c r="G845" s="19" t="n">
        <v>0.9999999999999994</v>
      </c>
      <c r="H845" s="19" t="n">
        <v>1.0</v>
      </c>
      <c r="I845" s="19" t="n">
        <v>1.0</v>
      </c>
      <c r="J845" s="19" t="n">
        <v>0.9999999999999998</v>
      </c>
    </row>
    <row r="846">
      <c r="B846" s="8" t="s">
        <v>116</v>
      </c>
      <c r="C846" s="15" t="n">
        <v>1.0000000000000004</v>
      </c>
      <c r="D846" s="15" t="n">
        <v>1.0</v>
      </c>
      <c r="E846" s="15" t="n">
        <v>1.0</v>
      </c>
      <c r="F846" s="15" t="n">
        <v>1.0</v>
      </c>
      <c r="G846" s="15" t="n">
        <v>1.0</v>
      </c>
      <c r="H846" s="15" t="n">
        <v>0.9999999999999999</v>
      </c>
      <c r="I846" s="15" t="n">
        <v>0.9999999999999997</v>
      </c>
      <c r="J846" s="15" t="n">
        <v>0.9999999999999999</v>
      </c>
    </row>
    <row r="847">
      <c r="B847" s="8" t="s">
        <v>117</v>
      </c>
      <c r="C847" s="19" t="n">
        <v>0.9999999999999993</v>
      </c>
      <c r="D847" s="19" t="n">
        <v>0.9999999999999998</v>
      </c>
      <c r="E847" s="19" t="n">
        <v>0.9999999999999999</v>
      </c>
      <c r="F847" s="19" t="n">
        <v>0.9999999999999999</v>
      </c>
      <c r="G847" s="19" t="n">
        <v>1.0000000000000004</v>
      </c>
      <c r="H847" s="19" t="n">
        <v>0.9999999999999999</v>
      </c>
      <c r="I847" s="19" t="n">
        <v>1.0000000000000002</v>
      </c>
      <c r="J847" s="19" t="n">
        <v>1.0000000000000002</v>
      </c>
    </row>
    <row r="848">
      <c r="B848" s="8" t="s">
        <v>118</v>
      </c>
      <c r="C848" s="15" t="n">
        <v>0.9999999999999998</v>
      </c>
      <c r="D848" s="15" t="n">
        <v>1.0</v>
      </c>
      <c r="E848" s="15" t="n">
        <v>0.9999999999999999</v>
      </c>
      <c r="F848" s="15" t="n">
        <v>0.9999999999999997</v>
      </c>
      <c r="G848" s="15" t="n">
        <v>0.9999999999999998</v>
      </c>
      <c r="H848" s="15" t="n">
        <v>0.9999999999999999</v>
      </c>
      <c r="I848" s="15" t="n">
        <v>1.0</v>
      </c>
      <c r="J848" s="15" t="n">
        <v>1.0000000000000002</v>
      </c>
    </row>
    <row r="849">
      <c r="B849" s="8" t="s">
        <v>119</v>
      </c>
      <c r="C849" s="19" t="n">
        <v>0.9999999999999999</v>
      </c>
      <c r="D849" s="19" t="n">
        <v>0.9999999999999999</v>
      </c>
      <c r="E849" s="19" t="n">
        <v>1.0</v>
      </c>
      <c r="F849" s="19" t="n">
        <v>1.0000000000000002</v>
      </c>
      <c r="G849" s="19" t="n">
        <v>1.0</v>
      </c>
      <c r="H849" s="19" t="n">
        <v>1.0</v>
      </c>
      <c r="I849" s="19" t="n">
        <v>1.0000000000000002</v>
      </c>
      <c r="J849" s="19" t="n">
        <v>0.9999999999999999</v>
      </c>
    </row>
    <row r="850">
      <c r="B850" s="8" t="s">
        <v>120</v>
      </c>
      <c r="C850" s="15" t="n">
        <v>1.0000000000000002</v>
      </c>
      <c r="D850" s="15" t="n">
        <v>1.0</v>
      </c>
      <c r="E850" s="15" t="n">
        <v>1.0</v>
      </c>
      <c r="F850" s="15" t="n">
        <v>1.0</v>
      </c>
      <c r="G850" s="15" t="n">
        <v>0.9999999999999998</v>
      </c>
      <c r="H850" s="15" t="n">
        <v>0.9999999999999998</v>
      </c>
      <c r="I850" s="15" t="n">
        <v>1.0</v>
      </c>
      <c r="J850" s="15" t="n">
        <v>1.0</v>
      </c>
    </row>
    <row r="851">
      <c r="B851" s="8" t="s">
        <v>121</v>
      </c>
      <c r="C851" s="19" t="n">
        <v>0.9999999999999998</v>
      </c>
      <c r="D851" s="19" t="n">
        <v>1.000000000000001</v>
      </c>
      <c r="E851" s="19" t="n">
        <v>1.0000000000000002</v>
      </c>
      <c r="F851" s="19" t="n">
        <v>0.9999999999999998</v>
      </c>
      <c r="G851" s="19" t="n">
        <v>1.0</v>
      </c>
      <c r="H851" s="19" t="n">
        <v>1.0</v>
      </c>
      <c r="I851" s="19" t="n">
        <v>1.0</v>
      </c>
      <c r="J851" s="19" t="n">
        <v>1.0000000000000002</v>
      </c>
    </row>
    <row r="852">
      <c r="B852" s="8" t="s">
        <v>122</v>
      </c>
      <c r="C852" s="15" t="n">
        <v>1.0</v>
      </c>
      <c r="D852" s="15" t="n">
        <v>1.0</v>
      </c>
      <c r="E852" s="15" t="n">
        <v>0.9999999999999999</v>
      </c>
      <c r="F852" s="15" t="n">
        <v>0.9999999999999998</v>
      </c>
      <c r="G852" s="15" t="n">
        <v>0.9999999999999992</v>
      </c>
      <c r="H852" s="15" t="n">
        <v>1.0000000000000007</v>
      </c>
      <c r="I852" s="15" t="n">
        <v>1.0000000000000004</v>
      </c>
      <c r="J852" s="15" t="n">
        <v>0.9999999999999999</v>
      </c>
    </row>
    <row r="853">
      <c r="B853" s="8" t="s">
        <v>123</v>
      </c>
      <c r="C853" s="19" t="n">
        <v>0.9999999999999998</v>
      </c>
      <c r="D853" s="19" t="n">
        <v>0.9999999999999997</v>
      </c>
      <c r="E853" s="19" t="n">
        <v>1.0000000000000002</v>
      </c>
      <c r="F853" s="19" t="n">
        <v>1.0</v>
      </c>
      <c r="G853" s="19" t="n">
        <v>1.0</v>
      </c>
      <c r="H853" s="19" t="n">
        <v>0.9999999999999997</v>
      </c>
      <c r="I853" s="19" t="n">
        <v>0.9999999999999998</v>
      </c>
      <c r="J853" s="19" t="n">
        <v>0.9999999999999999</v>
      </c>
    </row>
    <row r="854" customHeight="true" ht="10.0">
      <c r="B854"/>
    </row>
    <row r="856">
      <c r="B856" s="3" t="s">
        <v>137</v>
      </c>
    </row>
    <row r="858">
      <c r="B858" s="4" t="s">
        <v>138</v>
      </c>
    </row>
    <row r="859" customHeight="true" ht="5.0">
      <c r="B859"/>
    </row>
    <row r="861">
      <c r="B861" s="5" t="s">
        <v>4</v>
      </c>
    </row>
    <row r="862" customHeight="true" ht="5.0">
      <c r="B862"/>
    </row>
    <row r="863">
      <c r="B863" s="9" t="s">
        <v>5</v>
      </c>
      <c r="C863" s="8" t="s">
        <v>6</v>
      </c>
      <c r="D863" s="8" t="s">
        <v>7</v>
      </c>
      <c r="E863" s="8" t="s">
        <v>8</v>
      </c>
      <c r="F863" s="8" t="s">
        <v>9</v>
      </c>
      <c r="G863" s="8" t="s">
        <v>10</v>
      </c>
    </row>
    <row r="864">
      <c r="B864" s="8" t="s">
        <v>139</v>
      </c>
      <c r="C864" s="15" t="n">
        <v>0.3058947829952248</v>
      </c>
      <c r="D864" s="15" t="n">
        <v>0.38820921576986345</v>
      </c>
      <c r="E864" s="15" t="n">
        <v>0.103567625817427</v>
      </c>
      <c r="F864" s="15" t="n">
        <v>2.953575314495168</v>
      </c>
      <c r="G864" s="14" t="n">
        <v>0.003915800167249017</v>
      </c>
    </row>
    <row r="865" customHeight="true" ht="10.0">
      <c r="B865"/>
    </row>
    <row r="867">
      <c r="B867" s="5" t="s">
        <v>18</v>
      </c>
    </row>
    <row r="868" customHeight="true" ht="5.0">
      <c r="B868"/>
    </row>
    <row r="869">
      <c r="B869" s="9" t="s">
        <v>5</v>
      </c>
      <c r="C869" s="8" t="s">
        <v>6</v>
      </c>
      <c r="D869" s="8" t="s">
        <v>7</v>
      </c>
      <c r="E869" s="8" t="s">
        <v>19</v>
      </c>
      <c r="F869" s="8" t="s">
        <v>20</v>
      </c>
    </row>
    <row r="870">
      <c r="B870" s="8" t="s">
        <v>139</v>
      </c>
      <c r="C870" s="15" t="n">
        <v>0.3058947829952248</v>
      </c>
      <c r="D870" s="15" t="n">
        <v>0.38820921576986345</v>
      </c>
      <c r="E870" s="15" t="n">
        <v>0.2020880489879028</v>
      </c>
      <c r="F870" s="15" t="n">
        <v>0.6058256629550627</v>
      </c>
    </row>
    <row r="871" customHeight="true" ht="10.0">
      <c r="B871"/>
    </row>
    <row r="873">
      <c r="B873" s="5" t="s">
        <v>21</v>
      </c>
    </row>
    <row r="874" customHeight="true" ht="5.0">
      <c r="B874"/>
    </row>
    <row r="875">
      <c r="B875" s="9" t="s">
        <v>5</v>
      </c>
      <c r="C875" s="8" t="s">
        <v>6</v>
      </c>
      <c r="D875" s="8" t="s">
        <v>7</v>
      </c>
      <c r="E875" s="8" t="s">
        <v>22</v>
      </c>
      <c r="F875" s="8" t="s">
        <v>19</v>
      </c>
      <c r="G875" s="8" t="s">
        <v>20</v>
      </c>
    </row>
    <row r="876">
      <c r="B876" s="8" t="s">
        <v>139</v>
      </c>
      <c r="C876" s="15" t="n">
        <v>0.3058947829952248</v>
      </c>
      <c r="D876" s="15" t="n">
        <v>0.38820921576986345</v>
      </c>
      <c r="E876" s="15" t="n">
        <v>0.08231443277463862</v>
      </c>
      <c r="F876" s="15" t="n">
        <v>0.14962501665286573</v>
      </c>
      <c r="G876" s="15" t="n">
        <v>0.3695922422033754</v>
      </c>
    </row>
    <row r="877" customHeight="true" ht="10.0">
      <c r="B877"/>
    </row>
    <row r="879">
      <c r="B879" s="5" t="s">
        <v>23</v>
      </c>
    </row>
    <row r="880" customHeight="true" ht="5.0">
      <c r="B880"/>
    </row>
    <row r="881">
      <c r="B881" s="9" t="s">
        <v>5</v>
      </c>
      <c r="C881" s="8" t="s">
        <v>139</v>
      </c>
    </row>
    <row r="882">
      <c r="B882" s="8" t="s">
        <v>24</v>
      </c>
      <c r="C882" s="15" t="n">
        <v>0.2848104718419224</v>
      </c>
    </row>
    <row r="883">
      <c r="B883" s="8" t="s">
        <v>25</v>
      </c>
      <c r="C883" s="19" t="n">
        <v>0.6296487216487527</v>
      </c>
    </row>
    <row r="884">
      <c r="B884" s="8" t="s">
        <v>26</v>
      </c>
      <c r="C884" s="15" t="n">
        <v>0.3257444894822175</v>
      </c>
    </row>
    <row r="885">
      <c r="B885" s="8" t="s">
        <v>27</v>
      </c>
      <c r="C885" s="19" t="n">
        <v>0.21075125284955992</v>
      </c>
    </row>
    <row r="886">
      <c r="B886" s="8" t="s">
        <v>28</v>
      </c>
      <c r="C886" s="15" t="n">
        <v>0.3444611934068413</v>
      </c>
    </row>
    <row r="887">
      <c r="B887" s="8" t="s">
        <v>29</v>
      </c>
      <c r="C887" s="19" t="n">
        <v>0.4297908191882751</v>
      </c>
    </row>
    <row r="888">
      <c r="B888" s="8" t="s">
        <v>30</v>
      </c>
      <c r="C888" s="15" t="n">
        <v>0.6058256629550627</v>
      </c>
    </row>
    <row r="889">
      <c r="B889" s="8" t="s">
        <v>31</v>
      </c>
      <c r="C889" s="19" t="n">
        <v>0.5142210053864678</v>
      </c>
    </row>
    <row r="890">
      <c r="B890" s="8" t="s">
        <v>32</v>
      </c>
      <c r="C890" s="15" t="n">
        <v>0.3157616614419693</v>
      </c>
    </row>
    <row r="891">
      <c r="B891" s="8" t="s">
        <v>33</v>
      </c>
      <c r="C891" s="19" t="n">
        <v>0.5043520396427923</v>
      </c>
    </row>
    <row r="892">
      <c r="B892" s="8" t="s">
        <v>34</v>
      </c>
      <c r="C892" s="15" t="n">
        <v>0.23864368728073926</v>
      </c>
    </row>
    <row r="893">
      <c r="B893" s="8" t="s">
        <v>35</v>
      </c>
      <c r="C893" s="19" t="n">
        <v>0.2774466027543886</v>
      </c>
    </row>
    <row r="894">
      <c r="B894" s="8" t="s">
        <v>36</v>
      </c>
      <c r="C894" s="15" t="n">
        <v>0.2763998467157428</v>
      </c>
    </row>
    <row r="895">
      <c r="B895" s="8" t="s">
        <v>37</v>
      </c>
      <c r="C895" s="19" t="n">
        <v>0.514341135554906</v>
      </c>
    </row>
    <row r="896">
      <c r="B896" s="8" t="s">
        <v>38</v>
      </c>
      <c r="C896" s="15" t="n">
        <v>0.3695922422033754</v>
      </c>
    </row>
    <row r="897">
      <c r="B897" s="8" t="s">
        <v>39</v>
      </c>
      <c r="C897" s="19" t="n">
        <v>0.541389777589044</v>
      </c>
    </row>
    <row r="898">
      <c r="B898" s="8" t="s">
        <v>40</v>
      </c>
      <c r="C898" s="15" t="n">
        <v>0.4945557047444745</v>
      </c>
    </row>
    <row r="899">
      <c r="B899" s="8" t="s">
        <v>41</v>
      </c>
      <c r="C899" s="19" t="n">
        <v>0.2643150264993129</v>
      </c>
    </row>
    <row r="900">
      <c r="B900" s="8" t="s">
        <v>42</v>
      </c>
      <c r="C900" s="15" t="n">
        <v>0.45186663888556583</v>
      </c>
    </row>
    <row r="901">
      <c r="B901" s="8" t="s">
        <v>43</v>
      </c>
      <c r="C901" s="19" t="n">
        <v>0.2616868027663729</v>
      </c>
    </row>
    <row r="902">
      <c r="B902" s="8" t="s">
        <v>44</v>
      </c>
      <c r="C902" s="15" t="n">
        <v>0.37855565331619795</v>
      </c>
    </row>
    <row r="903">
      <c r="B903" s="8" t="s">
        <v>45</v>
      </c>
      <c r="C903" s="19" t="n">
        <v>0.35061699708994176</v>
      </c>
    </row>
    <row r="904">
      <c r="B904" s="8" t="s">
        <v>46</v>
      </c>
      <c r="C904" s="15" t="n">
        <v>0.4263077298783459</v>
      </c>
    </row>
    <row r="905">
      <c r="B905" s="8" t="s">
        <v>47</v>
      </c>
      <c r="C905" s="19" t="n">
        <v>0.4009657680159778</v>
      </c>
    </row>
    <row r="906">
      <c r="B906" s="8" t="s">
        <v>48</v>
      </c>
      <c r="C906" s="15" t="n">
        <v>0.24250844067308228</v>
      </c>
    </row>
    <row r="907">
      <c r="B907" s="8" t="s">
        <v>49</v>
      </c>
      <c r="C907" s="19" t="n">
        <v>0.40978654317925584</v>
      </c>
    </row>
    <row r="908">
      <c r="B908" s="8" t="s">
        <v>50</v>
      </c>
      <c r="C908" s="15" t="n">
        <v>0.3198204549345802</v>
      </c>
    </row>
    <row r="909">
      <c r="B909" s="8" t="s">
        <v>51</v>
      </c>
      <c r="C909" s="19" t="n">
        <v>0.5424767891415222</v>
      </c>
    </row>
    <row r="910">
      <c r="B910" s="8" t="s">
        <v>52</v>
      </c>
      <c r="C910" s="15" t="n">
        <v>0.3648606720179084</v>
      </c>
    </row>
    <row r="911">
      <c r="B911" s="8" t="s">
        <v>53</v>
      </c>
      <c r="C911" s="19" t="n">
        <v>0.46522359173634925</v>
      </c>
    </row>
    <row r="912">
      <c r="B912" s="8" t="s">
        <v>54</v>
      </c>
      <c r="C912" s="15" t="n">
        <v>0.3242293856372806</v>
      </c>
    </row>
    <row r="913">
      <c r="B913" s="8" t="s">
        <v>55</v>
      </c>
      <c r="C913" s="19" t="n">
        <v>0.35360127596879076</v>
      </c>
    </row>
    <row r="914">
      <c r="B914" s="8" t="s">
        <v>56</v>
      </c>
      <c r="C914" s="15" t="n">
        <v>0.5312967176365704</v>
      </c>
    </row>
    <row r="915">
      <c r="B915" s="8" t="s">
        <v>57</v>
      </c>
      <c r="C915" s="19" t="n">
        <v>0.3682802009512643</v>
      </c>
    </row>
    <row r="916">
      <c r="B916" s="8" t="s">
        <v>58</v>
      </c>
      <c r="C916" s="15" t="n">
        <v>0.4827412749722598</v>
      </c>
    </row>
    <row r="917">
      <c r="B917" s="8" t="s">
        <v>59</v>
      </c>
      <c r="C917" s="19" t="n">
        <v>0.38504261680643087</v>
      </c>
    </row>
    <row r="918">
      <c r="B918" s="8" t="s">
        <v>60</v>
      </c>
      <c r="C918" s="15" t="n">
        <v>0.41208463833051906</v>
      </c>
    </row>
    <row r="919">
      <c r="B919" s="8" t="s">
        <v>61</v>
      </c>
      <c r="C919" s="19" t="n">
        <v>0.329069264485548</v>
      </c>
    </row>
    <row r="920">
      <c r="B920" s="8" t="s">
        <v>62</v>
      </c>
      <c r="C920" s="15" t="n">
        <v>0.4041817216749313</v>
      </c>
    </row>
    <row r="921">
      <c r="B921" s="8" t="s">
        <v>63</v>
      </c>
      <c r="C921" s="19" t="n">
        <v>0.28565604081597396</v>
      </c>
    </row>
    <row r="922">
      <c r="B922" s="8" t="s">
        <v>64</v>
      </c>
      <c r="C922" s="15" t="n">
        <v>0.360530641759356</v>
      </c>
    </row>
    <row r="923">
      <c r="B923" s="8" t="s">
        <v>65</v>
      </c>
      <c r="C923" s="19" t="n">
        <v>0.36191608220748483</v>
      </c>
    </row>
    <row r="924">
      <c r="B924" s="8" t="s">
        <v>66</v>
      </c>
      <c r="C924" s="15" t="n">
        <v>0.5174671377911844</v>
      </c>
    </row>
    <row r="925">
      <c r="B925" s="8" t="s">
        <v>67</v>
      </c>
      <c r="C925" s="19" t="n">
        <v>0.351231107732349</v>
      </c>
    </row>
    <row r="926">
      <c r="B926" s="8" t="s">
        <v>68</v>
      </c>
      <c r="C926" s="15" t="n">
        <v>0.41305055231271054</v>
      </c>
    </row>
    <row r="927">
      <c r="B927" s="8" t="s">
        <v>69</v>
      </c>
      <c r="C927" s="19" t="n">
        <v>0.6092907471442033</v>
      </c>
    </row>
    <row r="928">
      <c r="B928" s="8" t="s">
        <v>70</v>
      </c>
      <c r="C928" s="15" t="n">
        <v>0.5077199701832391</v>
      </c>
    </row>
    <row r="929">
      <c r="B929" s="8" t="s">
        <v>71</v>
      </c>
      <c r="C929" s="19" t="n">
        <v>0.31250713129581026</v>
      </c>
    </row>
    <row r="930">
      <c r="B930" s="8" t="s">
        <v>72</v>
      </c>
      <c r="C930" s="15" t="n">
        <v>0.3393620018747549</v>
      </c>
    </row>
    <row r="931">
      <c r="B931" s="8" t="s">
        <v>73</v>
      </c>
      <c r="C931" s="19" t="n">
        <v>0.316121937190155</v>
      </c>
    </row>
    <row r="932">
      <c r="B932" s="8" t="s">
        <v>74</v>
      </c>
      <c r="C932" s="15" t="n">
        <v>0.37764565379734344</v>
      </c>
    </row>
    <row r="933">
      <c r="B933" s="8" t="s">
        <v>75</v>
      </c>
      <c r="C933" s="19" t="n">
        <v>0.3082733492474559</v>
      </c>
    </row>
    <row r="934">
      <c r="B934" s="8" t="s">
        <v>76</v>
      </c>
      <c r="C934" s="15" t="n">
        <v>0.27903700197001874</v>
      </c>
    </row>
    <row r="935">
      <c r="B935" s="8" t="s">
        <v>77</v>
      </c>
      <c r="C935" s="19" t="n">
        <v>0.2815390006133867</v>
      </c>
    </row>
    <row r="936">
      <c r="B936" s="8" t="s">
        <v>78</v>
      </c>
      <c r="C936" s="15" t="n">
        <v>0.41277175662651205</v>
      </c>
    </row>
    <row r="937">
      <c r="B937" s="8" t="s">
        <v>79</v>
      </c>
      <c r="C937" s="19" t="n">
        <v>0.49232490941395335</v>
      </c>
    </row>
    <row r="938">
      <c r="B938" s="8" t="s">
        <v>80</v>
      </c>
      <c r="C938" s="15" t="n">
        <v>0.1863003412692903</v>
      </c>
    </row>
    <row r="939">
      <c r="B939" s="8" t="s">
        <v>81</v>
      </c>
      <c r="C939" s="19" t="n">
        <v>0.4913605980685633</v>
      </c>
    </row>
    <row r="940">
      <c r="B940" s="8" t="s">
        <v>82</v>
      </c>
      <c r="C940" s="15" t="n">
        <v>0.24279180626575797</v>
      </c>
    </row>
    <row r="941">
      <c r="B941" s="8" t="s">
        <v>83</v>
      </c>
      <c r="C941" s="19" t="n">
        <v>0.5846927837671377</v>
      </c>
    </row>
    <row r="942">
      <c r="B942" s="8" t="s">
        <v>84</v>
      </c>
      <c r="C942" s="15" t="n">
        <v>0.45139871170837037</v>
      </c>
    </row>
    <row r="943">
      <c r="B943" s="8" t="s">
        <v>85</v>
      </c>
      <c r="C943" s="19" t="n">
        <v>0.47820646072195316</v>
      </c>
    </row>
    <row r="944">
      <c r="B944" s="8" t="s">
        <v>86</v>
      </c>
      <c r="C944" s="15" t="n">
        <v>0.31806477282682033</v>
      </c>
    </row>
    <row r="945">
      <c r="B945" s="8" t="s">
        <v>87</v>
      </c>
      <c r="C945" s="19" t="n">
        <v>0.3793428019033412</v>
      </c>
    </row>
    <row r="946">
      <c r="B946" s="8" t="s">
        <v>88</v>
      </c>
      <c r="C946" s="15" t="n">
        <v>0.445613648611225</v>
      </c>
    </row>
    <row r="947">
      <c r="B947" s="8" t="s">
        <v>89</v>
      </c>
      <c r="C947" s="19" t="n">
        <v>0.3107978196870703</v>
      </c>
    </row>
    <row r="948">
      <c r="B948" s="8" t="s">
        <v>90</v>
      </c>
      <c r="C948" s="15" t="n">
        <v>0.35839760337163473</v>
      </c>
    </row>
    <row r="949">
      <c r="B949" s="8" t="s">
        <v>91</v>
      </c>
      <c r="C949" s="19" t="n">
        <v>0.35899427268072953</v>
      </c>
    </row>
    <row r="950">
      <c r="B950" s="8" t="s">
        <v>92</v>
      </c>
      <c r="C950" s="15" t="n">
        <v>0.20659247835450542</v>
      </c>
    </row>
    <row r="951">
      <c r="B951" s="8" t="s">
        <v>93</v>
      </c>
      <c r="C951" s="19" t="n">
        <v>0.6071596463586155</v>
      </c>
    </row>
    <row r="952">
      <c r="B952" s="8" t="s">
        <v>94</v>
      </c>
      <c r="C952" s="15" t="n">
        <v>0.48039625094071253</v>
      </c>
    </row>
    <row r="953">
      <c r="B953" s="8" t="s">
        <v>95</v>
      </c>
      <c r="C953" s="19" t="n">
        <v>0.4242987776830545</v>
      </c>
    </row>
    <row r="954">
      <c r="B954" s="8" t="s">
        <v>96</v>
      </c>
      <c r="C954" s="15" t="n">
        <v>0.4695410814267182</v>
      </c>
    </row>
    <row r="955">
      <c r="B955" s="8" t="s">
        <v>97</v>
      </c>
      <c r="C955" s="19" t="n">
        <v>0.5333458994886775</v>
      </c>
    </row>
    <row r="956">
      <c r="B956" s="8" t="s">
        <v>98</v>
      </c>
      <c r="C956" s="15" t="n">
        <v>0.4053008058748926</v>
      </c>
    </row>
    <row r="957">
      <c r="B957" s="8" t="s">
        <v>99</v>
      </c>
      <c r="C957" s="19" t="n">
        <v>0.14962501665286573</v>
      </c>
    </row>
    <row r="958">
      <c r="B958" s="8" t="s">
        <v>100</v>
      </c>
      <c r="C958" s="15" t="n">
        <v>0.4144467971793066</v>
      </c>
    </row>
    <row r="959">
      <c r="B959" s="8" t="s">
        <v>101</v>
      </c>
      <c r="C959" s="19" t="n">
        <v>0.3137155235331632</v>
      </c>
    </row>
    <row r="960">
      <c r="B960" s="8" t="s">
        <v>102</v>
      </c>
      <c r="C960" s="15" t="n">
        <v>0.3076363045593035</v>
      </c>
    </row>
    <row r="961">
      <c r="B961" s="8" t="s">
        <v>103</v>
      </c>
      <c r="C961" s="19" t="n">
        <v>0.3927243582332458</v>
      </c>
    </row>
    <row r="962">
      <c r="B962" s="8" t="s">
        <v>104</v>
      </c>
      <c r="C962" s="15" t="n">
        <v>0.5563915567699103</v>
      </c>
    </row>
    <row r="963">
      <c r="B963" s="8" t="s">
        <v>105</v>
      </c>
      <c r="C963" s="19" t="n">
        <v>0.2669093451607029</v>
      </c>
    </row>
    <row r="964">
      <c r="B964" s="8" t="s">
        <v>106</v>
      </c>
      <c r="C964" s="15" t="n">
        <v>0.39979746766085844</v>
      </c>
    </row>
    <row r="965">
      <c r="B965" s="8" t="s">
        <v>107</v>
      </c>
      <c r="C965" s="19" t="n">
        <v>0.369317617353016</v>
      </c>
    </row>
    <row r="966">
      <c r="B966" s="8" t="s">
        <v>108</v>
      </c>
      <c r="C966" s="15" t="n">
        <v>0.34415650583500634</v>
      </c>
    </row>
    <row r="967">
      <c r="B967" s="8" t="s">
        <v>109</v>
      </c>
      <c r="C967" s="19" t="n">
        <v>0.5630685371071322</v>
      </c>
    </row>
    <row r="968">
      <c r="B968" s="8" t="s">
        <v>110</v>
      </c>
      <c r="C968" s="15" t="n">
        <v>0.2020880489879028</v>
      </c>
    </row>
    <row r="969">
      <c r="B969" s="8" t="s">
        <v>111</v>
      </c>
      <c r="C969" s="19" t="n">
        <v>0.3556070634386162</v>
      </c>
    </row>
    <row r="970">
      <c r="B970" s="8" t="s">
        <v>112</v>
      </c>
      <c r="C970" s="15" t="n">
        <v>0.325640478431189</v>
      </c>
    </row>
    <row r="971">
      <c r="B971" s="8" t="s">
        <v>113</v>
      </c>
      <c r="C971" s="19" t="n">
        <v>0.45879324329615273</v>
      </c>
    </row>
    <row r="972">
      <c r="B972" s="8" t="s">
        <v>114</v>
      </c>
      <c r="C972" s="15" t="n">
        <v>0.4294045960408616</v>
      </c>
    </row>
    <row r="973">
      <c r="B973" s="8" t="s">
        <v>115</v>
      </c>
      <c r="C973" s="19" t="n">
        <v>0.5413923678353834</v>
      </c>
    </row>
    <row r="974">
      <c r="B974" s="8" t="s">
        <v>116</v>
      </c>
      <c r="C974" s="15" t="n">
        <v>0.3060652574110322</v>
      </c>
    </row>
    <row r="975">
      <c r="B975" s="8" t="s">
        <v>117</v>
      </c>
      <c r="C975" s="19" t="n">
        <v>0.45415848061087044</v>
      </c>
    </row>
    <row r="976">
      <c r="B976" s="8" t="s">
        <v>118</v>
      </c>
      <c r="C976" s="15" t="n">
        <v>0.35168402380137564</v>
      </c>
    </row>
    <row r="977">
      <c r="B977" s="8" t="s">
        <v>119</v>
      </c>
      <c r="C977" s="19" t="n">
        <v>0.40014647758293853</v>
      </c>
    </row>
    <row r="978">
      <c r="B978" s="8" t="s">
        <v>120</v>
      </c>
      <c r="C978" s="15" t="n">
        <v>0.3530305802284333</v>
      </c>
    </row>
    <row r="979">
      <c r="B979" s="8" t="s">
        <v>121</v>
      </c>
      <c r="C979" s="19" t="n">
        <v>0.3105396069493692</v>
      </c>
    </row>
    <row r="980">
      <c r="B980" s="8" t="s">
        <v>122</v>
      </c>
      <c r="C980" s="15" t="n">
        <v>0.32389134619476534</v>
      </c>
    </row>
    <row r="981">
      <c r="B981" s="8" t="s">
        <v>123</v>
      </c>
      <c r="C981" s="19" t="n">
        <v>0.3243948738634289</v>
      </c>
    </row>
    <row r="982" customHeight="true" ht="10.0">
      <c r="B982"/>
    </row>
    <row r="984">
      <c r="B984" s="4" t="s">
        <v>140</v>
      </c>
    </row>
    <row r="985" customHeight="true" ht="5.0">
      <c r="B985"/>
    </row>
    <row r="987">
      <c r="B987" s="5" t="s">
        <v>4</v>
      </c>
    </row>
    <row r="988" customHeight="true" ht="5.0">
      <c r="B988"/>
    </row>
    <row r="989">
      <c r="B989" s="9" t="s">
        <v>5</v>
      </c>
      <c r="C989" s="8" t="s">
        <v>6</v>
      </c>
      <c r="D989" s="8" t="s">
        <v>7</v>
      </c>
      <c r="E989" s="8" t="s">
        <v>8</v>
      </c>
      <c r="F989" s="8" t="s">
        <v>9</v>
      </c>
      <c r="G989" s="8" t="s">
        <v>10</v>
      </c>
    </row>
    <row r="990">
      <c r="B990" s="8" t="s">
        <v>139</v>
      </c>
      <c r="C990" s="15" t="n">
        <v>0.2025174102498326</v>
      </c>
      <c r="D990" s="15" t="n">
        <v>0.2970914393951621</v>
      </c>
      <c r="E990" s="15" t="n">
        <v>0.11899259136470339</v>
      </c>
      <c r="F990" s="15" t="n">
        <v>1.7019329348760202</v>
      </c>
      <c r="G990" s="13" t="n">
        <v>0.0918749788145874</v>
      </c>
    </row>
    <row r="991" customHeight="true" ht="10.0">
      <c r="B991"/>
    </row>
    <row r="993">
      <c r="B993" s="5" t="s">
        <v>18</v>
      </c>
    </row>
    <row r="994" customHeight="true" ht="5.0">
      <c r="B994"/>
    </row>
    <row r="995">
      <c r="B995" s="9" t="s">
        <v>5</v>
      </c>
      <c r="C995" s="8" t="s">
        <v>6</v>
      </c>
      <c r="D995" s="8" t="s">
        <v>7</v>
      </c>
      <c r="E995" s="8" t="s">
        <v>19</v>
      </c>
      <c r="F995" s="8" t="s">
        <v>20</v>
      </c>
    </row>
    <row r="996">
      <c r="B996" s="8" t="s">
        <v>139</v>
      </c>
      <c r="C996" s="15" t="n">
        <v>0.2025174102498326</v>
      </c>
      <c r="D996" s="15" t="n">
        <v>0.2970914393951621</v>
      </c>
      <c r="E996" s="15" t="n">
        <v>0.08325009883716483</v>
      </c>
      <c r="F996" s="15" t="n">
        <v>0.5471188467994337</v>
      </c>
    </row>
    <row r="997" customHeight="true" ht="10.0">
      <c r="B997"/>
    </row>
    <row r="999">
      <c r="B999" s="5" t="s">
        <v>21</v>
      </c>
    </row>
    <row r="1000" customHeight="true" ht="5.0">
      <c r="B1000"/>
    </row>
    <row r="1001">
      <c r="B1001" s="9" t="s">
        <v>5</v>
      </c>
      <c r="C1001" s="8" t="s">
        <v>6</v>
      </c>
      <c r="D1001" s="8" t="s">
        <v>7</v>
      </c>
      <c r="E1001" s="8" t="s">
        <v>22</v>
      </c>
      <c r="F1001" s="8" t="s">
        <v>19</v>
      </c>
      <c r="G1001" s="8" t="s">
        <v>20</v>
      </c>
    </row>
    <row r="1002">
      <c r="B1002" s="8" t="s">
        <v>139</v>
      </c>
      <c r="C1002" s="15" t="n">
        <v>0.2025174102498326</v>
      </c>
      <c r="D1002" s="15" t="n">
        <v>0.2970914393951621</v>
      </c>
      <c r="E1002" s="15" t="n">
        <v>0.09457402914532947</v>
      </c>
      <c r="F1002" s="15" t="n">
        <v>0.022973423388398917</v>
      </c>
      <c r="G1002" s="15" t="n">
        <v>0.2757017250847291</v>
      </c>
    </row>
    <row r="1003" customHeight="true" ht="10.0">
      <c r="B1003"/>
    </row>
    <row r="1005">
      <c r="B1005" s="5" t="s">
        <v>23</v>
      </c>
    </row>
    <row r="1006" customHeight="true" ht="5.0">
      <c r="B1006"/>
    </row>
    <row r="1007">
      <c r="B1007" s="9" t="s">
        <v>5</v>
      </c>
      <c r="C1007" s="8" t="s">
        <v>139</v>
      </c>
    </row>
    <row r="1008">
      <c r="B1008" s="8" t="s">
        <v>24</v>
      </c>
      <c r="C1008" s="15" t="n">
        <v>0.1782928825417831</v>
      </c>
    </row>
    <row r="1009">
      <c r="B1009" s="8" t="s">
        <v>25</v>
      </c>
      <c r="C1009" s="19" t="n">
        <v>0.5744900206177159</v>
      </c>
    </row>
    <row r="1010">
      <c r="B1010" s="8" t="s">
        <v>26</v>
      </c>
      <c r="C1010" s="15" t="n">
        <v>0.22532345600084547</v>
      </c>
    </row>
    <row r="1011">
      <c r="B1011" s="8" t="s">
        <v>27</v>
      </c>
      <c r="C1011" s="19" t="n">
        <v>0.09320356710374955</v>
      </c>
    </row>
    <row r="1012">
      <c r="B1012" s="8" t="s">
        <v>28</v>
      </c>
      <c r="C1012" s="15" t="n">
        <v>0.24682775412700908</v>
      </c>
    </row>
    <row r="1013">
      <c r="B1013" s="8" t="s">
        <v>29</v>
      </c>
      <c r="C1013" s="19" t="n">
        <v>0.3448660475780182</v>
      </c>
    </row>
    <row r="1014">
      <c r="B1014" s="8" t="s">
        <v>30</v>
      </c>
      <c r="C1014" s="15" t="n">
        <v>0.5471188467994337</v>
      </c>
    </row>
    <row r="1015">
      <c r="B1015" s="8" t="s">
        <v>31</v>
      </c>
      <c r="C1015" s="19" t="n">
        <v>0.4418709423589203</v>
      </c>
    </row>
    <row r="1016">
      <c r="B1016" s="8" t="s">
        <v>32</v>
      </c>
      <c r="C1016" s="15" t="n">
        <v>0.21385382378439033</v>
      </c>
    </row>
    <row r="1017">
      <c r="B1017" s="8" t="s">
        <v>33</v>
      </c>
      <c r="C1017" s="19" t="n">
        <v>0.4305321306534209</v>
      </c>
    </row>
    <row r="1018">
      <c r="B1018" s="8" t="s">
        <v>34</v>
      </c>
      <c r="C1018" s="15" t="n">
        <v>0.12525019389701952</v>
      </c>
    </row>
    <row r="1019">
      <c r="B1019" s="8" t="s">
        <v>35</v>
      </c>
      <c r="C1019" s="19" t="n">
        <v>0.1698322669944038</v>
      </c>
    </row>
    <row r="1020">
      <c r="B1020" s="8" t="s">
        <v>36</v>
      </c>
      <c r="C1020" s="15" t="n">
        <v>0.16862961112021502</v>
      </c>
    </row>
    <row r="1021">
      <c r="B1021" s="8" t="s">
        <v>37</v>
      </c>
      <c r="C1021" s="19" t="n">
        <v>0.4420089642545728</v>
      </c>
    </row>
    <row r="1022">
      <c r="B1022" s="8" t="s">
        <v>38</v>
      </c>
      <c r="C1022" s="15" t="n">
        <v>0.2757017250847291</v>
      </c>
    </row>
    <row r="1023">
      <c r="B1023" s="8" t="s">
        <v>39</v>
      </c>
      <c r="C1023" s="19" t="n">
        <v>0.4730861274427314</v>
      </c>
    </row>
    <row r="1024">
      <c r="B1024" s="8" t="s">
        <v>40</v>
      </c>
      <c r="C1024" s="15" t="n">
        <v>0.41927676715322604</v>
      </c>
    </row>
    <row r="1025">
      <c r="B1025" s="8" t="s">
        <v>41</v>
      </c>
      <c r="C1025" s="19" t="n">
        <v>0.1547449240630402</v>
      </c>
    </row>
    <row r="1026">
      <c r="B1026" s="8" t="s">
        <v>42</v>
      </c>
      <c r="C1026" s="15" t="n">
        <v>0.370229755315331</v>
      </c>
    </row>
    <row r="1027">
      <c r="B1027" s="8" t="s">
        <v>43</v>
      </c>
      <c r="C1027" s="19" t="n">
        <v>0.15172526275285392</v>
      </c>
    </row>
    <row r="1028">
      <c r="B1028" s="8" t="s">
        <v>44</v>
      </c>
      <c r="C1028" s="15" t="n">
        <v>0.2860001123207381</v>
      </c>
    </row>
    <row r="1029">
      <c r="B1029" s="8" t="s">
        <v>45</v>
      </c>
      <c r="C1029" s="19" t="n">
        <v>0.25390037963525214</v>
      </c>
    </row>
    <row r="1030">
      <c r="B1030" s="8" t="s">
        <v>46</v>
      </c>
      <c r="C1030" s="15" t="n">
        <v>0.34086420028575914</v>
      </c>
    </row>
    <row r="1031">
      <c r="B1031" s="8" t="s">
        <v>47</v>
      </c>
      <c r="C1031" s="19" t="n">
        <v>0.3117479036779318</v>
      </c>
    </row>
    <row r="1032">
      <c r="B1032" s="8" t="s">
        <v>48</v>
      </c>
      <c r="C1032" s="15" t="n">
        <v>0.1296905488584349</v>
      </c>
    </row>
    <row r="1033">
      <c r="B1033" s="8" t="s">
        <v>49</v>
      </c>
      <c r="C1033" s="19" t="n">
        <v>0.3218824113123364</v>
      </c>
    </row>
    <row r="1034">
      <c r="B1034" s="8" t="s">
        <v>50</v>
      </c>
      <c r="C1034" s="15" t="n">
        <v>0.21851711843547506</v>
      </c>
    </row>
    <row r="1035">
      <c r="B1035" s="8" t="s">
        <v>51</v>
      </c>
      <c r="C1035" s="19" t="n">
        <v>0.47433503433281266</v>
      </c>
    </row>
    <row r="1036">
      <c r="B1036" s="8" t="s">
        <v>52</v>
      </c>
      <c r="C1036" s="15" t="n">
        <v>0.27026545295674576</v>
      </c>
    </row>
    <row r="1037">
      <c r="B1037" s="8" t="s">
        <v>53</v>
      </c>
      <c r="C1037" s="19" t="n">
        <v>0.3855760415694224</v>
      </c>
    </row>
    <row r="1038">
      <c r="B1038" s="8" t="s">
        <v>54</v>
      </c>
      <c r="C1038" s="15" t="n">
        <v>0.22358269839176914</v>
      </c>
    </row>
    <row r="1039">
      <c r="B1039" s="8" t="s">
        <v>55</v>
      </c>
      <c r="C1039" s="19" t="n">
        <v>0.25732912558116383</v>
      </c>
    </row>
    <row r="1040">
      <c r="B1040" s="8" t="s">
        <v>56</v>
      </c>
      <c r="C1040" s="15" t="n">
        <v>0.46148984579520846</v>
      </c>
    </row>
    <row r="1041">
      <c r="B1041" s="8" t="s">
        <v>57</v>
      </c>
      <c r="C1041" s="19" t="n">
        <v>0.27419427343336733</v>
      </c>
    </row>
    <row r="1042">
      <c r="B1042" s="8" t="s">
        <v>58</v>
      </c>
      <c r="C1042" s="15" t="n">
        <v>0.40570274145748997</v>
      </c>
    </row>
    <row r="1043">
      <c r="B1043" s="8" t="s">
        <v>59</v>
      </c>
      <c r="C1043" s="19" t="n">
        <v>0.2934532193095163</v>
      </c>
    </row>
    <row r="1044">
      <c r="B1044" s="8" t="s">
        <v>60</v>
      </c>
      <c r="C1044" s="15" t="n">
        <v>0.3245227759542133</v>
      </c>
    </row>
    <row r="1045">
      <c r="B1045" s="8" t="s">
        <v>61</v>
      </c>
      <c r="C1045" s="19" t="n">
        <v>0.2291434102599912</v>
      </c>
    </row>
    <row r="1046">
      <c r="B1046" s="8" t="s">
        <v>62</v>
      </c>
      <c r="C1046" s="15" t="n">
        <v>0.3154428291584316</v>
      </c>
    </row>
    <row r="1047">
      <c r="B1047" s="8" t="s">
        <v>63</v>
      </c>
      <c r="C1047" s="19" t="n">
        <v>0.17926438732048067</v>
      </c>
    </row>
    <row r="1048">
      <c r="B1048" s="8" t="s">
        <v>64</v>
      </c>
      <c r="C1048" s="15" t="n">
        <v>0.26529052457457913</v>
      </c>
    </row>
    <row r="1049">
      <c r="B1049" s="8" t="s">
        <v>65</v>
      </c>
      <c r="C1049" s="19" t="n">
        <v>0.26688230721711015</v>
      </c>
    </row>
    <row r="1050">
      <c r="B1050" s="8" t="s">
        <v>66</v>
      </c>
      <c r="C1050" s="15" t="n">
        <v>0.445600541291999</v>
      </c>
    </row>
    <row r="1051">
      <c r="B1051" s="8" t="s">
        <v>67</v>
      </c>
      <c r="C1051" s="19" t="n">
        <v>0.2546059535648264</v>
      </c>
    </row>
    <row r="1052">
      <c r="B1052" s="8" t="s">
        <v>68</v>
      </c>
      <c r="C1052" s="15" t="n">
        <v>0.32563254946566744</v>
      </c>
    </row>
    <row r="1053">
      <c r="B1053" s="8" t="s">
        <v>69</v>
      </c>
      <c r="C1053" s="19" t="n">
        <v>0.5511000073571697</v>
      </c>
    </row>
    <row r="1054">
      <c r="B1054" s="8" t="s">
        <v>70</v>
      </c>
      <c r="C1054" s="15" t="n">
        <v>0.4344016678701045</v>
      </c>
    </row>
    <row r="1055">
      <c r="B1055" s="8" t="s">
        <v>71</v>
      </c>
      <c r="C1055" s="19" t="n">
        <v>0.21011457638242026</v>
      </c>
    </row>
    <row r="1056">
      <c r="B1056" s="8" t="s">
        <v>72</v>
      </c>
      <c r="C1056" s="15" t="n">
        <v>0.24096910853695241</v>
      </c>
    </row>
    <row r="1057">
      <c r="B1057" s="8" t="s">
        <v>73</v>
      </c>
      <c r="C1057" s="19" t="n">
        <v>0.2142677576227312</v>
      </c>
    </row>
    <row r="1058">
      <c r="B1058" s="8" t="s">
        <v>74</v>
      </c>
      <c r="C1058" s="15" t="n">
        <v>0.2849545809586498</v>
      </c>
    </row>
    <row r="1059">
      <c r="B1059" s="8" t="s">
        <v>75</v>
      </c>
      <c r="C1059" s="19" t="n">
        <v>0.2052502310502684</v>
      </c>
    </row>
    <row r="1060">
      <c r="B1060" s="8" t="s">
        <v>76</v>
      </c>
      <c r="C1060" s="15" t="n">
        <v>0.17165953417831936</v>
      </c>
    </row>
    <row r="1061">
      <c r="B1061" s="8" t="s">
        <v>77</v>
      </c>
      <c r="C1061" s="19" t="n">
        <v>0.174534170917508</v>
      </c>
    </row>
    <row r="1062">
      <c r="B1062" s="8" t="s">
        <v>78</v>
      </c>
      <c r="C1062" s="15" t="n">
        <v>0.3253122310176947</v>
      </c>
    </row>
    <row r="1063">
      <c r="B1063" s="8" t="s">
        <v>79</v>
      </c>
      <c r="C1063" s="19" t="n">
        <v>0.4167137257096485</v>
      </c>
    </row>
    <row r="1064">
      <c r="B1064" s="8" t="s">
        <v>80</v>
      </c>
      <c r="C1064" s="15" t="n">
        <v>0.06511103039450361</v>
      </c>
    </row>
    <row r="1065">
      <c r="B1065" s="8" t="s">
        <v>81</v>
      </c>
      <c r="C1065" s="19" t="n">
        <v>0.41560579352558336</v>
      </c>
    </row>
    <row r="1066">
      <c r="B1066" s="8" t="s">
        <v>82</v>
      </c>
      <c r="C1066" s="15" t="n">
        <v>0.13001611783725364</v>
      </c>
    </row>
    <row r="1067">
      <c r="B1067" s="8" t="s">
        <v>83</v>
      </c>
      <c r="C1067" s="19" t="n">
        <v>0.5228385175196901</v>
      </c>
    </row>
    <row r="1068">
      <c r="B1068" s="8" t="s">
        <v>84</v>
      </c>
      <c r="C1068" s="15" t="n">
        <v>0.36969213685642555</v>
      </c>
    </row>
    <row r="1069">
      <c r="B1069" s="8" t="s">
        <v>85</v>
      </c>
      <c r="C1069" s="19" t="n">
        <v>0.40049252934011637</v>
      </c>
    </row>
    <row r="1070">
      <c r="B1070" s="8" t="s">
        <v>86</v>
      </c>
      <c r="C1070" s="15" t="n">
        <v>0.21649995175847436</v>
      </c>
    </row>
    <row r="1071">
      <c r="B1071" s="8" t="s">
        <v>87</v>
      </c>
      <c r="C1071" s="19" t="n">
        <v>0.2869044958038387</v>
      </c>
    </row>
    <row r="1072">
      <c r="B1072" s="8" t="s">
        <v>88</v>
      </c>
      <c r="C1072" s="15" t="n">
        <v>0.36304546861715203</v>
      </c>
    </row>
    <row r="1073">
      <c r="B1073" s="8" t="s">
        <v>89</v>
      </c>
      <c r="C1073" s="19" t="n">
        <v>0.2081506864489744</v>
      </c>
    </row>
    <row r="1074">
      <c r="B1074" s="8" t="s">
        <v>90</v>
      </c>
      <c r="C1074" s="15" t="n">
        <v>0.2628397996184739</v>
      </c>
    </row>
    <row r="1075">
      <c r="B1075" s="8" t="s">
        <v>91</v>
      </c>
      <c r="C1075" s="19" t="n">
        <v>0.2635253345693488</v>
      </c>
    </row>
    <row r="1076">
      <c r="B1076" s="8" t="s">
        <v>92</v>
      </c>
      <c r="C1076" s="15" t="n">
        <v>0.08842540066262317</v>
      </c>
    </row>
    <row r="1077">
      <c r="B1077" s="8" t="s">
        <v>93</v>
      </c>
      <c r="C1077" s="19" t="n">
        <v>0.548651508582239</v>
      </c>
    </row>
    <row r="1078">
      <c r="B1078" s="8" t="s">
        <v>94</v>
      </c>
      <c r="C1078" s="15" t="n">
        <v>0.403008458527627</v>
      </c>
    </row>
    <row r="1079">
      <c r="B1079" s="8" t="s">
        <v>95</v>
      </c>
      <c r="C1079" s="19" t="n">
        <v>0.33855604244436044</v>
      </c>
    </row>
    <row r="1080">
      <c r="B1080" s="8" t="s">
        <v>96</v>
      </c>
      <c r="C1080" s="15" t="n">
        <v>0.39053656163920814</v>
      </c>
    </row>
    <row r="1081">
      <c r="B1081" s="8" t="s">
        <v>97</v>
      </c>
      <c r="C1081" s="19" t="n">
        <v>0.4638442249444379</v>
      </c>
    </row>
    <row r="1082">
      <c r="B1082" s="8" t="s">
        <v>98</v>
      </c>
      <c r="C1082" s="15" t="n">
        <v>0.31672858547328075</v>
      </c>
    </row>
    <row r="1083">
      <c r="B1083" s="8" t="s">
        <v>99</v>
      </c>
      <c r="C1083" s="19" t="n">
        <v>0.022973423388398917</v>
      </c>
    </row>
    <row r="1084">
      <c r="B1084" s="8" t="s">
        <v>100</v>
      </c>
      <c r="C1084" s="15" t="n">
        <v>0.32723674569537353</v>
      </c>
    </row>
    <row r="1085">
      <c r="B1085" s="8" t="s">
        <v>101</v>
      </c>
      <c r="C1085" s="19" t="n">
        <v>0.21150294193171937</v>
      </c>
    </row>
    <row r="1086">
      <c r="B1086" s="8" t="s">
        <v>102</v>
      </c>
      <c r="C1086" s="15" t="n">
        <v>0.2045183073660083</v>
      </c>
    </row>
    <row r="1087">
      <c r="B1087" s="8" t="s">
        <v>103</v>
      </c>
      <c r="C1087" s="19" t="n">
        <v>0.30227904988500576</v>
      </c>
    </row>
    <row r="1088">
      <c r="B1088" s="8" t="s">
        <v>104</v>
      </c>
      <c r="C1088" s="15" t="n">
        <v>0.4903222141611734</v>
      </c>
    </row>
    <row r="1089">
      <c r="B1089" s="8" t="s">
        <v>105</v>
      </c>
      <c r="C1089" s="19" t="n">
        <v>0.1577256306101693</v>
      </c>
    </row>
    <row r="1090">
      <c r="B1090" s="8" t="s">
        <v>106</v>
      </c>
      <c r="C1090" s="15" t="n">
        <v>0.3104056011422628</v>
      </c>
    </row>
    <row r="1091">
      <c r="B1091" s="8" t="s">
        <v>107</v>
      </c>
      <c r="C1091" s="19" t="n">
        <v>0.27538619866091185</v>
      </c>
    </row>
    <row r="1092">
      <c r="B1092" s="8" t="s">
        <v>108</v>
      </c>
      <c r="C1092" s="15" t="n">
        <v>0.24647768755511357</v>
      </c>
    </row>
    <row r="1093">
      <c r="B1093" s="8" t="s">
        <v>109</v>
      </c>
      <c r="C1093" s="19" t="n">
        <v>0.49799363837840716</v>
      </c>
    </row>
    <row r="1094">
      <c r="B1094" s="8" t="s">
        <v>110</v>
      </c>
      <c r="C1094" s="15" t="n">
        <v>0.08325009883716483</v>
      </c>
    </row>
    <row r="1095">
      <c r="B1095" s="8" t="s">
        <v>111</v>
      </c>
      <c r="C1095" s="19" t="n">
        <v>0.2596336473550057</v>
      </c>
    </row>
    <row r="1096">
      <c r="B1096" s="8" t="s">
        <v>112</v>
      </c>
      <c r="C1096" s="15" t="n">
        <v>0.22520395394221715</v>
      </c>
    </row>
    <row r="1097">
      <c r="B1097" s="8" t="s">
        <v>113</v>
      </c>
      <c r="C1097" s="19" t="n">
        <v>0.3781879816594095</v>
      </c>
    </row>
    <row r="1098">
      <c r="B1098" s="8" t="s">
        <v>114</v>
      </c>
      <c r="C1098" s="15" t="n">
        <v>0.34442230183418143</v>
      </c>
    </row>
    <row r="1099">
      <c r="B1099" s="8" t="s">
        <v>115</v>
      </c>
      <c r="C1099" s="19" t="n">
        <v>0.4730891034704404</v>
      </c>
    </row>
    <row r="1100">
      <c r="B1100" s="8" t="s">
        <v>116</v>
      </c>
      <c r="C1100" s="15" t="n">
        <v>0.20271327447224963</v>
      </c>
    </row>
    <row r="1101">
      <c r="B1101" s="8" t="s">
        <v>117</v>
      </c>
      <c r="C1101" s="19" t="n">
        <v>0.3728629351699363</v>
      </c>
    </row>
    <row r="1102">
      <c r="B1102" s="8" t="s">
        <v>118</v>
      </c>
      <c r="C1102" s="15" t="n">
        <v>0.2551263252186018</v>
      </c>
    </row>
    <row r="1103">
      <c r="B1103" s="8" t="s">
        <v>119</v>
      </c>
      <c r="C1103" s="19" t="n">
        <v>0.3108065912655038</v>
      </c>
    </row>
    <row r="1104">
      <c r="B1104" s="8" t="s">
        <v>120</v>
      </c>
      <c r="C1104" s="15" t="n">
        <v>0.25667343260288067</v>
      </c>
    </row>
    <row r="1105">
      <c r="B1105" s="8" t="s">
        <v>121</v>
      </c>
      <c r="C1105" s="19" t="n">
        <v>0.2078540164950199</v>
      </c>
    </row>
    <row r="1106">
      <c r="B1106" s="8" t="s">
        <v>122</v>
      </c>
      <c r="C1106" s="15" t="n">
        <v>0.22319431264930478</v>
      </c>
    </row>
    <row r="1107">
      <c r="B1107" s="8" t="s">
        <v>123</v>
      </c>
      <c r="C1107" s="19" t="n">
        <v>0.22377283380053525</v>
      </c>
    </row>
    <row r="1108" customHeight="true" ht="10.0">
      <c r="B1108"/>
    </row>
    <row r="1110">
      <c r="B1110" s="4" t="s">
        <v>141</v>
      </c>
    </row>
    <row r="1111" customHeight="true" ht="5.0">
      <c r="B1111"/>
    </row>
    <row r="1113">
      <c r="B1113" s="5" t="s">
        <v>4</v>
      </c>
    </row>
    <row r="1114" customHeight="true" ht="5.0">
      <c r="B1114"/>
    </row>
    <row r="1115">
      <c r="B1115" s="9" t="s">
        <v>5</v>
      </c>
      <c r="C1115" s="8" t="s">
        <v>6</v>
      </c>
      <c r="D1115" s="8" t="s">
        <v>7</v>
      </c>
      <c r="E1115" s="8" t="s">
        <v>8</v>
      </c>
      <c r="F1115" s="8" t="s">
        <v>9</v>
      </c>
      <c r="G1115" s="8" t="s">
        <v>10</v>
      </c>
    </row>
    <row r="1116">
      <c r="B1116" s="8" t="s">
        <v>11</v>
      </c>
      <c r="C1116" s="15" t="n">
        <v>0.0991019628803833</v>
      </c>
      <c r="D1116" s="15" t="n">
        <v>0.11652613439713358</v>
      </c>
      <c r="E1116" s="15" t="n">
        <v>0.0972156396146705</v>
      </c>
      <c r="F1116" s="15" t="n">
        <v>1.0194034959106326</v>
      </c>
      <c r="G1116" s="13" t="n">
        <v>0.31047135834802475</v>
      </c>
    </row>
    <row r="1117">
      <c r="B1117" s="8" t="s">
        <v>12</v>
      </c>
      <c r="C1117" s="19" t="n">
        <v>0.01495981189174883</v>
      </c>
      <c r="D1117" s="19" t="n">
        <v>0.0405667167481164</v>
      </c>
      <c r="E1117" s="19" t="n">
        <v>0.05940096625333927</v>
      </c>
      <c r="F1117" s="19" t="n">
        <v>0.25184458831775064</v>
      </c>
      <c r="G1117" s="17" t="n">
        <v>0.8016780396022227</v>
      </c>
    </row>
    <row r="1118">
      <c r="B1118" s="8" t="s">
        <v>13</v>
      </c>
      <c r="C1118" s="15" t="n">
        <v>1.8205223098665156E-4</v>
      </c>
      <c r="D1118" s="15" t="n">
        <v>0.026799159718607853</v>
      </c>
      <c r="E1118" s="15" t="n">
        <v>0.04403267669445229</v>
      </c>
      <c r="F1118" s="15" t="n">
        <v>0.00413448022362875</v>
      </c>
      <c r="G1118" s="13" t="n">
        <v>0.9967094080907941</v>
      </c>
    </row>
    <row r="1119">
      <c r="B1119" s="8" t="s">
        <v>14</v>
      </c>
      <c r="C1119" s="19" t="n">
        <v>2.238877023364551E-6</v>
      </c>
      <c r="D1119" s="19" t="n">
        <v>0.03192798127072567</v>
      </c>
      <c r="E1119" s="19" t="n">
        <v>0.03932204510162271</v>
      </c>
      <c r="F1119" s="19" t="n">
        <v>5.6936942561824155E-5</v>
      </c>
      <c r="G1119" s="17" t="n">
        <v>0.9999546843202438</v>
      </c>
    </row>
    <row r="1120">
      <c r="B1120" s="8" t="s">
        <v>15</v>
      </c>
      <c r="C1120" s="15" t="n">
        <v>0.015366334462907447</v>
      </c>
      <c r="D1120" s="15" t="n">
        <v>0.030345082547301207</v>
      </c>
      <c r="E1120" s="15" t="n">
        <v>0.03140106570278317</v>
      </c>
      <c r="F1120" s="15" t="n">
        <v>0.4893571004357818</v>
      </c>
      <c r="G1120" s="13" t="n">
        <v>0.6256605874460206</v>
      </c>
    </row>
    <row r="1121">
      <c r="B1121" s="8" t="s">
        <v>16</v>
      </c>
      <c r="C1121" s="19" t="n">
        <v>0.12114563538967424</v>
      </c>
      <c r="D1121" s="19" t="n">
        <v>0.1388902593044378</v>
      </c>
      <c r="E1121" s="19" t="n">
        <v>0.08713903849075323</v>
      </c>
      <c r="F1121" s="19" t="n">
        <v>1.3902567378285866</v>
      </c>
      <c r="G1121" s="17" t="n">
        <v>0.1675375531092982</v>
      </c>
    </row>
    <row r="1122">
      <c r="B1122" s="8" t="s">
        <v>17</v>
      </c>
      <c r="C1122" s="15" t="n">
        <v>0.004950911060929004</v>
      </c>
      <c r="D1122" s="15" t="n">
        <v>0.03424987934568014</v>
      </c>
      <c r="E1122" s="15" t="n">
        <v>0.05505493464355672</v>
      </c>
      <c r="F1122" s="15" t="n">
        <v>0.08992674485916272</v>
      </c>
      <c r="G1122" s="13" t="n">
        <v>0.9285252956282761</v>
      </c>
    </row>
    <row r="1123" customHeight="true" ht="10.0">
      <c r="B1123"/>
    </row>
    <row r="1125">
      <c r="B1125" s="5" t="s">
        <v>18</v>
      </c>
    </row>
    <row r="1126" customHeight="true" ht="5.0">
      <c r="B1126"/>
    </row>
    <row r="1127">
      <c r="B1127" s="9" t="s">
        <v>5</v>
      </c>
      <c r="C1127" s="8" t="s">
        <v>6</v>
      </c>
      <c r="D1127" s="8" t="s">
        <v>7</v>
      </c>
      <c r="E1127" s="8" t="s">
        <v>19</v>
      </c>
      <c r="F1127" s="8" t="s">
        <v>20</v>
      </c>
    </row>
    <row r="1128">
      <c r="B1128" s="8" t="s">
        <v>11</v>
      </c>
      <c r="C1128" s="15" t="n">
        <v>0.0991019628803833</v>
      </c>
      <c r="D1128" s="15" t="n">
        <v>0.11652613439713358</v>
      </c>
      <c r="E1128" s="15" t="n">
        <v>0.0021477218872720367</v>
      </c>
      <c r="F1128" s="15" t="n">
        <v>0.3587083252183964</v>
      </c>
    </row>
    <row r="1129">
      <c r="B1129" s="8" t="s">
        <v>12</v>
      </c>
      <c r="C1129" s="19" t="n">
        <v>0.01495981189174883</v>
      </c>
      <c r="D1129" s="19" t="n">
        <v>0.0405667167481164</v>
      </c>
      <c r="E1129" s="19" t="n">
        <v>3.465321670879736E-5</v>
      </c>
      <c r="F1129" s="19" t="n">
        <v>0.1923503311739819</v>
      </c>
    </row>
    <row r="1130">
      <c r="B1130" s="8" t="s">
        <v>13</v>
      </c>
      <c r="C1130" s="15" t="n">
        <v>1.8205223098665156E-4</v>
      </c>
      <c r="D1130" s="15" t="n">
        <v>0.026799159718607853</v>
      </c>
      <c r="E1130" s="15" t="n">
        <v>7.805394930969092E-5</v>
      </c>
      <c r="F1130" s="15" t="n">
        <v>0.10592720370210919</v>
      </c>
    </row>
    <row r="1131">
      <c r="B1131" s="8" t="s">
        <v>14</v>
      </c>
      <c r="C1131" s="19" t="n">
        <v>2.238877023364551E-6</v>
      </c>
      <c r="D1131" s="19" t="n">
        <v>0.03192798127072567</v>
      </c>
      <c r="E1131" s="19" t="n">
        <v>5.485895038225358E-6</v>
      </c>
      <c r="F1131" s="19" t="n">
        <v>0.13689061924339382</v>
      </c>
    </row>
    <row r="1132">
      <c r="B1132" s="8" t="s">
        <v>15</v>
      </c>
      <c r="C1132" s="15" t="n">
        <v>0.015366334462907447</v>
      </c>
      <c r="D1132" s="15" t="n">
        <v>0.030345082547301207</v>
      </c>
      <c r="E1132" s="15" t="n">
        <v>1.747888223164439E-5</v>
      </c>
      <c r="F1132" s="15" t="n">
        <v>0.10457337943063252</v>
      </c>
    </row>
    <row r="1133">
      <c r="B1133" s="8" t="s">
        <v>16</v>
      </c>
      <c r="C1133" s="19" t="n">
        <v>0.12114563538967424</v>
      </c>
      <c r="D1133" s="19" t="n">
        <v>0.1388902593044378</v>
      </c>
      <c r="E1133" s="19" t="n">
        <v>0.018998169559432003</v>
      </c>
      <c r="F1133" s="19" t="n">
        <v>0.3431470706845485</v>
      </c>
    </row>
    <row r="1134">
      <c r="B1134" s="8" t="s">
        <v>17</v>
      </c>
      <c r="C1134" s="15" t="n">
        <v>0.004950911060929004</v>
      </c>
      <c r="D1134" s="15" t="n">
        <v>0.03424987934568014</v>
      </c>
      <c r="E1134" s="15" t="n">
        <v>8.535064942988348E-6</v>
      </c>
      <c r="F1134" s="15" t="n">
        <v>0.21454155341733616</v>
      </c>
    </row>
    <row r="1135" customHeight="true" ht="10.0">
      <c r="B1135"/>
    </row>
    <row r="1137">
      <c r="B1137" s="5" t="s">
        <v>21</v>
      </c>
    </row>
    <row r="1138" customHeight="true" ht="5.0">
      <c r="B1138"/>
    </row>
    <row r="1139">
      <c r="B1139" s="9" t="s">
        <v>5</v>
      </c>
      <c r="C1139" s="8" t="s">
        <v>6</v>
      </c>
      <c r="D1139" s="8" t="s">
        <v>7</v>
      </c>
      <c r="E1139" s="8" t="s">
        <v>22</v>
      </c>
      <c r="F1139" s="8" t="s">
        <v>19</v>
      </c>
      <c r="G1139" s="8" t="s">
        <v>20</v>
      </c>
    </row>
    <row r="1140">
      <c r="B1140" s="8" t="s">
        <v>11</v>
      </c>
      <c r="C1140" s="15" t="n">
        <v>0.0991019628803833</v>
      </c>
      <c r="D1140" s="15" t="n">
        <v>0.3419780085796729</v>
      </c>
      <c r="E1140" s="15" t="n">
        <v>0.2428760456992896</v>
      </c>
      <c r="F1140" s="15" t="n">
        <v>-0.2187396300891485</v>
      </c>
      <c r="G1140" s="15" t="n">
        <v>0.19698003123851363</v>
      </c>
    </row>
    <row r="1141">
      <c r="B1141" s="8" t="s">
        <v>12</v>
      </c>
      <c r="C1141" s="19" t="n">
        <v>0.01495981189174883</v>
      </c>
      <c r="D1141" s="19" t="n">
        <v>-0.15808465553003045</v>
      </c>
      <c r="E1141" s="19" t="n">
        <v>-0.17304446742177929</v>
      </c>
      <c r="F1141" s="19" t="n">
        <v>-0.16208253395708083</v>
      </c>
      <c r="G1141" s="19" t="n">
        <v>0.20954410177691254</v>
      </c>
    </row>
    <row r="1142">
      <c r="B1142" s="8" t="s">
        <v>13</v>
      </c>
      <c r="C1142" s="15" t="n">
        <v>1.8205223098665156E-4</v>
      </c>
      <c r="D1142" s="15" t="n">
        <v>0.001497974549935778</v>
      </c>
      <c r="E1142" s="15" t="n">
        <v>0.0013159223189491264</v>
      </c>
      <c r="F1142" s="15" t="n">
        <v>-0.5397969856194512</v>
      </c>
      <c r="G1142" s="15" t="n">
        <v>0.2263073543415048</v>
      </c>
    </row>
    <row r="1143">
      <c r="B1143" s="8" t="s">
        <v>14</v>
      </c>
      <c r="C1143" s="19" t="n">
        <v>2.238877023364551E-6</v>
      </c>
      <c r="D1143" s="19" t="n">
        <v>0.005491099634164959</v>
      </c>
      <c r="E1143" s="19" t="n">
        <v>0.005488860757141595</v>
      </c>
      <c r="F1143" s="19" t="n">
        <v>-0.25651842198630076</v>
      </c>
      <c r="G1143" s="19" t="n">
        <v>0.30264532994994936</v>
      </c>
    </row>
    <row r="1144">
      <c r="B1144" s="8" t="s">
        <v>15</v>
      </c>
      <c r="C1144" s="15" t="n">
        <v>0.015366334462907447</v>
      </c>
      <c r="D1144" s="15" t="n">
        <v>0.10453249370150865</v>
      </c>
      <c r="E1144" s="15" t="n">
        <v>0.0891661592386012</v>
      </c>
      <c r="F1144" s="15" t="n">
        <v>-0.32243980343435436</v>
      </c>
      <c r="G1144" s="15" t="n">
        <v>0.16283017278584785</v>
      </c>
    </row>
    <row r="1145">
      <c r="B1145" s="8" t="s">
        <v>16</v>
      </c>
      <c r="C1145" s="19" t="n">
        <v>0.12114563538967424</v>
      </c>
      <c r="D1145" s="19" t="n">
        <v>-0.33599525430316085</v>
      </c>
      <c r="E1145" s="19" t="n">
        <v>-0.45714088969283506</v>
      </c>
      <c r="F1145" s="19" t="n">
        <v>-0.5641401060750696</v>
      </c>
      <c r="G1145" s="19" t="n">
        <v>-0.5641401060750696</v>
      </c>
    </row>
    <row r="1146">
      <c r="B1146" s="8" t="s">
        <v>17</v>
      </c>
      <c r="C1146" s="15" t="n">
        <v>0.004950911060929004</v>
      </c>
      <c r="D1146" s="15" t="n">
        <v>0.05102205298376982</v>
      </c>
      <c r="E1146" s="15" t="n">
        <v>0.046071141922840814</v>
      </c>
      <c r="F1146" s="15" t="n">
        <v>-0.4670959182075297</v>
      </c>
      <c r="G1146" s="15" t="n">
        <v>0.22888701601135783</v>
      </c>
    </row>
    <row r="1147" customHeight="true" ht="10.0">
      <c r="B1147"/>
    </row>
    <row r="1149">
      <c r="B1149" s="5" t="s">
        <v>23</v>
      </c>
    </row>
    <row r="1150" customHeight="true" ht="5.0">
      <c r="B1150"/>
    </row>
    <row r="1151">
      <c r="B1151" s="9" t="s">
        <v>5</v>
      </c>
      <c r="C1151" s="8" t="s">
        <v>11</v>
      </c>
      <c r="D1151" s="8" t="s">
        <v>12</v>
      </c>
      <c r="E1151" s="8" t="s">
        <v>13</v>
      </c>
      <c r="F1151" s="8" t="s">
        <v>14</v>
      </c>
      <c r="G1151" s="8" t="s">
        <v>15</v>
      </c>
      <c r="H1151" s="8" t="s">
        <v>16</v>
      </c>
      <c r="I1151" s="8" t="s">
        <v>17</v>
      </c>
    </row>
    <row r="1152">
      <c r="B1152" s="8" t="s">
        <v>24</v>
      </c>
      <c r="C1152" s="15" t="n">
        <v>0.11129562591449665</v>
      </c>
      <c r="D1152" s="15" t="n">
        <v>3.491450345040847E-4</v>
      </c>
      <c r="E1152" s="15" t="n">
        <v>0.001869834337869663</v>
      </c>
      <c r="F1152" s="15" t="n">
        <v>0.014530720650362258</v>
      </c>
      <c r="G1152" s="15" t="n">
        <v>0.014574318553813217</v>
      </c>
      <c r="H1152" s="15" t="n">
        <v>0.10076779024083</v>
      </c>
      <c r="I1152" s="15" t="n">
        <v>0.003683327807337661</v>
      </c>
    </row>
    <row r="1153">
      <c r="B1153" s="8" t="s">
        <v>25</v>
      </c>
      <c r="C1153" s="19" t="n">
        <v>0.18833005537359493</v>
      </c>
      <c r="D1153" s="19" t="n">
        <v>0.015517282388113647</v>
      </c>
      <c r="E1153" s="19" t="n">
        <v>0.0034059359271167745</v>
      </c>
      <c r="F1153" s="19" t="n">
        <v>0.055764955067592346</v>
      </c>
      <c r="G1153" s="19" t="n">
        <v>0.06469879037177327</v>
      </c>
      <c r="H1153" s="19" t="n">
        <v>0.308294185495142</v>
      </c>
      <c r="I1153" s="19" t="n">
        <v>0.21733711186675317</v>
      </c>
    </row>
    <row r="1154">
      <c r="B1154" s="8" t="s">
        <v>26</v>
      </c>
      <c r="C1154" s="15" t="n">
        <v>0.08139834795614209</v>
      </c>
      <c r="D1154" s="15" t="n">
        <v>0.005245894342282518</v>
      </c>
      <c r="E1154" s="15" t="n">
        <v>0.04919235918409697</v>
      </c>
      <c r="F1154" s="15" t="n">
        <v>0.012009575508742067</v>
      </c>
      <c r="G1154" s="15" t="n">
        <v>0.006136042814552779</v>
      </c>
      <c r="H1154" s="15" t="n">
        <v>0.07555459828464713</v>
      </c>
      <c r="I1154" s="15" t="n">
        <v>0.019256737747653248</v>
      </c>
    </row>
    <row r="1155">
      <c r="B1155" s="8" t="s">
        <v>27</v>
      </c>
      <c r="C1155" s="19" t="n">
        <v>0.05080842315423182</v>
      </c>
      <c r="D1155" s="19" t="n">
        <v>0.00478822830955319</v>
      </c>
      <c r="E1155" s="19" t="n">
        <v>0.02138977271031174</v>
      </c>
      <c r="F1155" s="19" t="n">
        <v>0.004364148598996491</v>
      </c>
      <c r="G1155" s="19" t="n">
        <v>0.06983830076219374</v>
      </c>
      <c r="H1155" s="19" t="n">
        <v>0.10123320252662875</v>
      </c>
      <c r="I1155" s="19" t="n">
        <v>0.015658993071163838</v>
      </c>
    </row>
    <row r="1156">
      <c r="B1156" s="8" t="s">
        <v>28</v>
      </c>
      <c r="C1156" s="15" t="n">
        <v>0.025928259685817807</v>
      </c>
      <c r="D1156" s="15" t="n">
        <v>0.007609958638881996</v>
      </c>
      <c r="E1156" s="15" t="n">
        <v>0.004237111396741803</v>
      </c>
      <c r="F1156" s="15" t="n">
        <v>0.054432563816223634</v>
      </c>
      <c r="G1156" s="15" t="n">
        <v>1.747888223164439E-5</v>
      </c>
      <c r="H1156" s="15" t="n">
        <v>0.01950651459714057</v>
      </c>
      <c r="I1156" s="15" t="n">
        <v>0.05552371049525329</v>
      </c>
    </row>
    <row r="1157">
      <c r="B1157" s="8" t="s">
        <v>29</v>
      </c>
      <c r="C1157" s="19" t="n">
        <v>0.09705209912803113</v>
      </c>
      <c r="D1157" s="19" t="n">
        <v>0.04917022699649305</v>
      </c>
      <c r="E1157" s="19" t="n">
        <v>0.028395183671512912</v>
      </c>
      <c r="F1157" s="19" t="n">
        <v>3.0628483312824465E-4</v>
      </c>
      <c r="G1157" s="19" t="n">
        <v>0.006501074999794869</v>
      </c>
      <c r="H1157" s="19" t="n">
        <v>0.23935084414464394</v>
      </c>
      <c r="I1157" s="19" t="n">
        <v>0.006853978723807703</v>
      </c>
    </row>
    <row r="1158">
      <c r="B1158" s="8" t="s">
        <v>30</v>
      </c>
      <c r="C1158" s="15" t="n">
        <v>0.2683688253121744</v>
      </c>
      <c r="D1158" s="15" t="n">
        <v>0.04117808233499276</v>
      </c>
      <c r="E1158" s="15" t="n">
        <v>0.02944941623501356</v>
      </c>
      <c r="F1158" s="15" t="n">
        <v>0.0044389096545776755</v>
      </c>
      <c r="G1158" s="15" t="n">
        <v>0.008731578678668632</v>
      </c>
      <c r="H1158" s="15" t="n">
        <v>0.08420472310637163</v>
      </c>
      <c r="I1158" s="15" t="n">
        <v>0.07097995627877124</v>
      </c>
    </row>
    <row r="1159">
      <c r="B1159" s="8" t="s">
        <v>31</v>
      </c>
      <c r="C1159" s="19" t="n">
        <v>0.1447819795969648</v>
      </c>
      <c r="D1159" s="19" t="n">
        <v>0.0018053884668448605</v>
      </c>
      <c r="E1159" s="19" t="n">
        <v>0.001724708251595797</v>
      </c>
      <c r="F1159" s="19" t="n">
        <v>0.005124018353281711</v>
      </c>
      <c r="G1159" s="19" t="n">
        <v>0.05078369861953778</v>
      </c>
      <c r="H1159" s="19" t="n">
        <v>0.21817625314188563</v>
      </c>
      <c r="I1159" s="19" t="n">
        <v>0.05802808441903311</v>
      </c>
    </row>
    <row r="1160">
      <c r="B1160" s="8" t="s">
        <v>32</v>
      </c>
      <c r="C1160" s="15" t="n">
        <v>0.1012611222124236</v>
      </c>
      <c r="D1160" s="15" t="n">
        <v>0.005812706874620513</v>
      </c>
      <c r="E1160" s="15" t="n">
        <v>0.0016312860062459534</v>
      </c>
      <c r="F1160" s="15" t="n">
        <v>0.04522041825978865</v>
      </c>
      <c r="G1160" s="15" t="n">
        <v>2.6896019542212976E-4</v>
      </c>
      <c r="H1160" s="15" t="n">
        <v>0.051885682036652836</v>
      </c>
      <c r="I1160" s="15" t="n">
        <v>1.4639174418774711E-5</v>
      </c>
    </row>
    <row r="1161">
      <c r="B1161" s="8" t="s">
        <v>33</v>
      </c>
      <c r="C1161" s="19" t="n">
        <v>0.005702854111656368</v>
      </c>
      <c r="D1161" s="19" t="n">
        <v>0.1825626565115428</v>
      </c>
      <c r="E1161" s="19" t="n">
        <v>0.006206746387223791</v>
      </c>
      <c r="F1161" s="19" t="n">
        <v>0.03756419881789622</v>
      </c>
      <c r="G1161" s="19" t="n">
        <v>0.030350751296881112</v>
      </c>
      <c r="H1161" s="19" t="n">
        <v>0.09920027728073955</v>
      </c>
      <c r="I1161" s="19" t="n">
        <v>0.0018698985910455591</v>
      </c>
    </row>
    <row r="1162">
      <c r="B1162" s="8" t="s">
        <v>34</v>
      </c>
      <c r="C1162" s="15" t="n">
        <v>0.04849337497053396</v>
      </c>
      <c r="D1162" s="15" t="n">
        <v>0.01580391733923733</v>
      </c>
      <c r="E1162" s="15" t="n">
        <v>0.004035978514740507</v>
      </c>
      <c r="F1162" s="15" t="n">
        <v>0.0015805999597951884</v>
      </c>
      <c r="G1162" s="15" t="n">
        <v>0.0015973957008456727</v>
      </c>
      <c r="H1162" s="15" t="n">
        <v>0.10101234122182086</v>
      </c>
      <c r="I1162" s="15" t="n">
        <v>0.02223977770233832</v>
      </c>
    </row>
    <row r="1163">
      <c r="B1163" s="8" t="s">
        <v>35</v>
      </c>
      <c r="C1163" s="19" t="n">
        <v>0.07204557233576182</v>
      </c>
      <c r="D1163" s="19" t="n">
        <v>0.03184792797748874</v>
      </c>
      <c r="E1163" s="19" t="n">
        <v>0.003119909342800141</v>
      </c>
      <c r="F1163" s="19" t="n">
        <v>0.007944251664153017</v>
      </c>
      <c r="G1163" s="19" t="n">
        <v>0.02267019984524965</v>
      </c>
      <c r="H1163" s="19" t="n">
        <v>0.12246324871383474</v>
      </c>
      <c r="I1163" s="19" t="n">
        <v>0.012189415828325206</v>
      </c>
    </row>
    <row r="1164">
      <c r="B1164" s="8" t="s">
        <v>36</v>
      </c>
      <c r="C1164" s="15" t="n">
        <v>3.7434484933843326E-5</v>
      </c>
      <c r="D1164" s="15" t="n">
        <v>0.002068398060051365</v>
      </c>
      <c r="E1164" s="15" t="n">
        <v>0.030315499512844308</v>
      </c>
      <c r="F1164" s="15" t="n">
        <v>0.086736273123471</v>
      </c>
      <c r="G1164" s="15" t="n">
        <v>0.010269283878447468</v>
      </c>
      <c r="H1164" s="15" t="n">
        <v>0.08006779313353894</v>
      </c>
      <c r="I1164" s="15" t="n">
        <v>5.814955097463213E-4</v>
      </c>
    </row>
    <row r="1165">
      <c r="B1165" s="8" t="s">
        <v>37</v>
      </c>
      <c r="C1165" s="19" t="n">
        <v>0.11896808111732023</v>
      </c>
      <c r="D1165" s="19" t="n">
        <v>0.12045365484498259</v>
      </c>
      <c r="E1165" s="19" t="n">
        <v>0.016129402470593846</v>
      </c>
      <c r="F1165" s="19" t="n">
        <v>0.004495351158268002</v>
      </c>
      <c r="G1165" s="19" t="n">
        <v>0.07870847457566882</v>
      </c>
      <c r="H1165" s="19" t="n">
        <v>0.07418169437980777</v>
      </c>
      <c r="I1165" s="19" t="n">
        <v>0.06239215662149597</v>
      </c>
    </row>
    <row r="1166">
      <c r="B1166" s="8" t="s">
        <v>38</v>
      </c>
      <c r="C1166" s="15" t="n">
        <v>0.1929858683123428</v>
      </c>
      <c r="D1166" s="15" t="n">
        <v>4.111782041450792E-4</v>
      </c>
      <c r="E1166" s="15" t="n">
        <v>2.1276053417902E-4</v>
      </c>
      <c r="F1166" s="15" t="n">
        <v>0.01219443248733762</v>
      </c>
      <c r="G1166" s="15" t="n">
        <v>0.00984387472189209</v>
      </c>
      <c r="H1166" s="15" t="n">
        <v>0.12086488243489521</v>
      </c>
      <c r="I1166" s="15" t="n">
        <v>0.008496786626974966</v>
      </c>
    </row>
    <row r="1167">
      <c r="B1167" s="8" t="s">
        <v>39</v>
      </c>
      <c r="C1167" s="19" t="n">
        <v>0.05973777606863062</v>
      </c>
      <c r="D1167" s="19" t="n">
        <v>0.031134050114571845</v>
      </c>
      <c r="E1167" s="19" t="n">
        <v>0.00618023706356545</v>
      </c>
      <c r="F1167" s="19" t="n">
        <v>0.059452978821882774</v>
      </c>
      <c r="G1167" s="19" t="n">
        <v>7.241811052506511E-4</v>
      </c>
      <c r="H1167" s="19" t="n">
        <v>0.21336651221215425</v>
      </c>
      <c r="I1167" s="19" t="n">
        <v>0.12496566935128225</v>
      </c>
    </row>
    <row r="1168">
      <c r="B1168" s="8" t="s">
        <v>40</v>
      </c>
      <c r="C1168" s="15" t="n">
        <v>0.15947737679648966</v>
      </c>
      <c r="D1168" s="15" t="n">
        <v>0.0010769929880403888</v>
      </c>
      <c r="E1168" s="15" t="n">
        <v>0.01663053360888377</v>
      </c>
      <c r="F1168" s="15" t="n">
        <v>0.010030281857163141</v>
      </c>
      <c r="G1168" s="15" t="n">
        <v>0.031503333864199394</v>
      </c>
      <c r="H1168" s="15" t="n">
        <v>0.16123986749470237</v>
      </c>
      <c r="I1168" s="15" t="n">
        <v>0.046831925598377684</v>
      </c>
    </row>
    <row r="1169">
      <c r="B1169" s="8" t="s">
        <v>41</v>
      </c>
      <c r="C1169" s="19" t="n">
        <v>0.1293257030605013</v>
      </c>
      <c r="D1169" s="19" t="n">
        <v>0.04869415195884221</v>
      </c>
      <c r="E1169" s="19" t="n">
        <v>4.257264177821069E-6</v>
      </c>
      <c r="F1169" s="19" t="n">
        <v>0.011095223973915618</v>
      </c>
      <c r="G1169" s="19" t="n">
        <v>0.03051827918894444</v>
      </c>
      <c r="H1169" s="19" t="n">
        <v>0.04834179817264446</v>
      </c>
      <c r="I1169" s="19" t="n">
        <v>0.0038278970130910138</v>
      </c>
    </row>
    <row r="1170">
      <c r="B1170" s="8" t="s">
        <v>42</v>
      </c>
      <c r="C1170" s="15" t="n">
        <v>0.1808647565467594</v>
      </c>
      <c r="D1170" s="15" t="n">
        <v>0.1923503311739819</v>
      </c>
      <c r="E1170" s="15" t="n">
        <v>0.01810061146639204</v>
      </c>
      <c r="F1170" s="15" t="n">
        <v>0.018668748374721295</v>
      </c>
      <c r="G1170" s="15" t="n">
        <v>0.0035977367026223755</v>
      </c>
      <c r="H1170" s="15" t="n">
        <v>0.05857052492461083</v>
      </c>
      <c r="I1170" s="15" t="n">
        <v>0.0027564456753050083</v>
      </c>
    </row>
    <row r="1171">
      <c r="B1171" s="8" t="s">
        <v>43</v>
      </c>
      <c r="C1171" s="19" t="n">
        <v>0.10853974588162954</v>
      </c>
      <c r="D1171" s="19" t="n">
        <v>0.013772730451104118</v>
      </c>
      <c r="E1171" s="19" t="n">
        <v>0.026244676720460134</v>
      </c>
      <c r="F1171" s="19" t="n">
        <v>0.028933637373057264</v>
      </c>
      <c r="G1171" s="19" t="n">
        <v>0.011170532870845854</v>
      </c>
      <c r="H1171" s="19" t="n">
        <v>0.08932641681619498</v>
      </c>
      <c r="I1171" s="19" t="n">
        <v>0.022872080650447147</v>
      </c>
    </row>
    <row r="1172">
      <c r="B1172" s="8" t="s">
        <v>44</v>
      </c>
      <c r="C1172" s="15" t="n">
        <v>0.2212363462258655</v>
      </c>
      <c r="D1172" s="15" t="n">
        <v>0.005547904007781006</v>
      </c>
      <c r="E1172" s="15" t="n">
        <v>0.007982543916757394</v>
      </c>
      <c r="F1172" s="15" t="n">
        <v>0.01755431294873248</v>
      </c>
      <c r="G1172" s="15" t="n">
        <v>0.07304285992326685</v>
      </c>
      <c r="H1172" s="15" t="n">
        <v>0.22701919695194736</v>
      </c>
      <c r="I1172" s="15" t="n">
        <v>6.833873548726672E-5</v>
      </c>
    </row>
    <row r="1173">
      <c r="B1173" s="8" t="s">
        <v>45</v>
      </c>
      <c r="C1173" s="19" t="n">
        <v>0.1126836776571035</v>
      </c>
      <c r="D1173" s="19" t="n">
        <v>0.03973278868362518</v>
      </c>
      <c r="E1173" s="19" t="n">
        <v>0.009438783012547478</v>
      </c>
      <c r="F1173" s="19" t="n">
        <v>3.5236203845049107E-6</v>
      </c>
      <c r="G1173" s="19" t="n">
        <v>2.502501636590559E-6</v>
      </c>
      <c r="H1173" s="19" t="n">
        <v>0.05791561789786793</v>
      </c>
      <c r="I1173" s="19" t="n">
        <v>3.8413893514344484E-4</v>
      </c>
    </row>
    <row r="1174">
      <c r="B1174" s="8" t="s">
        <v>46</v>
      </c>
      <c r="C1174" s="15" t="n">
        <v>0.03313250955591621</v>
      </c>
      <c r="D1174" s="15" t="n">
        <v>0.1814704848124771</v>
      </c>
      <c r="E1174" s="15" t="n">
        <v>0.028347586269558696</v>
      </c>
      <c r="F1174" s="15" t="n">
        <v>0.08647744628244586</v>
      </c>
      <c r="G1174" s="15" t="n">
        <v>0.01088034525968805</v>
      </c>
      <c r="H1174" s="15" t="n">
        <v>0.2673329887330353</v>
      </c>
      <c r="I1174" s="15" t="n">
        <v>0.004578393573059693</v>
      </c>
    </row>
    <row r="1175">
      <c r="B1175" s="8" t="s">
        <v>47</v>
      </c>
      <c r="C1175" s="19" t="n">
        <v>0.03209109726069062</v>
      </c>
      <c r="D1175" s="19" t="n">
        <v>0.004087224608320022</v>
      </c>
      <c r="E1175" s="19" t="n">
        <v>0.056636065056485226</v>
      </c>
      <c r="F1175" s="19" t="n">
        <v>0.02195457919295537</v>
      </c>
      <c r="G1175" s="19" t="n">
        <v>0.05116998851050069</v>
      </c>
      <c r="H1175" s="19" t="n">
        <v>0.0812765082453134</v>
      </c>
      <c r="I1175" s="19" t="n">
        <v>0.040070487280182504</v>
      </c>
    </row>
    <row r="1176">
      <c r="B1176" s="8" t="s">
        <v>48</v>
      </c>
      <c r="C1176" s="15" t="n">
        <v>0.057567418028608736</v>
      </c>
      <c r="D1176" s="15" t="n">
        <v>0.018152870444620155</v>
      </c>
      <c r="E1176" s="15" t="n">
        <v>0.017369876847220748</v>
      </c>
      <c r="F1176" s="15" t="n">
        <v>0.003933691392878358</v>
      </c>
      <c r="G1176" s="15" t="n">
        <v>3.931391072667508E-4</v>
      </c>
      <c r="H1176" s="15" t="n">
        <v>0.14107052829209774</v>
      </c>
      <c r="I1176" s="15" t="n">
        <v>0.005936297728874109</v>
      </c>
    </row>
    <row r="1177">
      <c r="B1177" s="8" t="s">
        <v>49</v>
      </c>
      <c r="C1177" s="19" t="n">
        <v>0.31974538463072405</v>
      </c>
      <c r="D1177" s="19" t="n">
        <v>0.0013204532724977133</v>
      </c>
      <c r="E1177" s="19" t="n">
        <v>0.003295044342135206</v>
      </c>
      <c r="F1177" s="19" t="n">
        <v>0.030004791451078226</v>
      </c>
      <c r="G1177" s="19" t="n">
        <v>0.03174638194041638</v>
      </c>
      <c r="H1177" s="19" t="n">
        <v>0.17371466016253875</v>
      </c>
      <c r="I1177" s="19" t="n">
        <v>3.075026863611702E-4</v>
      </c>
    </row>
    <row r="1178">
      <c r="B1178" s="8" t="s">
        <v>50</v>
      </c>
      <c r="C1178" s="15" t="n">
        <v>0.025827630395284493</v>
      </c>
      <c r="D1178" s="15" t="n">
        <v>0.012413240590120576</v>
      </c>
      <c r="E1178" s="15" t="n">
        <v>0.009848921570735105</v>
      </c>
      <c r="F1178" s="15" t="n">
        <v>0.023102033202861538</v>
      </c>
      <c r="G1178" s="15" t="n">
        <v>0.11522975978848499</v>
      </c>
      <c r="H1178" s="15" t="n">
        <v>0.20901332419947244</v>
      </c>
      <c r="I1178" s="15" t="n">
        <v>0.017529162599671536</v>
      </c>
    </row>
    <row r="1179">
      <c r="B1179" s="8" t="s">
        <v>51</v>
      </c>
      <c r="C1179" s="19" t="n">
        <v>0.23224866358039045</v>
      </c>
      <c r="D1179" s="19" t="n">
        <v>0.013997019658778318</v>
      </c>
      <c r="E1179" s="19" t="n">
        <v>0.018895247205747284</v>
      </c>
      <c r="F1179" s="19" t="n">
        <v>0.048734136754471746</v>
      </c>
      <c r="G1179" s="19" t="n">
        <v>0.05315284455377874</v>
      </c>
      <c r="H1179" s="19" t="n">
        <v>0.3797841722776862</v>
      </c>
      <c r="I1179" s="19" t="n">
        <v>0.027575144374693463</v>
      </c>
    </row>
    <row r="1180">
      <c r="B1180" s="8" t="s">
        <v>52</v>
      </c>
      <c r="C1180" s="15" t="n">
        <v>0.16364135348261574</v>
      </c>
      <c r="D1180" s="15" t="n">
        <v>1.5867260039105068E-4</v>
      </c>
      <c r="E1180" s="15" t="n">
        <v>0.04287301897357684</v>
      </c>
      <c r="F1180" s="15" t="n">
        <v>1.0368849617156876E-4</v>
      </c>
      <c r="G1180" s="15" t="n">
        <v>0.0032129320185987713</v>
      </c>
      <c r="H1180" s="15" t="n">
        <v>0.05067134294205985</v>
      </c>
      <c r="I1180" s="15" t="n">
        <v>0.027782214950116114</v>
      </c>
    </row>
    <row r="1181">
      <c r="B1181" s="8" t="s">
        <v>53</v>
      </c>
      <c r="C1181" s="19" t="n">
        <v>0.04501591923431786</v>
      </c>
      <c r="D1181" s="19" t="n">
        <v>0.029306029800003623</v>
      </c>
      <c r="E1181" s="19" t="n">
        <v>0.007218225071556336</v>
      </c>
      <c r="F1181" s="19" t="n">
        <v>0.07112002579191234</v>
      </c>
      <c r="G1181" s="19" t="n">
        <v>0.004924553610872672</v>
      </c>
      <c r="H1181" s="19" t="n">
        <v>0.09047520354729537</v>
      </c>
      <c r="I1181" s="19" t="n">
        <v>0.21454155341733616</v>
      </c>
    </row>
    <row r="1182">
      <c r="B1182" s="8" t="s">
        <v>54</v>
      </c>
      <c r="C1182" s="15" t="n">
        <v>0.010144194670334098</v>
      </c>
      <c r="D1182" s="15" t="n">
        <v>0.09088018275327013</v>
      </c>
      <c r="E1182" s="15" t="n">
        <v>2.1144876936952535E-4</v>
      </c>
      <c r="F1182" s="15" t="n">
        <v>0.023789771387188206</v>
      </c>
      <c r="G1182" s="15" t="n">
        <v>0.0069015603240703514</v>
      </c>
      <c r="H1182" s="15" t="n">
        <v>0.18904489513526967</v>
      </c>
      <c r="I1182" s="15" t="n">
        <v>0.02263053735095763</v>
      </c>
    </row>
    <row r="1183">
      <c r="B1183" s="8" t="s">
        <v>55</v>
      </c>
      <c r="C1183" s="19" t="n">
        <v>0.13748012420830827</v>
      </c>
      <c r="D1183" s="19" t="n">
        <v>4.616870930660231E-6</v>
      </c>
      <c r="E1183" s="19" t="n">
        <v>0.00685246904348595</v>
      </c>
      <c r="F1183" s="19" t="n">
        <v>0.015995077953398985</v>
      </c>
      <c r="G1183" s="19" t="n">
        <v>0.07741575887669137</v>
      </c>
      <c r="H1183" s="19" t="n">
        <v>0.11891695471422026</v>
      </c>
      <c r="I1183" s="19" t="n">
        <v>0.0012789055943295089</v>
      </c>
    </row>
    <row r="1184">
      <c r="B1184" s="8" t="s">
        <v>56</v>
      </c>
      <c r="C1184" s="15" t="n">
        <v>0.4405204306353595</v>
      </c>
      <c r="D1184" s="15" t="n">
        <v>0.0044588715480243435</v>
      </c>
      <c r="E1184" s="15" t="n">
        <v>0.006320486001831111</v>
      </c>
      <c r="F1184" s="15" t="n">
        <v>0.034059737749600125</v>
      </c>
      <c r="G1184" s="15" t="n">
        <v>0.02104393942548994</v>
      </c>
      <c r="H1184" s="15" t="n">
        <v>0.12901032377403984</v>
      </c>
      <c r="I1184" s="15" t="n">
        <v>0.18297551578550145</v>
      </c>
    </row>
    <row r="1185">
      <c r="B1185" s="8" t="s">
        <v>57</v>
      </c>
      <c r="C1185" s="19" t="n">
        <v>0.12911236005058183</v>
      </c>
      <c r="D1185" s="19" t="n">
        <v>0.004583891784186763</v>
      </c>
      <c r="E1185" s="19" t="n">
        <v>8.230097550314257E-4</v>
      </c>
      <c r="F1185" s="19" t="n">
        <v>0.006792816817926816</v>
      </c>
      <c r="G1185" s="19" t="n">
        <v>0.09539331062645011</v>
      </c>
      <c r="H1185" s="19" t="n">
        <v>0.14057911758180122</v>
      </c>
      <c r="I1185" s="19" t="n">
        <v>0.051423852279803686</v>
      </c>
    </row>
    <row r="1186">
      <c r="B1186" s="8" t="s">
        <v>58</v>
      </c>
      <c r="C1186" s="15" t="n">
        <v>0.39037393916701163</v>
      </c>
      <c r="D1186" s="15" t="n">
        <v>0.009583343974280012</v>
      </c>
      <c r="E1186" s="15" t="n">
        <v>0.09451868242821167</v>
      </c>
      <c r="F1186" s="15" t="n">
        <v>0.13689061924339382</v>
      </c>
      <c r="G1186" s="15" t="n">
        <v>0.046786948054844124</v>
      </c>
      <c r="H1186" s="15" t="n">
        <v>0.328268742256191</v>
      </c>
      <c r="I1186" s="15" t="n">
        <v>8.851855186384833E-5</v>
      </c>
    </row>
    <row r="1187">
      <c r="B1187" s="8" t="s">
        <v>59</v>
      </c>
      <c r="C1187" s="19" t="n">
        <v>0.10865390698743291</v>
      </c>
      <c r="D1187" s="19" t="n">
        <v>0.11281574346835144</v>
      </c>
      <c r="E1187" s="19" t="n">
        <v>0.014306186252983287</v>
      </c>
      <c r="F1187" s="19" t="n">
        <v>0.020149116037154663</v>
      </c>
      <c r="G1187" s="19" t="n">
        <v>0.003560736155864253</v>
      </c>
      <c r="H1187" s="19" t="n">
        <v>0.12747888708721003</v>
      </c>
      <c r="I1187" s="19" t="n">
        <v>1.9812059753192738E-6</v>
      </c>
    </row>
    <row r="1188">
      <c r="B1188" s="8" t="s">
        <v>60</v>
      </c>
      <c r="C1188" s="15" t="n">
        <v>0.3587083252183964</v>
      </c>
      <c r="D1188" s="15" t="n">
        <v>0.21890486429568362</v>
      </c>
      <c r="E1188" s="15" t="n">
        <v>0.03043875442076645</v>
      </c>
      <c r="F1188" s="15" t="n">
        <v>0.0025839940711709503</v>
      </c>
      <c r="G1188" s="15" t="n">
        <v>0.013346140002927716</v>
      </c>
      <c r="H1188" s="15" t="n">
        <v>0.1661505347407711</v>
      </c>
      <c r="I1188" s="15" t="n">
        <v>0.03185893024395348</v>
      </c>
    </row>
    <row r="1189">
      <c r="B1189" s="8" t="s">
        <v>61</v>
      </c>
      <c r="C1189" s="19" t="n">
        <v>0.06419642491652838</v>
      </c>
      <c r="D1189" s="19" t="n">
        <v>0.017202211786183433</v>
      </c>
      <c r="E1189" s="19" t="n">
        <v>0.014970313553326477</v>
      </c>
      <c r="F1189" s="19" t="n">
        <v>0.04858647043565628</v>
      </c>
      <c r="G1189" s="19" t="n">
        <v>0.030336146600122835</v>
      </c>
      <c r="H1189" s="19" t="n">
        <v>0.14737905776565424</v>
      </c>
      <c r="I1189" s="19" t="n">
        <v>0.0372120611572911</v>
      </c>
    </row>
    <row r="1190">
      <c r="B1190" s="8" t="s">
        <v>62</v>
      </c>
      <c r="C1190" s="15" t="n">
        <v>0.23192487325504513</v>
      </c>
      <c r="D1190" s="15" t="n">
        <v>0.038054432961190716</v>
      </c>
      <c r="E1190" s="15" t="n">
        <v>0.003631329476038368</v>
      </c>
      <c r="F1190" s="15" t="n">
        <v>0.024380722420815466</v>
      </c>
      <c r="G1190" s="15" t="n">
        <v>0.021941375987849725</v>
      </c>
      <c r="H1190" s="15" t="n">
        <v>0.07406004569774553</v>
      </c>
      <c r="I1190" s="15" t="n">
        <v>0.0010318191411856602</v>
      </c>
    </row>
    <row r="1191">
      <c r="B1191" s="8" t="s">
        <v>63</v>
      </c>
      <c r="C1191" s="19" t="n">
        <v>0.02787613704302195</v>
      </c>
      <c r="D1191" s="19" t="n">
        <v>0.02759205623369249</v>
      </c>
      <c r="E1191" s="19" t="n">
        <v>0.021561812012681047</v>
      </c>
      <c r="F1191" s="19" t="n">
        <v>0.020485868014440713</v>
      </c>
      <c r="G1191" s="19" t="n">
        <v>0.10550528826498534</v>
      </c>
      <c r="H1191" s="19" t="n">
        <v>0.23733493841860623</v>
      </c>
      <c r="I1191" s="19" t="n">
        <v>0.014014663046397934</v>
      </c>
    </row>
    <row r="1192">
      <c r="B1192" s="8" t="s">
        <v>64</v>
      </c>
      <c r="C1192" s="15" t="n">
        <v>0.17584270583502434</v>
      </c>
      <c r="D1192" s="15" t="n">
        <v>0.0049901935069054555</v>
      </c>
      <c r="E1192" s="15" t="n">
        <v>0.0051658267482243185</v>
      </c>
      <c r="F1192" s="15" t="n">
        <v>0.00752666702593179</v>
      </c>
      <c r="G1192" s="15" t="n">
        <v>0.1513225299450594</v>
      </c>
      <c r="H1192" s="15" t="n">
        <v>0.2915535008129645</v>
      </c>
      <c r="I1192" s="15" t="n">
        <v>2.6822276254985618E-5</v>
      </c>
    </row>
    <row r="1193">
      <c r="B1193" s="8" t="s">
        <v>65</v>
      </c>
      <c r="C1193" s="19" t="n">
        <v>0.1517091360694281</v>
      </c>
      <c r="D1193" s="19" t="n">
        <v>0.013237845055872064</v>
      </c>
      <c r="E1193" s="19" t="n">
        <v>0.014979335950860005</v>
      </c>
      <c r="F1193" s="19" t="n">
        <v>0.0038931060440540993</v>
      </c>
      <c r="G1193" s="19" t="n">
        <v>0.026205785094408632</v>
      </c>
      <c r="H1193" s="19" t="n">
        <v>0.26755116397409023</v>
      </c>
      <c r="I1193" s="19" t="n">
        <v>7.443857869946512E-4</v>
      </c>
    </row>
    <row r="1194">
      <c r="B1194" s="8" t="s">
        <v>66</v>
      </c>
      <c r="C1194" s="15" t="n">
        <v>0.28676501400140736</v>
      </c>
      <c r="D1194" s="15" t="n">
        <v>0.007356384565527009</v>
      </c>
      <c r="E1194" s="15" t="n">
        <v>0.06469280335757155</v>
      </c>
      <c r="F1194" s="15" t="n">
        <v>0.023371374591255677</v>
      </c>
      <c r="G1194" s="15" t="n">
        <v>0.04359972436821036</v>
      </c>
      <c r="H1194" s="15" t="n">
        <v>0.13470280481060853</v>
      </c>
      <c r="I1194" s="15" t="n">
        <v>0.00919514571056416</v>
      </c>
    </row>
    <row r="1195">
      <c r="B1195" s="8" t="s">
        <v>67</v>
      </c>
      <c r="C1195" s="19" t="n">
        <v>0.06397245330226123</v>
      </c>
      <c r="D1195" s="19" t="n">
        <v>4.823941506115147E-4</v>
      </c>
      <c r="E1195" s="19" t="n">
        <v>0.03430314796687574</v>
      </c>
      <c r="F1195" s="19" t="n">
        <v>0.02059805763896134</v>
      </c>
      <c r="G1195" s="19" t="n">
        <v>0.02218307351374635</v>
      </c>
      <c r="H1195" s="19" t="n">
        <v>0.15370941989165093</v>
      </c>
      <c r="I1195" s="19" t="n">
        <v>0.013503308131328239</v>
      </c>
    </row>
    <row r="1196">
      <c r="B1196" s="8" t="s">
        <v>68</v>
      </c>
      <c r="C1196" s="15" t="n">
        <v>0.14088017003975303</v>
      </c>
      <c r="D1196" s="15" t="n">
        <v>1.2979538824444876E-4</v>
      </c>
      <c r="E1196" s="15" t="n">
        <v>0.004036319971435717</v>
      </c>
      <c r="F1196" s="15" t="n">
        <v>0.008035272586745664</v>
      </c>
      <c r="G1196" s="15" t="n">
        <v>0.050558063288819496</v>
      </c>
      <c r="H1196" s="15" t="n">
        <v>0.15573016815798757</v>
      </c>
      <c r="I1196" s="15" t="n">
        <v>0.0013696964644994041</v>
      </c>
    </row>
    <row r="1197">
      <c r="B1197" s="8" t="s">
        <v>69</v>
      </c>
      <c r="C1197" s="19" t="n">
        <v>0.03306122339664577</v>
      </c>
      <c r="D1197" s="19" t="n">
        <v>4.0013894913215375E-5</v>
      </c>
      <c r="E1197" s="19" t="n">
        <v>0.010515203852936092</v>
      </c>
      <c r="F1197" s="19" t="n">
        <v>0.14088873592536647</v>
      </c>
      <c r="G1197" s="19" t="n">
        <v>0.002894304634753501</v>
      </c>
      <c r="H1197" s="19" t="n">
        <v>0.15989377408296357</v>
      </c>
      <c r="I1197" s="19" t="n">
        <v>0.14883937001251768</v>
      </c>
    </row>
    <row r="1198">
      <c r="B1198" s="8" t="s">
        <v>70</v>
      </c>
      <c r="C1198" s="15" t="n">
        <v>0.20273923123530385</v>
      </c>
      <c r="D1198" s="15" t="n">
        <v>0.06070022852156953</v>
      </c>
      <c r="E1198" s="15" t="n">
        <v>0.00400585568640261</v>
      </c>
      <c r="F1198" s="15" t="n">
        <v>0.0065560866617330625</v>
      </c>
      <c r="G1198" s="15" t="n">
        <v>0.032155733721823516</v>
      </c>
      <c r="H1198" s="15" t="n">
        <v>0.13831538170178814</v>
      </c>
      <c r="I1198" s="15" t="n">
        <v>0.0011256354186321075</v>
      </c>
    </row>
    <row r="1199">
      <c r="B1199" s="8" t="s">
        <v>71</v>
      </c>
      <c r="C1199" s="19" t="n">
        <v>0.07386002301508021</v>
      </c>
      <c r="D1199" s="19" t="n">
        <v>0.05142135687901813</v>
      </c>
      <c r="E1199" s="19" t="n">
        <v>0.00250343352593458</v>
      </c>
      <c r="F1199" s="19" t="n">
        <v>0.004617114620314111</v>
      </c>
      <c r="G1199" s="19" t="n">
        <v>0.009677281706046087</v>
      </c>
      <c r="H1199" s="19" t="n">
        <v>0.06036260674971263</v>
      </c>
      <c r="I1199" s="19" t="n">
        <v>0.002046209704700657</v>
      </c>
    </row>
    <row r="1200">
      <c r="B1200" s="8" t="s">
        <v>72</v>
      </c>
      <c r="C1200" s="15" t="n">
        <v>0.15332260386272545</v>
      </c>
      <c r="D1200" s="15" t="n">
        <v>2.4031086767538176E-5</v>
      </c>
      <c r="E1200" s="15" t="n">
        <v>8.973520422219858E-5</v>
      </c>
      <c r="F1200" s="15" t="n">
        <v>5.485895038225358E-6</v>
      </c>
      <c r="G1200" s="15" t="n">
        <v>0.05130091998772842</v>
      </c>
      <c r="H1200" s="15" t="n">
        <v>0.0818348441010214</v>
      </c>
      <c r="I1200" s="15" t="n">
        <v>0.030686682760556645</v>
      </c>
    </row>
    <row r="1201">
      <c r="B1201" s="8" t="s">
        <v>73</v>
      </c>
      <c r="C1201" s="19" t="n">
        <v>0.0021477218872720367</v>
      </c>
      <c r="D1201" s="19" t="n">
        <v>0.0689040494563654</v>
      </c>
      <c r="E1201" s="19" t="n">
        <v>0.02685542527403566</v>
      </c>
      <c r="F1201" s="19" t="n">
        <v>0.029483278561245073</v>
      </c>
      <c r="G1201" s="19" t="n">
        <v>0.002026741101230848</v>
      </c>
      <c r="H1201" s="19" t="n">
        <v>0.02581948081976602</v>
      </c>
      <c r="I1201" s="19" t="n">
        <v>7.755377124956499E-4</v>
      </c>
    </row>
    <row r="1202">
      <c r="B1202" s="8" t="s">
        <v>74</v>
      </c>
      <c r="C1202" s="15" t="n">
        <v>0.04194487868564877</v>
      </c>
      <c r="D1202" s="15" t="n">
        <v>0.09483929934925141</v>
      </c>
      <c r="E1202" s="15" t="n">
        <v>0.009625015432090505</v>
      </c>
      <c r="F1202" s="15" t="n">
        <v>0.07532781961952864</v>
      </c>
      <c r="G1202" s="15" t="n">
        <v>0.06640053923412123</v>
      </c>
      <c r="H1202" s="15" t="n">
        <v>0.1911894784150521</v>
      </c>
      <c r="I1202" s="15" t="n">
        <v>8.303518714135753E-4</v>
      </c>
    </row>
    <row r="1203">
      <c r="B1203" s="8" t="s">
        <v>75</v>
      </c>
      <c r="C1203" s="19" t="n">
        <v>0.0030121449518218024</v>
      </c>
      <c r="D1203" s="19" t="n">
        <v>2.577987251519933E-4</v>
      </c>
      <c r="E1203" s="19" t="n">
        <v>0.044931555492178574</v>
      </c>
      <c r="F1203" s="19" t="n">
        <v>0.012930995185581362</v>
      </c>
      <c r="G1203" s="19" t="n">
        <v>0.0010896370592995471</v>
      </c>
      <c r="H1203" s="19" t="n">
        <v>0.20956508213691039</v>
      </c>
      <c r="I1203" s="19" t="n">
        <v>1.2970818565187755E-4</v>
      </c>
    </row>
    <row r="1204">
      <c r="B1204" s="8" t="s">
        <v>76</v>
      </c>
      <c r="C1204" s="15" t="n">
        <v>0.05340650497825258</v>
      </c>
      <c r="D1204" s="15" t="n">
        <v>0.07440627738688936</v>
      </c>
      <c r="E1204" s="15" t="n">
        <v>0.025019765262901214</v>
      </c>
      <c r="F1204" s="15" t="n">
        <v>1.963169134001476E-4</v>
      </c>
      <c r="G1204" s="15" t="n">
        <v>0.023765199894880032</v>
      </c>
      <c r="H1204" s="15" t="n">
        <v>0.03653069369140796</v>
      </c>
      <c r="I1204" s="15" t="n">
        <v>0.07264027470920928</v>
      </c>
    </row>
    <row r="1205">
      <c r="B1205" s="8" t="s">
        <v>77</v>
      </c>
      <c r="C1205" s="19" t="n">
        <v>0.11771090075314919</v>
      </c>
      <c r="D1205" s="19" t="n">
        <v>0.058986036650753255</v>
      </c>
      <c r="E1205" s="19" t="n">
        <v>0.004021514091100923</v>
      </c>
      <c r="F1205" s="19" t="n">
        <v>0.019701378979082657</v>
      </c>
      <c r="G1205" s="19" t="n">
        <v>0.03970975039187924</v>
      </c>
      <c r="H1205" s="19" t="n">
        <v>0.07091223331293736</v>
      </c>
      <c r="I1205" s="19" t="n">
        <v>0.0010760921005213138</v>
      </c>
    </row>
    <row r="1206">
      <c r="B1206" s="8" t="s">
        <v>78</v>
      </c>
      <c r="C1206" s="15" t="n">
        <v>0.20993483028211987</v>
      </c>
      <c r="D1206" s="15" t="n">
        <v>0.0019612230702331416</v>
      </c>
      <c r="E1206" s="15" t="n">
        <v>0.010141701465799013</v>
      </c>
      <c r="F1206" s="15" t="n">
        <v>0.001973135097936456</v>
      </c>
      <c r="G1206" s="15" t="n">
        <v>0.07769397058606492</v>
      </c>
      <c r="H1206" s="15" t="n">
        <v>0.21038137174962476</v>
      </c>
      <c r="I1206" s="15" t="n">
        <v>0.019199983015829074</v>
      </c>
    </row>
    <row r="1207">
      <c r="B1207" s="8" t="s">
        <v>79</v>
      </c>
      <c r="C1207" s="19" t="n">
        <v>0.1561923012170302</v>
      </c>
      <c r="D1207" s="19" t="n">
        <v>0.05990248295472002</v>
      </c>
      <c r="E1207" s="19" t="n">
        <v>0.014962955015912193</v>
      </c>
      <c r="F1207" s="19" t="n">
        <v>0.0663242963974086</v>
      </c>
      <c r="G1207" s="19" t="n">
        <v>0.031001252336572364</v>
      </c>
      <c r="H1207" s="19" t="n">
        <v>0.2384141925084491</v>
      </c>
      <c r="I1207" s="19" t="n">
        <v>0.03298434661575682</v>
      </c>
    </row>
    <row r="1208">
      <c r="B1208" s="8" t="s">
        <v>80</v>
      </c>
      <c r="C1208" s="15" t="n">
        <v>0.013965684340114984</v>
      </c>
      <c r="D1208" s="15" t="n">
        <v>0.005606813878018885</v>
      </c>
      <c r="E1208" s="15" t="n">
        <v>0.001569250217855504</v>
      </c>
      <c r="F1208" s="15" t="n">
        <v>0.01367924778320549</v>
      </c>
      <c r="G1208" s="15" t="n">
        <v>0.00794365610080797</v>
      </c>
      <c r="H1208" s="15" t="n">
        <v>0.023846886832129682</v>
      </c>
      <c r="I1208" s="15" t="n">
        <v>0.06094799344768839</v>
      </c>
    </row>
    <row r="1209">
      <c r="B1209" s="8" t="s">
        <v>81</v>
      </c>
      <c r="C1209" s="19" t="n">
        <v>0.02700124039781549</v>
      </c>
      <c r="D1209" s="19" t="n">
        <v>0.03909274454105854</v>
      </c>
      <c r="E1209" s="19" t="n">
        <v>0.03864309771446657</v>
      </c>
      <c r="F1209" s="19" t="n">
        <v>0.023563242544790815</v>
      </c>
      <c r="G1209" s="19" t="n">
        <v>0.0020498245307147707</v>
      </c>
      <c r="H1209" s="19" t="n">
        <v>0.08019731632775702</v>
      </c>
      <c r="I1209" s="19" t="n">
        <v>0.06268492307117181</v>
      </c>
    </row>
    <row r="1210">
      <c r="B1210" s="8" t="s">
        <v>82</v>
      </c>
      <c r="C1210" s="15" t="n">
        <v>0.1896859618833292</v>
      </c>
      <c r="D1210" s="15" t="n">
        <v>0.0016089772997643081</v>
      </c>
      <c r="E1210" s="15" t="n">
        <v>0.011231060177295043</v>
      </c>
      <c r="F1210" s="15" t="n">
        <v>2.4495755059147445E-4</v>
      </c>
      <c r="G1210" s="15" t="n">
        <v>0.013661342025627516</v>
      </c>
      <c r="H1210" s="15" t="n">
        <v>0.0692478114711151</v>
      </c>
      <c r="I1210" s="15" t="n">
        <v>4.624041811390716E-5</v>
      </c>
    </row>
    <row r="1211">
      <c r="B1211" s="8" t="s">
        <v>83</v>
      </c>
      <c r="C1211" s="19" t="n">
        <v>0.02440937074221519</v>
      </c>
      <c r="D1211" s="19" t="n">
        <v>0.009916209435215685</v>
      </c>
      <c r="E1211" s="19" t="n">
        <v>0.3216604975917549</v>
      </c>
      <c r="F1211" s="19" t="n">
        <v>0.002211461711229779</v>
      </c>
      <c r="G1211" s="19" t="n">
        <v>0.090850642776343</v>
      </c>
      <c r="H1211" s="19" t="n">
        <v>0.3846915736522351</v>
      </c>
      <c r="I1211" s="19" t="n">
        <v>0.3104163653307793</v>
      </c>
    </row>
    <row r="1212">
      <c r="B1212" s="8" t="s">
        <v>84</v>
      </c>
      <c r="C1212" s="15" t="n">
        <v>0.022657757526248816</v>
      </c>
      <c r="D1212" s="15" t="n">
        <v>0.04585978918011077</v>
      </c>
      <c r="E1212" s="15" t="n">
        <v>0.05766231387691482</v>
      </c>
      <c r="F1212" s="15" t="n">
        <v>0.06691077434769396</v>
      </c>
      <c r="G1212" s="15" t="n">
        <v>0.004543245480081739</v>
      </c>
      <c r="H1212" s="15" t="n">
        <v>0.22668859258569385</v>
      </c>
      <c r="I1212" s="15" t="n">
        <v>0.0022781897700362413</v>
      </c>
    </row>
    <row r="1213">
      <c r="B1213" s="8" t="s">
        <v>85</v>
      </c>
      <c r="C1213" s="19" t="n">
        <v>0.2855734694827747</v>
      </c>
      <c r="D1213" s="19" t="n">
        <v>0.033364719206069426</v>
      </c>
      <c r="E1213" s="19" t="n">
        <v>7.805394930969092E-5</v>
      </c>
      <c r="F1213" s="19" t="n">
        <v>0.1077969119127279</v>
      </c>
      <c r="G1213" s="19" t="n">
        <v>0.00706503228678041</v>
      </c>
      <c r="H1213" s="19" t="n">
        <v>0.26163074554498345</v>
      </c>
      <c r="I1213" s="19" t="n">
        <v>0.017943205604215192</v>
      </c>
    </row>
    <row r="1214">
      <c r="B1214" s="8" t="s">
        <v>86</v>
      </c>
      <c r="C1214" s="15" t="n">
        <v>0.041243720584913775</v>
      </c>
      <c r="D1214" s="15" t="n">
        <v>0.07491495955136067</v>
      </c>
      <c r="E1214" s="15" t="n">
        <v>1.9246670407501798E-4</v>
      </c>
      <c r="F1214" s="15" t="n">
        <v>0.013773436353659583</v>
      </c>
      <c r="G1214" s="15" t="n">
        <v>0.014744928836107429</v>
      </c>
      <c r="H1214" s="15" t="n">
        <v>0.056769992492512134</v>
      </c>
      <c r="I1214" s="15" t="n">
        <v>0.005982251599995012</v>
      </c>
    </row>
    <row r="1215">
      <c r="B1215" s="8" t="s">
        <v>87</v>
      </c>
      <c r="C1215" s="19" t="n">
        <v>0.0442353979491681</v>
      </c>
      <c r="D1215" s="19" t="n">
        <v>0.006055649145365082</v>
      </c>
      <c r="E1215" s="19" t="n">
        <v>0.00709664834336783</v>
      </c>
      <c r="F1215" s="19" t="n">
        <v>0.01830422200615658</v>
      </c>
      <c r="G1215" s="19" t="n">
        <v>0.003713185389101473</v>
      </c>
      <c r="H1215" s="19" t="n">
        <v>0.07938061156822572</v>
      </c>
      <c r="I1215" s="19" t="n">
        <v>0.015934296447027322</v>
      </c>
    </row>
    <row r="1216">
      <c r="B1216" s="8" t="s">
        <v>88</v>
      </c>
      <c r="C1216" s="15" t="n">
        <v>0.004749567444143896</v>
      </c>
      <c r="D1216" s="15" t="n">
        <v>1.8722395585637542E-4</v>
      </c>
      <c r="E1216" s="15" t="n">
        <v>0.030497354995587304</v>
      </c>
      <c r="F1216" s="15" t="n">
        <v>0.054077444989370144</v>
      </c>
      <c r="G1216" s="15" t="n">
        <v>0.03866811500283427</v>
      </c>
      <c r="H1216" s="15" t="n">
        <v>0.046126453100084966</v>
      </c>
      <c r="I1216" s="15" t="n">
        <v>0.05956745652379078</v>
      </c>
    </row>
    <row r="1217">
      <c r="B1217" s="8" t="s">
        <v>89</v>
      </c>
      <c r="C1217" s="19" t="n">
        <v>0.06471378169148474</v>
      </c>
      <c r="D1217" s="19" t="n">
        <v>0.01210926844107995</v>
      </c>
      <c r="E1217" s="19" t="n">
        <v>0.02011179919024832</v>
      </c>
      <c r="F1217" s="19" t="n">
        <v>0.06517476740137912</v>
      </c>
      <c r="G1217" s="19" t="n">
        <v>0.035376615627057684</v>
      </c>
      <c r="H1217" s="19" t="n">
        <v>0.08610944078093159</v>
      </c>
      <c r="I1217" s="19" t="n">
        <v>0.004360762708802514</v>
      </c>
    </row>
    <row r="1218">
      <c r="B1218" s="8" t="s">
        <v>90</v>
      </c>
      <c r="C1218" s="15" t="n">
        <v>0.17140396181908016</v>
      </c>
      <c r="D1218" s="15" t="n">
        <v>0.0333850818254401</v>
      </c>
      <c r="E1218" s="15" t="n">
        <v>0.009042779356510081</v>
      </c>
      <c r="F1218" s="15" t="n">
        <v>6.305525342512657E-6</v>
      </c>
      <c r="G1218" s="15" t="n">
        <v>0.004666370096516276</v>
      </c>
      <c r="H1218" s="15" t="n">
        <v>0.08357165601847527</v>
      </c>
      <c r="I1218" s="15" t="n">
        <v>4.0660757647335215E-4</v>
      </c>
    </row>
    <row r="1219">
      <c r="B1219" s="8" t="s">
        <v>91</v>
      </c>
      <c r="C1219" s="19" t="n">
        <v>0.013659890479012445</v>
      </c>
      <c r="D1219" s="19" t="n">
        <v>8.866680124409677E-4</v>
      </c>
      <c r="E1219" s="19" t="n">
        <v>0.016992228880252695</v>
      </c>
      <c r="F1219" s="19" t="n">
        <v>0.02434598145755651</v>
      </c>
      <c r="G1219" s="19" t="n">
        <v>0.011341812809099563</v>
      </c>
      <c r="H1219" s="19" t="n">
        <v>0.1252359563485087</v>
      </c>
      <c r="I1219" s="19" t="n">
        <v>0.032379704209884515</v>
      </c>
    </row>
    <row r="1220">
      <c r="B1220" s="8" t="s">
        <v>92</v>
      </c>
      <c r="C1220" s="15" t="n">
        <v>0.06064287021197139</v>
      </c>
      <c r="D1220" s="15" t="n">
        <v>2.966891791983893E-4</v>
      </c>
      <c r="E1220" s="15" t="n">
        <v>0.009669314380268208</v>
      </c>
      <c r="F1220" s="15" t="n">
        <v>0.009148253984241347</v>
      </c>
      <c r="G1220" s="15" t="n">
        <v>0.038967435017255955</v>
      </c>
      <c r="H1220" s="15" t="n">
        <v>0.14636319096169595</v>
      </c>
      <c r="I1220" s="15" t="n">
        <v>0.015852579746691402</v>
      </c>
    </row>
    <row r="1221">
      <c r="B1221" s="8" t="s">
        <v>93</v>
      </c>
      <c r="C1221" s="19" t="n">
        <v>0.12364968600796841</v>
      </c>
      <c r="D1221" s="19" t="n">
        <v>0.03150214136925073</v>
      </c>
      <c r="E1221" s="19" t="n">
        <v>0.10383975833655788</v>
      </c>
      <c r="F1221" s="19" t="n">
        <v>0.24277066900103167</v>
      </c>
      <c r="G1221" s="19" t="n">
        <v>2.5627334421659185E-5</v>
      </c>
      <c r="H1221" s="19" t="n">
        <v>0.3603413119049919</v>
      </c>
      <c r="I1221" s="19" t="n">
        <v>0.06858269112727088</v>
      </c>
    </row>
    <row r="1222">
      <c r="B1222" s="8" t="s">
        <v>94</v>
      </c>
      <c r="C1222" s="15" t="n">
        <v>0.014461959484616779</v>
      </c>
      <c r="D1222" s="15" t="n">
        <v>0.03954133730512226</v>
      </c>
      <c r="E1222" s="15" t="n">
        <v>0.04241043877951038</v>
      </c>
      <c r="F1222" s="15" t="n">
        <v>0.031274646008265135</v>
      </c>
      <c r="G1222" s="15" t="n">
        <v>0.009926631757856583</v>
      </c>
      <c r="H1222" s="15" t="n">
        <v>0.2296696547911499</v>
      </c>
      <c r="I1222" s="15" t="n">
        <v>0.061242845644054085</v>
      </c>
    </row>
    <row r="1223">
      <c r="B1223" s="8" t="s">
        <v>95</v>
      </c>
      <c r="C1223" s="19" t="n">
        <v>0.07517118581962705</v>
      </c>
      <c r="D1223" s="19" t="n">
        <v>0.04221207694624377</v>
      </c>
      <c r="E1223" s="19" t="n">
        <v>0.0014371962034419256</v>
      </c>
      <c r="F1223" s="19" t="n">
        <v>1.5833398122187448E-5</v>
      </c>
      <c r="G1223" s="19" t="n">
        <v>0.0026696675567328245</v>
      </c>
      <c r="H1223" s="19" t="n">
        <v>0.07962939264994351</v>
      </c>
      <c r="I1223" s="19" t="n">
        <v>0.013973449177902563</v>
      </c>
    </row>
    <row r="1224">
      <c r="B1224" s="8" t="s">
        <v>96</v>
      </c>
      <c r="C1224" s="15" t="n">
        <v>0.19972127483169727</v>
      </c>
      <c r="D1224" s="15" t="n">
        <v>0.006389006921200984</v>
      </c>
      <c r="E1224" s="15" t="n">
        <v>0.04438799638736645</v>
      </c>
      <c r="F1224" s="15" t="n">
        <v>0.04879679358384643</v>
      </c>
      <c r="G1224" s="15" t="n">
        <v>0.029297223428378222</v>
      </c>
      <c r="H1224" s="15" t="n">
        <v>0.3431470706845485</v>
      </c>
      <c r="I1224" s="15" t="n">
        <v>0.00762305352442143</v>
      </c>
    </row>
    <row r="1225">
      <c r="B1225" s="8" t="s">
        <v>97</v>
      </c>
      <c r="C1225" s="19" t="n">
        <v>0.22697123972378794</v>
      </c>
      <c r="D1225" s="19" t="n">
        <v>0.0428986193398378</v>
      </c>
      <c r="E1225" s="19" t="n">
        <v>0.11580389220435232</v>
      </c>
      <c r="F1225" s="19" t="n">
        <v>0.0301285838950123</v>
      </c>
      <c r="G1225" s="19" t="n">
        <v>0.05165086417778454</v>
      </c>
      <c r="H1225" s="19" t="n">
        <v>0.24401411453925007</v>
      </c>
      <c r="I1225" s="19" t="n">
        <v>0.05302700553314015</v>
      </c>
    </row>
    <row r="1226">
      <c r="B1226" s="8" t="s">
        <v>98</v>
      </c>
      <c r="C1226" s="15" t="n">
        <v>0.42077155147959333</v>
      </c>
      <c r="D1226" s="15" t="n">
        <v>9.920586489663194E-5</v>
      </c>
      <c r="E1226" s="15" t="n">
        <v>0.09222065908371846</v>
      </c>
      <c r="F1226" s="15" t="n">
        <v>0.03398650902598066</v>
      </c>
      <c r="G1226" s="15" t="n">
        <v>0.005934535441143624</v>
      </c>
      <c r="H1226" s="15" t="n">
        <v>0.15448260442867157</v>
      </c>
      <c r="I1226" s="15" t="n">
        <v>0.0031296677164049727</v>
      </c>
    </row>
    <row r="1227">
      <c r="B1227" s="8" t="s">
        <v>99</v>
      </c>
      <c r="C1227" s="19" t="n">
        <v>0.007599902443401006</v>
      </c>
      <c r="D1227" s="19" t="n">
        <v>0.005868028684926455</v>
      </c>
      <c r="E1227" s="19" t="n">
        <v>0.028077268293316946</v>
      </c>
      <c r="F1227" s="19" t="n">
        <v>0.022215379391547652</v>
      </c>
      <c r="G1227" s="19" t="n">
        <v>0.008300275373453032</v>
      </c>
      <c r="H1227" s="19" t="n">
        <v>0.05365943645545753</v>
      </c>
      <c r="I1227" s="19" t="n">
        <v>3.564712209051446E-4</v>
      </c>
    </row>
    <row r="1228">
      <c r="B1228" s="8" t="s">
        <v>100</v>
      </c>
      <c r="C1228" s="15" t="n">
        <v>0.04448122478510775</v>
      </c>
      <c r="D1228" s="15" t="n">
        <v>0.17448655048465625</v>
      </c>
      <c r="E1228" s="15" t="n">
        <v>0.0379799302987541</v>
      </c>
      <c r="F1228" s="15" t="n">
        <v>0.023346891317651407</v>
      </c>
      <c r="G1228" s="15" t="n">
        <v>0.03244911083213176</v>
      </c>
      <c r="H1228" s="15" t="n">
        <v>0.017166821765581892</v>
      </c>
      <c r="I1228" s="15" t="n">
        <v>0.004575718667159553</v>
      </c>
    </row>
    <row r="1229">
      <c r="B1229" s="8" t="s">
        <v>101</v>
      </c>
      <c r="C1229" s="19" t="n">
        <v>0.008655569111447953</v>
      </c>
      <c r="D1229" s="19" t="n">
        <v>0.012540707242251014</v>
      </c>
      <c r="E1229" s="19" t="n">
        <v>0.029938150741782684</v>
      </c>
      <c r="F1229" s="19" t="n">
        <v>0.002153212505953345</v>
      </c>
      <c r="G1229" s="19" t="n">
        <v>0.05264055169983567</v>
      </c>
      <c r="H1229" s="19" t="n">
        <v>1.2048309124203775E-4</v>
      </c>
      <c r="I1229" s="19" t="n">
        <v>0.01647239380347107</v>
      </c>
    </row>
    <row r="1230">
      <c r="B1230" s="8" t="s">
        <v>102</v>
      </c>
      <c r="C1230" s="15" t="n">
        <v>0.11090114684159776</v>
      </c>
      <c r="D1230" s="15" t="n">
        <v>9.010432949047161E-4</v>
      </c>
      <c r="E1230" s="15" t="n">
        <v>0.0015565168620621263</v>
      </c>
      <c r="F1230" s="15" t="n">
        <v>0.005224106148761305</v>
      </c>
      <c r="G1230" s="15" t="n">
        <v>0.01415949119071832</v>
      </c>
      <c r="H1230" s="15" t="n">
        <v>0.09168845785807657</v>
      </c>
      <c r="I1230" s="15" t="n">
        <v>1.4712256131425227E-6</v>
      </c>
    </row>
    <row r="1231">
      <c r="B1231" s="8" t="s">
        <v>103</v>
      </c>
      <c r="C1231" s="19" t="n">
        <v>0.11427713503694199</v>
      </c>
      <c r="D1231" s="19" t="n">
        <v>0.0056404410995730455</v>
      </c>
      <c r="E1231" s="19" t="n">
        <v>0.02241419875348574</v>
      </c>
      <c r="F1231" s="19" t="n">
        <v>0.010192096986305655</v>
      </c>
      <c r="G1231" s="19" t="n">
        <v>0.06355794084788156</v>
      </c>
      <c r="H1231" s="19" t="n">
        <v>0.17070112379700886</v>
      </c>
      <c r="I1231" s="19" t="n">
        <v>0.005500202218951002</v>
      </c>
    </row>
    <row r="1232">
      <c r="B1232" s="8" t="s">
        <v>104</v>
      </c>
      <c r="C1232" s="15" t="n">
        <v>0.18672318861336884</v>
      </c>
      <c r="D1232" s="15" t="n">
        <v>3.465321670879736E-5</v>
      </c>
      <c r="E1232" s="15" t="n">
        <v>0.04693468715612796</v>
      </c>
      <c r="F1232" s="15" t="n">
        <v>2.340386830562528E-6</v>
      </c>
      <c r="G1232" s="15" t="n">
        <v>0.024282056299168922</v>
      </c>
      <c r="H1232" s="15" t="n">
        <v>0.1731046400009699</v>
      </c>
      <c r="I1232" s="15" t="n">
        <v>0.04286632464064703</v>
      </c>
    </row>
    <row r="1233">
      <c r="B1233" s="8" t="s">
        <v>105</v>
      </c>
      <c r="C1233" s="19" t="n">
        <v>0.11937177780405128</v>
      </c>
      <c r="D1233" s="19" t="n">
        <v>0.009199251347179874</v>
      </c>
      <c r="E1233" s="19" t="n">
        <v>0.0011198614562624488</v>
      </c>
      <c r="F1233" s="19" t="n">
        <v>2.960416388692986E-4</v>
      </c>
      <c r="G1233" s="19" t="n">
        <v>0.04183849503687484</v>
      </c>
      <c r="H1233" s="19" t="n">
        <v>0.07774451710391712</v>
      </c>
      <c r="I1233" s="19" t="n">
        <v>8.535064942988348E-6</v>
      </c>
    </row>
    <row r="1234">
      <c r="B1234" s="8" t="s">
        <v>106</v>
      </c>
      <c r="C1234" s="15" t="n">
        <v>0.12842462573009758</v>
      </c>
      <c r="D1234" s="15" t="n">
        <v>0.028805204679741698</v>
      </c>
      <c r="E1234" s="15" t="n">
        <v>0.0041874824627271155</v>
      </c>
      <c r="F1234" s="15" t="n">
        <v>0.027693629371886228</v>
      </c>
      <c r="G1234" s="15" t="n">
        <v>0.026048604786125786</v>
      </c>
      <c r="H1234" s="15" t="n">
        <v>0.20649376172463446</v>
      </c>
      <c r="I1234" s="15" t="n">
        <v>3.5019253002704974E-4</v>
      </c>
    </row>
    <row r="1235">
      <c r="B1235" s="8" t="s">
        <v>107</v>
      </c>
      <c r="C1235" s="19" t="n">
        <v>0.02053456905718503</v>
      </c>
      <c r="D1235" s="19" t="n">
        <v>0.1389924287664843</v>
      </c>
      <c r="E1235" s="19" t="n">
        <v>1.1337513515883435E-4</v>
      </c>
      <c r="F1235" s="19" t="n">
        <v>0.004772511993034366</v>
      </c>
      <c r="G1235" s="19" t="n">
        <v>0.02601429324990571</v>
      </c>
      <c r="H1235" s="19" t="n">
        <v>0.25173849156179556</v>
      </c>
      <c r="I1235" s="19" t="n">
        <v>0.047826748202340216</v>
      </c>
    </row>
    <row r="1236">
      <c r="B1236" s="8" t="s">
        <v>108</v>
      </c>
      <c r="C1236" s="15" t="n">
        <v>0.11346834151785602</v>
      </c>
      <c r="D1236" s="15" t="n">
        <v>2.647691149086562E-4</v>
      </c>
      <c r="E1236" s="15" t="n">
        <v>0.011249510785410546</v>
      </c>
      <c r="F1236" s="15" t="n">
        <v>0.028433817301166696</v>
      </c>
      <c r="G1236" s="15" t="n">
        <v>0.09548165637390242</v>
      </c>
      <c r="H1236" s="15" t="n">
        <v>0.1751472021583154</v>
      </c>
      <c r="I1236" s="15" t="n">
        <v>0.0213612956153635</v>
      </c>
    </row>
    <row r="1237">
      <c r="B1237" s="8" t="s">
        <v>109</v>
      </c>
      <c r="C1237" s="19" t="n">
        <v>0.3257242920350464</v>
      </c>
      <c r="D1237" s="19" t="n">
        <v>0.34590670619413194</v>
      </c>
      <c r="E1237" s="19" t="n">
        <v>0.2337483111607339</v>
      </c>
      <c r="F1237" s="19" t="n">
        <v>0.11480216587876152</v>
      </c>
      <c r="G1237" s="19" t="n">
        <v>0.01989205091444123</v>
      </c>
      <c r="H1237" s="19" t="n">
        <v>0.0876454404808195</v>
      </c>
      <c r="I1237" s="19" t="n">
        <v>0.2552359035700655</v>
      </c>
    </row>
    <row r="1238">
      <c r="B1238" s="8" t="s">
        <v>110</v>
      </c>
      <c r="C1238" s="15" t="n">
        <v>0.01544451600963812</v>
      </c>
      <c r="D1238" s="15" t="n">
        <v>0.04872538012803366</v>
      </c>
      <c r="E1238" s="15" t="n">
        <v>0.01135077954483453</v>
      </c>
      <c r="F1238" s="15" t="n">
        <v>9.033287005019992E-4</v>
      </c>
      <c r="G1238" s="15" t="n">
        <v>0.004692097418027959</v>
      </c>
      <c r="H1238" s="15" t="n">
        <v>0.05373457759165857</v>
      </c>
      <c r="I1238" s="15" t="n">
        <v>0.04423707188383879</v>
      </c>
    </row>
    <row r="1239">
      <c r="B1239" s="8" t="s">
        <v>111</v>
      </c>
      <c r="C1239" s="19" t="n">
        <v>1.3529267460100347E-4</v>
      </c>
      <c r="D1239" s="19" t="n">
        <v>0.12207532722729188</v>
      </c>
      <c r="E1239" s="19" t="n">
        <v>0.10592720370210919</v>
      </c>
      <c r="F1239" s="19" t="n">
        <v>0.0633504889950735</v>
      </c>
      <c r="G1239" s="19" t="n">
        <v>0.014905053018314289</v>
      </c>
      <c r="H1239" s="19" t="n">
        <v>0.08561956296740106</v>
      </c>
      <c r="I1239" s="19" t="n">
        <v>0.022216741099611647</v>
      </c>
    </row>
    <row r="1240">
      <c r="B1240" s="8" t="s">
        <v>112</v>
      </c>
      <c r="C1240" s="15" t="n">
        <v>0.041993849912611445</v>
      </c>
      <c r="D1240" s="15" t="n">
        <v>0.09007619002281662</v>
      </c>
      <c r="E1240" s="15" t="n">
        <v>0.01699481965924594</v>
      </c>
      <c r="F1240" s="15" t="n">
        <v>0.007712882499012408</v>
      </c>
      <c r="G1240" s="15" t="n">
        <v>0.003936914432317718</v>
      </c>
      <c r="H1240" s="15" t="n">
        <v>0.1322468346398343</v>
      </c>
      <c r="I1240" s="15" t="n">
        <v>0.0018642007143375842</v>
      </c>
    </row>
    <row r="1241">
      <c r="B1241" s="8" t="s">
        <v>113</v>
      </c>
      <c r="C1241" s="19" t="n">
        <v>0.14099624594386273</v>
      </c>
      <c r="D1241" s="19" t="n">
        <v>0.08393877058217875</v>
      </c>
      <c r="E1241" s="19" t="n">
        <v>0.06978647127672609</v>
      </c>
      <c r="F1241" s="19" t="n">
        <v>0.003619542406739482</v>
      </c>
      <c r="G1241" s="19" t="n">
        <v>0.010285353092132892</v>
      </c>
      <c r="H1241" s="19" t="n">
        <v>0.09208337220440357</v>
      </c>
      <c r="I1241" s="19" t="n">
        <v>0.0068845859794721765</v>
      </c>
    </row>
    <row r="1242">
      <c r="B1242" s="8" t="s">
        <v>114</v>
      </c>
      <c r="C1242" s="15" t="n">
        <v>0.09636052217398228</v>
      </c>
      <c r="D1242" s="15" t="n">
        <v>1.6028835644524135E-4</v>
      </c>
      <c r="E1242" s="15" t="n">
        <v>4.298622303814787E-7</v>
      </c>
      <c r="F1242" s="15" t="n">
        <v>0.09443036768489073</v>
      </c>
      <c r="G1242" s="15" t="n">
        <v>0.003118347276234207</v>
      </c>
      <c r="H1242" s="15" t="n">
        <v>0.03201938919875585</v>
      </c>
      <c r="I1242" s="15" t="n">
        <v>0.007274954036879673</v>
      </c>
    </row>
    <row r="1243">
      <c r="B1243" s="8" t="s">
        <v>115</v>
      </c>
      <c r="C1243" s="19" t="n">
        <v>0.1418630916911501</v>
      </c>
      <c r="D1243" s="19" t="n">
        <v>0.0033213024032996866</v>
      </c>
      <c r="E1243" s="19" t="n">
        <v>0.024944370207773223</v>
      </c>
      <c r="F1243" s="19" t="n">
        <v>0.14916025059162122</v>
      </c>
      <c r="G1243" s="19" t="n">
        <v>3.1602904168779746E-6</v>
      </c>
      <c r="H1243" s="19" t="n">
        <v>0.018998169559432003</v>
      </c>
      <c r="I1243" s="19" t="n">
        <v>0.06598867307765324</v>
      </c>
    </row>
    <row r="1244">
      <c r="B1244" s="8" t="s">
        <v>116</v>
      </c>
      <c r="C1244" s="15" t="n">
        <v>0.16655059236943318</v>
      </c>
      <c r="D1244" s="15" t="n">
        <v>0.016901520657359725</v>
      </c>
      <c r="E1244" s="15" t="n">
        <v>0.001020371636531824</v>
      </c>
      <c r="F1244" s="15" t="n">
        <v>0.016893139955180478</v>
      </c>
      <c r="G1244" s="15" t="n">
        <v>0.004945344561496638</v>
      </c>
      <c r="H1244" s="15" t="n">
        <v>0.192574352205087</v>
      </c>
      <c r="I1244" s="15" t="n">
        <v>0.03353813873894063</v>
      </c>
    </row>
    <row r="1245">
      <c r="B1245" s="8" t="s">
        <v>117</v>
      </c>
      <c r="C1245" s="19" t="n">
        <v>0.115646661798619</v>
      </c>
      <c r="D1245" s="19" t="n">
        <v>0.212551935317123</v>
      </c>
      <c r="E1245" s="19" t="n">
        <v>8.235324572090961E-4</v>
      </c>
      <c r="F1245" s="19" t="n">
        <v>0.06458620401161162</v>
      </c>
      <c r="G1245" s="19" t="n">
        <v>0.10200485582594247</v>
      </c>
      <c r="H1245" s="19" t="n">
        <v>0.2179087378545305</v>
      </c>
      <c r="I1245" s="19" t="n">
        <v>0.08213631499929337</v>
      </c>
    </row>
    <row r="1246">
      <c r="B1246" s="8" t="s">
        <v>118</v>
      </c>
      <c r="C1246" s="15" t="n">
        <v>0.1358954731101258</v>
      </c>
      <c r="D1246" s="15" t="n">
        <v>0.007378496402936138</v>
      </c>
      <c r="E1246" s="15" t="n">
        <v>0.007367281645195779</v>
      </c>
      <c r="F1246" s="15" t="n">
        <v>0.0037108382240732527</v>
      </c>
      <c r="G1246" s="15" t="n">
        <v>0.00401016218839282</v>
      </c>
      <c r="H1246" s="15" t="n">
        <v>0.0987597004645723</v>
      </c>
      <c r="I1246" s="15" t="n">
        <v>0.006226085987622952</v>
      </c>
    </row>
    <row r="1247">
      <c r="B1247" s="8" t="s">
        <v>119</v>
      </c>
      <c r="C1247" s="19" t="n">
        <v>0.03577177295580999</v>
      </c>
      <c r="D1247" s="19" t="n">
        <v>0.0061979166571084175</v>
      </c>
      <c r="E1247" s="19" t="n">
        <v>9.57361576824986E-4</v>
      </c>
      <c r="F1247" s="19" t="n">
        <v>0.06866547199727194</v>
      </c>
      <c r="G1247" s="19" t="n">
        <v>0.05648103967888311</v>
      </c>
      <c r="H1247" s="19" t="n">
        <v>0.029153507782545468</v>
      </c>
      <c r="I1247" s="19" t="n">
        <v>0.04415025721150458</v>
      </c>
    </row>
    <row r="1248">
      <c r="B1248" s="8" t="s">
        <v>120</v>
      </c>
      <c r="C1248" s="15" t="n">
        <v>0.10171586054901961</v>
      </c>
      <c r="D1248" s="15" t="n">
        <v>0.060316149435774444</v>
      </c>
      <c r="E1248" s="15" t="n">
        <v>0.03689780185938478</v>
      </c>
      <c r="F1248" s="15" t="n">
        <v>0.03631564559735526</v>
      </c>
      <c r="G1248" s="15" t="n">
        <v>0.047955816255036574</v>
      </c>
      <c r="H1248" s="15" t="n">
        <v>0.05227581551981097</v>
      </c>
      <c r="I1248" s="15" t="n">
        <v>0.003089226256426281</v>
      </c>
    </row>
    <row r="1249">
      <c r="B1249" s="8" t="s">
        <v>121</v>
      </c>
      <c r="C1249" s="19" t="n">
        <v>0.06267750289912646</v>
      </c>
      <c r="D1249" s="19" t="n">
        <v>0.09873637593906952</v>
      </c>
      <c r="E1249" s="19" t="n">
        <v>0.023744459609397976</v>
      </c>
      <c r="F1249" s="19" t="n">
        <v>0.029112746196591002</v>
      </c>
      <c r="G1249" s="19" t="n">
        <v>0.10457337943063252</v>
      </c>
      <c r="H1249" s="19" t="n">
        <v>0.13457371458173337</v>
      </c>
      <c r="I1249" s="19" t="n">
        <v>0.008581847012985753</v>
      </c>
    </row>
    <row r="1250">
      <c r="B1250" s="8" t="s">
        <v>122</v>
      </c>
      <c r="C1250" s="15" t="n">
        <v>0.20131596150741488</v>
      </c>
      <c r="D1250" s="15" t="n">
        <v>0.05208141904163956</v>
      </c>
      <c r="E1250" s="15" t="n">
        <v>0.05051753461527972</v>
      </c>
      <c r="F1250" s="15" t="n">
        <v>0.009626007809308194</v>
      </c>
      <c r="G1250" s="15" t="n">
        <v>0.009225050517042803</v>
      </c>
      <c r="H1250" s="15" t="n">
        <v>0.08944273289251824</v>
      </c>
      <c r="I1250" s="15" t="n">
        <v>0.03482622325138858</v>
      </c>
    </row>
    <row r="1251">
      <c r="B1251" s="8" t="s">
        <v>123</v>
      </c>
      <c r="C1251" s="19" t="n">
        <v>0.03730890950540041</v>
      </c>
      <c r="D1251" s="19" t="n">
        <v>0.006084419310089083</v>
      </c>
      <c r="E1251" s="19" t="n">
        <v>0.04785183584447374</v>
      </c>
      <c r="F1251" s="19" t="n">
        <v>0.08634985963978814</v>
      </c>
      <c r="G1251" s="19" t="n">
        <v>0.04053509243887983</v>
      </c>
      <c r="H1251" s="19" t="n">
        <v>0.14270832260412314</v>
      </c>
      <c r="I1251" s="19" t="n">
        <v>0.10021541051297626</v>
      </c>
    </row>
    <row r="1252" customHeight="true" ht="10.0">
      <c r="B1252"/>
    </row>
    <row r="1254">
      <c r="B1254" s="4" t="s">
        <v>142</v>
      </c>
    </row>
    <row r="1255" customHeight="true" ht="5.0">
      <c r="B1255"/>
    </row>
    <row r="1257">
      <c r="B1257" s="5" t="s">
        <v>4</v>
      </c>
    </row>
    <row r="1258" customHeight="true" ht="5.0">
      <c r="B1258"/>
    </row>
    <row r="1259">
      <c r="B1259" s="9" t="s">
        <v>5</v>
      </c>
      <c r="C1259" s="8" t="s">
        <v>6</v>
      </c>
      <c r="D1259" s="8" t="s">
        <v>7</v>
      </c>
      <c r="E1259" s="8" t="s">
        <v>8</v>
      </c>
      <c r="F1259" s="8" t="s">
        <v>9</v>
      </c>
      <c r="G1259" s="8" t="s">
        <v>10</v>
      </c>
    </row>
    <row r="1260">
      <c r="B1260" s="8" t="s">
        <v>143</v>
      </c>
      <c r="C1260" s="15" t="n">
        <v>1.0</v>
      </c>
      <c r="D1260" s="15" t="n">
        <v>1.0000000000000002</v>
      </c>
      <c r="E1260" s="15" t="n">
        <v>1.2503694280231315E-15</v>
      </c>
      <c r="F1260" s="15" t="s">
        <v>5</v>
      </c>
      <c r="G1260" s="14" t="s">
        <v>5</v>
      </c>
    </row>
    <row r="1261">
      <c r="B1261" s="8" t="s">
        <v>144</v>
      </c>
      <c r="C1261" s="19" t="n">
        <v>1.0000000000000009</v>
      </c>
      <c r="D1261" s="19" t="n">
        <v>1.0000000000000002</v>
      </c>
      <c r="E1261" s="19" t="n">
        <v>1.4820541768014942E-15</v>
      </c>
      <c r="F1261" s="19" t="s">
        <v>5</v>
      </c>
      <c r="G1261" s="18" t="s">
        <v>5</v>
      </c>
    </row>
    <row r="1262">
      <c r="B1262" s="8" t="s">
        <v>145</v>
      </c>
      <c r="C1262" s="15" t="n">
        <v>1.0000000000000004</v>
      </c>
      <c r="D1262" s="15" t="n">
        <v>1.0</v>
      </c>
      <c r="E1262" s="15" t="n">
        <v>1.1909955983128283E-15</v>
      </c>
      <c r="F1262" s="15" t="s">
        <v>5</v>
      </c>
      <c r="G1262" s="14" t="s">
        <v>5</v>
      </c>
    </row>
    <row r="1263">
      <c r="B1263" s="8" t="s">
        <v>146</v>
      </c>
      <c r="C1263" s="19" t="n">
        <v>1.0000000000000004</v>
      </c>
      <c r="D1263" s="19" t="n">
        <v>1.0</v>
      </c>
      <c r="E1263" s="19" t="n">
        <v>7.286988382225497E-16</v>
      </c>
      <c r="F1263" s="19" t="s">
        <v>5</v>
      </c>
      <c r="G1263" s="18" t="s">
        <v>5</v>
      </c>
    </row>
    <row r="1264">
      <c r="B1264" s="8" t="s">
        <v>147</v>
      </c>
      <c r="C1264" s="15" t="n">
        <v>1.0000000000000004</v>
      </c>
      <c r="D1264" s="15" t="n">
        <v>1.0</v>
      </c>
      <c r="E1264" s="15" t="n">
        <v>5.511002163945226E-16</v>
      </c>
      <c r="F1264" s="15" t="s">
        <v>5</v>
      </c>
      <c r="G1264" s="14" t="s">
        <v>5</v>
      </c>
    </row>
    <row r="1265">
      <c r="B1265" s="8" t="s">
        <v>148</v>
      </c>
      <c r="C1265" s="19" t="n">
        <v>1.0000000000000004</v>
      </c>
      <c r="D1265" s="19" t="n">
        <v>1.0</v>
      </c>
      <c r="E1265" s="19" t="n">
        <v>7.711056395269962E-16</v>
      </c>
      <c r="F1265" s="19" t="s">
        <v>5</v>
      </c>
      <c r="G1265" s="18" t="s">
        <v>5</v>
      </c>
    </row>
    <row r="1266">
      <c r="B1266" s="8" t="s">
        <v>139</v>
      </c>
      <c r="C1266" s="15" t="n">
        <v>1.0000000000000004</v>
      </c>
      <c r="D1266" s="15" t="n">
        <v>1.0000000000000002</v>
      </c>
      <c r="E1266" s="15" t="n">
        <v>1.5774546325985192E-15</v>
      </c>
      <c r="F1266" s="15" t="s">
        <v>5</v>
      </c>
      <c r="G1266" s="14" t="s">
        <v>5</v>
      </c>
    </row>
    <row r="1267">
      <c r="B1267" s="8" t="s">
        <v>149</v>
      </c>
      <c r="C1267" s="19" t="n">
        <v>1.0</v>
      </c>
      <c r="D1267" s="19" t="n">
        <v>1.0</v>
      </c>
      <c r="E1267" s="19" t="n">
        <v>5.546672453247935E-16</v>
      </c>
      <c r="F1267" s="19" t="s">
        <v>5</v>
      </c>
      <c r="G1267" s="18" t="s">
        <v>5</v>
      </c>
    </row>
    <row r="1268" customHeight="true" ht="10.0">
      <c r="B1268"/>
    </row>
    <row r="1270">
      <c r="B1270" s="5" t="s">
        <v>18</v>
      </c>
    </row>
    <row r="1271" customHeight="true" ht="5.0">
      <c r="B1271"/>
    </row>
    <row r="1272">
      <c r="B1272" s="9" t="s">
        <v>5</v>
      </c>
      <c r="C1272" s="8" t="s">
        <v>6</v>
      </c>
      <c r="D1272" s="8" t="s">
        <v>7</v>
      </c>
      <c r="E1272" s="8" t="s">
        <v>19</v>
      </c>
      <c r="F1272" s="8" t="s">
        <v>20</v>
      </c>
    </row>
    <row r="1273">
      <c r="B1273" s="8" t="s">
        <v>143</v>
      </c>
      <c r="C1273" s="15" t="n">
        <v>1.0</v>
      </c>
      <c r="D1273" s="15" t="n">
        <v>1.0000000000000002</v>
      </c>
      <c r="E1273" s="15" t="n">
        <v>0.9999999999999973</v>
      </c>
      <c r="F1273" s="15" t="n">
        <v>1.0000000000000018</v>
      </c>
    </row>
    <row r="1274">
      <c r="B1274" s="8" t="s">
        <v>144</v>
      </c>
      <c r="C1274" s="19" t="n">
        <v>1.0000000000000009</v>
      </c>
      <c r="D1274" s="19" t="n">
        <v>1.0000000000000002</v>
      </c>
      <c r="E1274" s="19" t="n">
        <v>0.9999999999999989</v>
      </c>
      <c r="F1274" s="19" t="n">
        <v>1.0000000000000018</v>
      </c>
    </row>
    <row r="1275">
      <c r="B1275" s="8" t="s">
        <v>145</v>
      </c>
      <c r="C1275" s="15" t="n">
        <v>1.0000000000000004</v>
      </c>
      <c r="D1275" s="15" t="n">
        <v>1.0</v>
      </c>
      <c r="E1275" s="15" t="n">
        <v>0.999999999999998</v>
      </c>
      <c r="F1275" s="15" t="n">
        <v>1.0000000000000018</v>
      </c>
    </row>
    <row r="1276">
      <c r="B1276" s="8" t="s">
        <v>146</v>
      </c>
      <c r="C1276" s="19" t="n">
        <v>1.0000000000000004</v>
      </c>
      <c r="D1276" s="19" t="n">
        <v>1.0</v>
      </c>
      <c r="E1276" s="19" t="n">
        <v>0.9999999999999984</v>
      </c>
      <c r="F1276" s="19" t="n">
        <v>1.0000000000000013</v>
      </c>
    </row>
    <row r="1277">
      <c r="B1277" s="8" t="s">
        <v>147</v>
      </c>
      <c r="C1277" s="15" t="n">
        <v>1.0000000000000004</v>
      </c>
      <c r="D1277" s="15" t="n">
        <v>1.0</v>
      </c>
      <c r="E1277" s="15" t="n">
        <v>0.9999999999999987</v>
      </c>
      <c r="F1277" s="15" t="n">
        <v>1.0000000000000009</v>
      </c>
    </row>
    <row r="1278">
      <c r="B1278" s="8" t="s">
        <v>148</v>
      </c>
      <c r="C1278" s="19" t="n">
        <v>1.0000000000000004</v>
      </c>
      <c r="D1278" s="19" t="n">
        <v>1.0</v>
      </c>
      <c r="E1278" s="19" t="n">
        <v>0.9999999999999987</v>
      </c>
      <c r="F1278" s="19" t="n">
        <v>1.0000000000000009</v>
      </c>
    </row>
    <row r="1279">
      <c r="B1279" s="8" t="s">
        <v>139</v>
      </c>
      <c r="C1279" s="15" t="n">
        <v>1.0000000000000004</v>
      </c>
      <c r="D1279" s="15" t="n">
        <v>1.0000000000000002</v>
      </c>
      <c r="E1279" s="15" t="n">
        <v>0.9999999999999987</v>
      </c>
      <c r="F1279" s="15" t="n">
        <v>1.0000000000000022</v>
      </c>
    </row>
    <row r="1280">
      <c r="B1280" s="8" t="s">
        <v>149</v>
      </c>
      <c r="C1280" s="19" t="n">
        <v>1.0</v>
      </c>
      <c r="D1280" s="19" t="n">
        <v>1.0</v>
      </c>
      <c r="E1280" s="19" t="n">
        <v>0.9999999999999984</v>
      </c>
      <c r="F1280" s="19" t="n">
        <v>1.0000000000000009</v>
      </c>
    </row>
    <row r="1281" customHeight="true" ht="10.0">
      <c r="B1281"/>
    </row>
    <row r="1283">
      <c r="B1283" s="5" t="s">
        <v>21</v>
      </c>
    </row>
    <row r="1284" customHeight="true" ht="5.0">
      <c r="B1284"/>
    </row>
    <row r="1285">
      <c r="B1285" s="9" t="s">
        <v>5</v>
      </c>
      <c r="C1285" s="8" t="s">
        <v>6</v>
      </c>
      <c r="D1285" s="8" t="s">
        <v>7</v>
      </c>
      <c r="E1285" s="8" t="s">
        <v>22</v>
      </c>
      <c r="F1285" s="8" t="s">
        <v>19</v>
      </c>
      <c r="G1285" s="8" t="s">
        <v>20</v>
      </c>
    </row>
    <row r="1286">
      <c r="B1286" s="8" t="s">
        <v>143</v>
      </c>
      <c r="C1286" s="15" t="n">
        <v>1.0</v>
      </c>
      <c r="D1286" s="15" t="n">
        <v>1.0000000000000002</v>
      </c>
      <c r="E1286" s="15" t="n">
        <v>2.220446049250313E-16</v>
      </c>
      <c r="F1286" s="15" t="n">
        <v>0.9999999999999967</v>
      </c>
      <c r="G1286" s="15" t="n">
        <v>1.0000000000000013</v>
      </c>
    </row>
    <row r="1287">
      <c r="B1287" s="8" t="s">
        <v>144</v>
      </c>
      <c r="C1287" s="19" t="n">
        <v>1.0000000000000009</v>
      </c>
      <c r="D1287" s="19" t="n">
        <v>1.0000000000000002</v>
      </c>
      <c r="E1287" s="19" t="n">
        <v>-6.661338147750939E-16</v>
      </c>
      <c r="F1287" s="19" t="n">
        <v>1.0</v>
      </c>
      <c r="G1287" s="19" t="n">
        <v>1.0000000000000044</v>
      </c>
    </row>
    <row r="1288">
      <c r="B1288" s="8" t="s">
        <v>145</v>
      </c>
      <c r="C1288" s="15" t="n">
        <v>1.0000000000000004</v>
      </c>
      <c r="D1288" s="15" t="n">
        <v>1.0</v>
      </c>
      <c r="E1288" s="15" t="n">
        <v>-4.440892098500626E-16</v>
      </c>
      <c r="F1288" s="15" t="n">
        <v>0.9999999999999987</v>
      </c>
      <c r="G1288" s="15" t="n">
        <v>1.0000000000000022</v>
      </c>
    </row>
    <row r="1289">
      <c r="B1289" s="8" t="s">
        <v>146</v>
      </c>
      <c r="C1289" s="19" t="n">
        <v>1.0000000000000004</v>
      </c>
      <c r="D1289" s="19" t="n">
        <v>1.0</v>
      </c>
      <c r="E1289" s="19" t="n">
        <v>-4.440892098500626E-16</v>
      </c>
      <c r="F1289" s="19" t="n">
        <v>0.9999999999999996</v>
      </c>
      <c r="G1289" s="19" t="n">
        <v>1.0000000000000013</v>
      </c>
    </row>
    <row r="1290">
      <c r="B1290" s="8" t="s">
        <v>147</v>
      </c>
      <c r="C1290" s="15" t="n">
        <v>1.0000000000000004</v>
      </c>
      <c r="D1290" s="15" t="n">
        <v>1.0</v>
      </c>
      <c r="E1290" s="15" t="n">
        <v>-4.440892098500626E-16</v>
      </c>
      <c r="F1290" s="15" t="n">
        <v>0.9999999999999998</v>
      </c>
      <c r="G1290" s="15" t="n">
        <v>1.0000000000000009</v>
      </c>
    </row>
    <row r="1291">
      <c r="B1291" s="8" t="s">
        <v>148</v>
      </c>
      <c r="C1291" s="19" t="n">
        <v>1.0000000000000004</v>
      </c>
      <c r="D1291" s="19" t="n">
        <v>1.0</v>
      </c>
      <c r="E1291" s="19" t="n">
        <v>-4.440892098500626E-16</v>
      </c>
      <c r="F1291" s="19" t="n">
        <v>0.9999999999999998</v>
      </c>
      <c r="G1291" s="19" t="n">
        <v>1.0000000000000009</v>
      </c>
    </row>
    <row r="1292">
      <c r="B1292" s="8" t="s">
        <v>139</v>
      </c>
      <c r="C1292" s="15" t="n">
        <v>1.0000000000000004</v>
      </c>
      <c r="D1292" s="15" t="n">
        <v>1.0000000000000002</v>
      </c>
      <c r="E1292" s="15" t="n">
        <v>-2.220446049250313E-16</v>
      </c>
      <c r="F1292" s="15" t="n">
        <v>0.9999999999999998</v>
      </c>
      <c r="G1292" s="15" t="n">
        <v>1.000000000000004</v>
      </c>
    </row>
    <row r="1293">
      <c r="B1293" s="8" t="s">
        <v>149</v>
      </c>
      <c r="C1293" s="19" t="n">
        <v>1.0</v>
      </c>
      <c r="D1293" s="19" t="n">
        <v>1.0</v>
      </c>
      <c r="E1293" s="19" t="s">
        <v>5</v>
      </c>
      <c r="F1293" s="19" t="n">
        <v>0.9999999999999973</v>
      </c>
      <c r="G1293" s="19" t="n">
        <v>1.0000000000000004</v>
      </c>
    </row>
    <row r="1294" customHeight="true" ht="10.0">
      <c r="B1294"/>
    </row>
    <row r="1296">
      <c r="B1296" s="5" t="s">
        <v>23</v>
      </c>
    </row>
    <row r="1297" customHeight="true" ht="5.0">
      <c r="B1297"/>
    </row>
    <row r="1298">
      <c r="B1298" s="9" t="s">
        <v>5</v>
      </c>
      <c r="C1298" s="8" t="s">
        <v>143</v>
      </c>
      <c r="D1298" s="8" t="s">
        <v>144</v>
      </c>
      <c r="E1298" s="8" t="s">
        <v>145</v>
      </c>
      <c r="F1298" s="8" t="s">
        <v>146</v>
      </c>
      <c r="G1298" s="8" t="s">
        <v>147</v>
      </c>
      <c r="H1298" s="8" t="s">
        <v>148</v>
      </c>
      <c r="I1298" s="8" t="s">
        <v>139</v>
      </c>
      <c r="J1298" s="8" t="s">
        <v>149</v>
      </c>
    </row>
    <row r="1299">
      <c r="B1299" s="8" t="s">
        <v>24</v>
      </c>
      <c r="C1299" s="15" t="n">
        <v>1.0000000000000004</v>
      </c>
      <c r="D1299" s="15" t="n">
        <v>0.9999999999999998</v>
      </c>
      <c r="E1299" s="15" t="n">
        <v>1.0</v>
      </c>
      <c r="F1299" s="15" t="n">
        <v>1.0000000000000004</v>
      </c>
      <c r="G1299" s="15" t="n">
        <v>1.0000000000000004</v>
      </c>
      <c r="H1299" s="15" t="n">
        <v>1.0</v>
      </c>
      <c r="I1299" s="15" t="n">
        <v>0.9999999999999931</v>
      </c>
      <c r="J1299" s="15" t="n">
        <v>1.0000000000000004</v>
      </c>
    </row>
    <row r="1300">
      <c r="B1300" s="8" t="s">
        <v>25</v>
      </c>
      <c r="C1300" s="19" t="n">
        <v>0.9999999999999993</v>
      </c>
      <c r="D1300" s="19" t="n">
        <v>1.0000000000000004</v>
      </c>
      <c r="E1300" s="19" t="n">
        <v>1.0</v>
      </c>
      <c r="F1300" s="19" t="n">
        <v>0.9999999999999989</v>
      </c>
      <c r="G1300" s="19" t="n">
        <v>0.9999999999999998</v>
      </c>
      <c r="H1300" s="19" t="n">
        <v>1.0000000000000009</v>
      </c>
      <c r="I1300" s="19" t="n">
        <v>1.0</v>
      </c>
      <c r="J1300" s="19" t="n">
        <v>1.0000000000000004</v>
      </c>
    </row>
    <row r="1301">
      <c r="B1301" s="8" t="s">
        <v>26</v>
      </c>
      <c r="C1301" s="15" t="n">
        <v>1.0000000000000022</v>
      </c>
      <c r="D1301" s="15" t="n">
        <v>1.0000000000000018</v>
      </c>
      <c r="E1301" s="15" t="n">
        <v>1.0000000000000013</v>
      </c>
      <c r="F1301" s="15" t="n">
        <v>1.0</v>
      </c>
      <c r="G1301" s="15" t="n">
        <v>1.0000000000000004</v>
      </c>
      <c r="H1301" s="15" t="n">
        <v>1.0</v>
      </c>
      <c r="I1301" s="15" t="n">
        <v>1.0000000000000004</v>
      </c>
      <c r="J1301" s="15" t="n">
        <v>0.9999999999999973</v>
      </c>
    </row>
    <row r="1302">
      <c r="B1302" s="8" t="s">
        <v>27</v>
      </c>
      <c r="C1302" s="19" t="n">
        <v>1.0000000000000009</v>
      </c>
      <c r="D1302" s="19" t="n">
        <v>1.0000000000000004</v>
      </c>
      <c r="E1302" s="19" t="n">
        <v>1.0</v>
      </c>
      <c r="F1302" s="19" t="n">
        <v>0.9999999999999996</v>
      </c>
      <c r="G1302" s="19" t="n">
        <v>0.9999999999999996</v>
      </c>
      <c r="H1302" s="19" t="n">
        <v>1.0000000000000004</v>
      </c>
      <c r="I1302" s="19" t="n">
        <v>1.0</v>
      </c>
      <c r="J1302" s="19" t="n">
        <v>1.0</v>
      </c>
    </row>
    <row r="1303">
      <c r="B1303" s="8" t="s">
        <v>28</v>
      </c>
      <c r="C1303" s="15" t="n">
        <v>0.9999999999999998</v>
      </c>
      <c r="D1303" s="15" t="n">
        <v>0.9999999999999993</v>
      </c>
      <c r="E1303" s="15" t="n">
        <v>0.9999999999999936</v>
      </c>
      <c r="F1303" s="15" t="n">
        <v>0.9999999999999996</v>
      </c>
      <c r="G1303" s="15" t="n">
        <v>1.0</v>
      </c>
      <c r="H1303" s="15" t="n">
        <v>1.0</v>
      </c>
      <c r="I1303" s="15" t="n">
        <v>1.0</v>
      </c>
      <c r="J1303" s="15" t="n">
        <v>0.9999999999999998</v>
      </c>
    </row>
    <row r="1304">
      <c r="B1304" s="8" t="s">
        <v>29</v>
      </c>
      <c r="C1304" s="19" t="n">
        <v>1.0000000000000009</v>
      </c>
      <c r="D1304" s="19" t="n">
        <v>1.0000000000000009</v>
      </c>
      <c r="E1304" s="19" t="n">
        <v>1.0</v>
      </c>
      <c r="F1304" s="19" t="n">
        <v>1.0</v>
      </c>
      <c r="G1304" s="19" t="n">
        <v>1.0000000000000004</v>
      </c>
      <c r="H1304" s="19" t="n">
        <v>0.9999999999999998</v>
      </c>
      <c r="I1304" s="19" t="n">
        <v>0.9999999999999998</v>
      </c>
      <c r="J1304" s="19" t="n">
        <v>0.9999999999999998</v>
      </c>
    </row>
    <row r="1305">
      <c r="B1305" s="8" t="s">
        <v>30</v>
      </c>
      <c r="C1305" s="15" t="n">
        <v>0.9999999999999998</v>
      </c>
      <c r="D1305" s="15" t="n">
        <v>0.9999999999999998</v>
      </c>
      <c r="E1305" s="15" t="n">
        <v>1.0</v>
      </c>
      <c r="F1305" s="15" t="n">
        <v>1.0</v>
      </c>
      <c r="G1305" s="15" t="n">
        <v>0.9999999999999998</v>
      </c>
      <c r="H1305" s="15" t="n">
        <v>1.0</v>
      </c>
      <c r="I1305" s="15" t="n">
        <v>1.0</v>
      </c>
      <c r="J1305" s="15" t="n">
        <v>1.0</v>
      </c>
    </row>
    <row r="1306">
      <c r="B1306" s="8" t="s">
        <v>31</v>
      </c>
      <c r="C1306" s="19" t="n">
        <v>1.0000000000000009</v>
      </c>
      <c r="D1306" s="19" t="n">
        <v>1.0000000000000004</v>
      </c>
      <c r="E1306" s="19" t="n">
        <v>0.9999999999999991</v>
      </c>
      <c r="F1306" s="19" t="n">
        <v>0.9999999999999998</v>
      </c>
      <c r="G1306" s="19" t="n">
        <v>1.0</v>
      </c>
      <c r="H1306" s="19" t="n">
        <v>0.9999999999999998</v>
      </c>
      <c r="I1306" s="19" t="n">
        <v>1.0</v>
      </c>
      <c r="J1306" s="19" t="n">
        <v>0.9999999999999998</v>
      </c>
    </row>
    <row r="1307">
      <c r="B1307" s="8" t="s">
        <v>32</v>
      </c>
      <c r="C1307" s="15" t="n">
        <v>1.0000000000000004</v>
      </c>
      <c r="D1307" s="15" t="n">
        <v>1.0000000000000009</v>
      </c>
      <c r="E1307" s="15" t="n">
        <v>0.9999999999999996</v>
      </c>
      <c r="F1307" s="15" t="n">
        <v>1.0000000000000004</v>
      </c>
      <c r="G1307" s="15" t="n">
        <v>1.0000000000000004</v>
      </c>
      <c r="H1307" s="15" t="n">
        <v>1.0000000000000004</v>
      </c>
      <c r="I1307" s="15" t="n">
        <v>1.0</v>
      </c>
      <c r="J1307" s="15" t="n">
        <v>1.0</v>
      </c>
    </row>
    <row r="1308">
      <c r="B1308" s="8" t="s">
        <v>33</v>
      </c>
      <c r="C1308" s="19" t="n">
        <v>1.0000000000000004</v>
      </c>
      <c r="D1308" s="19" t="n">
        <v>1.0000000000000004</v>
      </c>
      <c r="E1308" s="19" t="n">
        <v>1.0000000000000004</v>
      </c>
      <c r="F1308" s="19" t="n">
        <v>0.9999999999999993</v>
      </c>
      <c r="G1308" s="19" t="n">
        <v>1.0000000000000004</v>
      </c>
      <c r="H1308" s="19" t="n">
        <v>1.0000000000000004</v>
      </c>
      <c r="I1308" s="19" t="n">
        <v>0.9999999999999998</v>
      </c>
      <c r="J1308" s="19" t="n">
        <v>1.0000000000000004</v>
      </c>
    </row>
    <row r="1309">
      <c r="B1309" s="8" t="s">
        <v>34</v>
      </c>
      <c r="C1309" s="15" t="n">
        <v>1.0</v>
      </c>
      <c r="D1309" s="15" t="n">
        <v>0.9999999999999993</v>
      </c>
      <c r="E1309" s="15" t="n">
        <v>0.9999999999999987</v>
      </c>
      <c r="F1309" s="15" t="n">
        <v>1.0000000000000004</v>
      </c>
      <c r="G1309" s="15" t="n">
        <v>1.0</v>
      </c>
      <c r="H1309" s="15" t="n">
        <v>0.9999999999999987</v>
      </c>
      <c r="I1309" s="15" t="n">
        <v>1.0</v>
      </c>
      <c r="J1309" s="15" t="n">
        <v>1.0</v>
      </c>
    </row>
    <row r="1310">
      <c r="B1310" s="8" t="s">
        <v>35</v>
      </c>
      <c r="C1310" s="19" t="n">
        <v>1.0000000000000009</v>
      </c>
      <c r="D1310" s="19" t="n">
        <v>1.0000000000000018</v>
      </c>
      <c r="E1310" s="19" t="n">
        <v>0.9999999999999993</v>
      </c>
      <c r="F1310" s="19" t="n">
        <v>0.9999999999999993</v>
      </c>
      <c r="G1310" s="19" t="n">
        <v>1.0000000000000004</v>
      </c>
      <c r="H1310" s="19" t="n">
        <v>1.0</v>
      </c>
      <c r="I1310" s="19" t="n">
        <v>0.9999999999999998</v>
      </c>
      <c r="J1310" s="19" t="n">
        <v>1.0000000000000004</v>
      </c>
    </row>
    <row r="1311">
      <c r="B1311" s="8" t="s">
        <v>36</v>
      </c>
      <c r="C1311" s="15" t="n">
        <v>0.9999999999999993</v>
      </c>
      <c r="D1311" s="15" t="n">
        <v>1.0</v>
      </c>
      <c r="E1311" s="15" t="n">
        <v>0.9999999999999998</v>
      </c>
      <c r="F1311" s="15" t="n">
        <v>1.0</v>
      </c>
      <c r="G1311" s="15" t="n">
        <v>1.0</v>
      </c>
      <c r="H1311" s="15" t="n">
        <v>0.9999999999999996</v>
      </c>
      <c r="I1311" s="15" t="n">
        <v>1.0</v>
      </c>
      <c r="J1311" s="15" t="n">
        <v>1.0000000000000013</v>
      </c>
    </row>
    <row r="1312">
      <c r="B1312" s="8" t="s">
        <v>37</v>
      </c>
      <c r="C1312" s="19" t="n">
        <v>0.9999999999999998</v>
      </c>
      <c r="D1312" s="19" t="n">
        <v>0.9999999999999991</v>
      </c>
      <c r="E1312" s="19" t="n">
        <v>1.0000000000000009</v>
      </c>
      <c r="F1312" s="19" t="n">
        <v>0.9999999999999998</v>
      </c>
      <c r="G1312" s="19" t="n">
        <v>1.0</v>
      </c>
      <c r="H1312" s="19" t="n">
        <v>1.0</v>
      </c>
      <c r="I1312" s="19" t="n">
        <v>1.0</v>
      </c>
      <c r="J1312" s="19" t="n">
        <v>0.9999999999999998</v>
      </c>
    </row>
    <row r="1313">
      <c r="B1313" s="8" t="s">
        <v>38</v>
      </c>
      <c r="C1313" s="15" t="n">
        <v>0.9999999999999991</v>
      </c>
      <c r="D1313" s="15" t="n">
        <v>1.0</v>
      </c>
      <c r="E1313" s="15" t="n">
        <v>1.0000000000000009</v>
      </c>
      <c r="F1313" s="15" t="n">
        <v>0.9999999999999998</v>
      </c>
      <c r="G1313" s="15" t="n">
        <v>0.9999999999999996</v>
      </c>
      <c r="H1313" s="15" t="n">
        <v>0.9999999999999998</v>
      </c>
      <c r="I1313" s="15" t="n">
        <v>1.0000000000000004</v>
      </c>
      <c r="J1313" s="15" t="n">
        <v>1.0</v>
      </c>
    </row>
    <row r="1314">
      <c r="B1314" s="8" t="s">
        <v>39</v>
      </c>
      <c r="C1314" s="19" t="n">
        <v>0.9999999999999993</v>
      </c>
      <c r="D1314" s="19" t="n">
        <v>0.9999999999999996</v>
      </c>
      <c r="E1314" s="19" t="n">
        <v>1.0</v>
      </c>
      <c r="F1314" s="19" t="n">
        <v>1.0000000000000004</v>
      </c>
      <c r="G1314" s="19" t="n">
        <v>1.0000000000000009</v>
      </c>
      <c r="H1314" s="19" t="n">
        <v>1.0</v>
      </c>
      <c r="I1314" s="19" t="n">
        <v>0.9999999999999998</v>
      </c>
      <c r="J1314" s="19" t="n">
        <v>1.0000000000000004</v>
      </c>
    </row>
    <row r="1315">
      <c r="B1315" s="8" t="s">
        <v>40</v>
      </c>
      <c r="C1315" s="15" t="n">
        <v>1.0000000000000004</v>
      </c>
      <c r="D1315" s="15" t="n">
        <v>0.9999999999999989</v>
      </c>
      <c r="E1315" s="15" t="n">
        <v>0.9999999999999996</v>
      </c>
      <c r="F1315" s="15" t="n">
        <v>1.0</v>
      </c>
      <c r="G1315" s="15" t="n">
        <v>1.0</v>
      </c>
      <c r="H1315" s="15" t="n">
        <v>1.0</v>
      </c>
      <c r="I1315" s="15" t="n">
        <v>1.0</v>
      </c>
      <c r="J1315" s="15" t="n">
        <v>1.0</v>
      </c>
    </row>
    <row r="1316">
      <c r="B1316" s="8" t="s">
        <v>41</v>
      </c>
      <c r="C1316" s="19" t="n">
        <v>0.9999999999999989</v>
      </c>
      <c r="D1316" s="19" t="n">
        <v>0.9999999999999996</v>
      </c>
      <c r="E1316" s="19" t="n">
        <v>1.0000000000000004</v>
      </c>
      <c r="F1316" s="19" t="n">
        <v>0.9999999999999993</v>
      </c>
      <c r="G1316" s="19" t="n">
        <v>1.0000000000000004</v>
      </c>
      <c r="H1316" s="19" t="n">
        <v>1.0</v>
      </c>
      <c r="I1316" s="19" t="n">
        <v>1.0</v>
      </c>
      <c r="J1316" s="19" t="n">
        <v>1.0000000000000009</v>
      </c>
    </row>
    <row r="1317">
      <c r="B1317" s="8" t="s">
        <v>42</v>
      </c>
      <c r="C1317" s="15" t="n">
        <v>0.9999999999999982</v>
      </c>
      <c r="D1317" s="15" t="n">
        <v>1.0000000000000004</v>
      </c>
      <c r="E1317" s="15" t="n">
        <v>1.0</v>
      </c>
      <c r="F1317" s="15" t="n">
        <v>1.0000000000000004</v>
      </c>
      <c r="G1317" s="15" t="n">
        <v>1.0</v>
      </c>
      <c r="H1317" s="15" t="n">
        <v>1.0</v>
      </c>
      <c r="I1317" s="15" t="n">
        <v>0.9999999999999996</v>
      </c>
      <c r="J1317" s="15" t="n">
        <v>1.0</v>
      </c>
    </row>
    <row r="1318">
      <c r="B1318" s="8" t="s">
        <v>43</v>
      </c>
      <c r="C1318" s="19" t="n">
        <v>1.0000000000000004</v>
      </c>
      <c r="D1318" s="19" t="n">
        <v>0.9999999999999998</v>
      </c>
      <c r="E1318" s="19" t="n">
        <v>1.0000000000000009</v>
      </c>
      <c r="F1318" s="19" t="n">
        <v>1.0</v>
      </c>
      <c r="G1318" s="19" t="n">
        <v>1.0000000000000009</v>
      </c>
      <c r="H1318" s="19" t="n">
        <v>1.0000000000000004</v>
      </c>
      <c r="I1318" s="19" t="n">
        <v>0.9999999999999998</v>
      </c>
      <c r="J1318" s="19" t="n">
        <v>0.9999999999999996</v>
      </c>
    </row>
    <row r="1319">
      <c r="B1319" s="8" t="s">
        <v>44</v>
      </c>
      <c r="C1319" s="15" t="n">
        <v>1.0000000000000013</v>
      </c>
      <c r="D1319" s="15" t="n">
        <v>1.0000000000000004</v>
      </c>
      <c r="E1319" s="15" t="n">
        <v>1.0000000000000022</v>
      </c>
      <c r="F1319" s="15" t="n">
        <v>1.0</v>
      </c>
      <c r="G1319" s="15" t="n">
        <v>0.9999999999999996</v>
      </c>
      <c r="H1319" s="15" t="n">
        <v>0.9999999999999993</v>
      </c>
      <c r="I1319" s="15" t="n">
        <v>1.0</v>
      </c>
      <c r="J1319" s="15" t="n">
        <v>0.9999999999999998</v>
      </c>
    </row>
    <row r="1320">
      <c r="B1320" s="8" t="s">
        <v>45</v>
      </c>
      <c r="C1320" s="19" t="n">
        <v>1.0000000000000004</v>
      </c>
      <c r="D1320" s="19" t="n">
        <v>1.0</v>
      </c>
      <c r="E1320" s="19" t="n">
        <v>0.9999999999999996</v>
      </c>
      <c r="F1320" s="19" t="n">
        <v>1.0000000000000004</v>
      </c>
      <c r="G1320" s="19" t="n">
        <v>1.0000000000000004</v>
      </c>
      <c r="H1320" s="19" t="n">
        <v>1.0000000000000004</v>
      </c>
      <c r="I1320" s="19" t="n">
        <v>1.0</v>
      </c>
      <c r="J1320" s="19" t="n">
        <v>1.0</v>
      </c>
    </row>
    <row r="1321">
      <c r="B1321" s="8" t="s">
        <v>46</v>
      </c>
      <c r="C1321" s="15" t="n">
        <v>0.9999999999999993</v>
      </c>
      <c r="D1321" s="15" t="n">
        <v>0.9999999999999998</v>
      </c>
      <c r="E1321" s="15" t="n">
        <v>0.9999999999999998</v>
      </c>
      <c r="F1321" s="15" t="n">
        <v>1.0000000000000004</v>
      </c>
      <c r="G1321" s="15" t="n">
        <v>0.9999999999999998</v>
      </c>
      <c r="H1321" s="15" t="n">
        <v>1.0</v>
      </c>
      <c r="I1321" s="15" t="n">
        <v>1.0000000000000004</v>
      </c>
      <c r="J1321" s="15" t="n">
        <v>1.0000000000000004</v>
      </c>
    </row>
    <row r="1322">
      <c r="B1322" s="8" t="s">
        <v>47</v>
      </c>
      <c r="C1322" s="19" t="n">
        <v>1.0</v>
      </c>
      <c r="D1322" s="19" t="n">
        <v>0.9999999999999993</v>
      </c>
      <c r="E1322" s="19" t="n">
        <v>1.0000000000000013</v>
      </c>
      <c r="F1322" s="19" t="n">
        <v>1.0000000000000004</v>
      </c>
      <c r="G1322" s="19" t="n">
        <v>1.0000000000000004</v>
      </c>
      <c r="H1322" s="19" t="n">
        <v>0.9999999999999998</v>
      </c>
      <c r="I1322" s="19" t="n">
        <v>1.0000000000000004</v>
      </c>
      <c r="J1322" s="19" t="n">
        <v>1.0</v>
      </c>
    </row>
    <row r="1323">
      <c r="B1323" s="8" t="s">
        <v>48</v>
      </c>
      <c r="C1323" s="15" t="n">
        <v>0.9999999999999998</v>
      </c>
      <c r="D1323" s="15" t="n">
        <v>0.9999999999999996</v>
      </c>
      <c r="E1323" s="15" t="n">
        <v>1.0000000000000009</v>
      </c>
      <c r="F1323" s="15" t="n">
        <v>0.9999999999999998</v>
      </c>
      <c r="G1323" s="15" t="n">
        <v>1.0000000000000004</v>
      </c>
      <c r="H1323" s="15" t="n">
        <v>0.9999999999999998</v>
      </c>
      <c r="I1323" s="15" t="n">
        <v>1.0</v>
      </c>
      <c r="J1323" s="15" t="n">
        <v>1.0</v>
      </c>
    </row>
    <row r="1324">
      <c r="B1324" s="8" t="s">
        <v>49</v>
      </c>
      <c r="C1324" s="19" t="n">
        <v>1.0000000000000009</v>
      </c>
      <c r="D1324" s="19" t="n">
        <v>1.0000000000000004</v>
      </c>
      <c r="E1324" s="19" t="n">
        <v>1.0</v>
      </c>
      <c r="F1324" s="19" t="n">
        <v>0.9999999999999998</v>
      </c>
      <c r="G1324" s="19" t="n">
        <v>1.0000000000000004</v>
      </c>
      <c r="H1324" s="19" t="n">
        <v>1.0</v>
      </c>
      <c r="I1324" s="19" t="n">
        <v>1.0</v>
      </c>
      <c r="J1324" s="19" t="n">
        <v>1.0000000000000004</v>
      </c>
    </row>
    <row r="1325">
      <c r="B1325" s="8" t="s">
        <v>50</v>
      </c>
      <c r="C1325" s="15" t="n">
        <v>1.0000000000000013</v>
      </c>
      <c r="D1325" s="15" t="n">
        <v>1.0000000000000009</v>
      </c>
      <c r="E1325" s="15" t="n">
        <v>1.0</v>
      </c>
      <c r="F1325" s="15" t="n">
        <v>1.0000000000000004</v>
      </c>
      <c r="G1325" s="15" t="n">
        <v>0.9999999999999996</v>
      </c>
      <c r="H1325" s="15" t="n">
        <v>1.0</v>
      </c>
      <c r="I1325" s="15" t="n">
        <v>1.0</v>
      </c>
      <c r="J1325" s="15" t="n">
        <v>1.0000000000000004</v>
      </c>
    </row>
    <row r="1326">
      <c r="B1326" s="8" t="s">
        <v>51</v>
      </c>
      <c r="C1326" s="19" t="n">
        <v>1.0000000000000004</v>
      </c>
      <c r="D1326" s="19" t="n">
        <v>0.9999999999999998</v>
      </c>
      <c r="E1326" s="19" t="n">
        <v>0.9999999999999998</v>
      </c>
      <c r="F1326" s="19" t="n">
        <v>0.9999999999999998</v>
      </c>
      <c r="G1326" s="19" t="n">
        <v>0.9999999999999998</v>
      </c>
      <c r="H1326" s="19" t="n">
        <v>0.9999999999999998</v>
      </c>
      <c r="I1326" s="19" t="n">
        <v>0.9999999999999987</v>
      </c>
      <c r="J1326" s="19" t="n">
        <v>0.9999999999999993</v>
      </c>
    </row>
    <row r="1327">
      <c r="B1327" s="8" t="s">
        <v>52</v>
      </c>
      <c r="C1327" s="15" t="n">
        <v>0.9999999999999996</v>
      </c>
      <c r="D1327" s="15" t="n">
        <v>0.9999999999999998</v>
      </c>
      <c r="E1327" s="15" t="n">
        <v>0.9999999999999987</v>
      </c>
      <c r="F1327" s="15" t="n">
        <v>0.9999999999999984</v>
      </c>
      <c r="G1327" s="15" t="n">
        <v>1.0000000000000004</v>
      </c>
      <c r="H1327" s="15" t="n">
        <v>1.0000000000000004</v>
      </c>
      <c r="I1327" s="15" t="n">
        <v>0.9999999999999996</v>
      </c>
      <c r="J1327" s="15" t="n">
        <v>1.0</v>
      </c>
    </row>
    <row r="1328">
      <c r="B1328" s="8" t="s">
        <v>53</v>
      </c>
      <c r="C1328" s="19" t="n">
        <v>1.0000000000000004</v>
      </c>
      <c r="D1328" s="19" t="n">
        <v>0.9999999999999993</v>
      </c>
      <c r="E1328" s="19" t="n">
        <v>0.9999999999999998</v>
      </c>
      <c r="F1328" s="19" t="n">
        <v>0.9999999999999996</v>
      </c>
      <c r="G1328" s="19" t="n">
        <v>1.0</v>
      </c>
      <c r="H1328" s="19" t="n">
        <v>0.9999999999999996</v>
      </c>
      <c r="I1328" s="19" t="n">
        <v>1.0</v>
      </c>
      <c r="J1328" s="19" t="n">
        <v>0.9999999999999998</v>
      </c>
    </row>
    <row r="1329">
      <c r="B1329" s="8" t="s">
        <v>54</v>
      </c>
      <c r="C1329" s="15" t="n">
        <v>0.9999999999999991</v>
      </c>
      <c r="D1329" s="15" t="n">
        <v>0.9999999999999991</v>
      </c>
      <c r="E1329" s="15" t="n">
        <v>1.0000000000000004</v>
      </c>
      <c r="F1329" s="15" t="n">
        <v>0.9999999999999996</v>
      </c>
      <c r="G1329" s="15" t="n">
        <v>1.0</v>
      </c>
      <c r="H1329" s="15" t="n">
        <v>1.0</v>
      </c>
      <c r="I1329" s="15" t="n">
        <v>0.9999999999999998</v>
      </c>
      <c r="J1329" s="15" t="n">
        <v>1.0</v>
      </c>
    </row>
    <row r="1330">
      <c r="B1330" s="8" t="s">
        <v>55</v>
      </c>
      <c r="C1330" s="19" t="n">
        <v>1.0000000000000004</v>
      </c>
      <c r="D1330" s="19" t="n">
        <v>0.9999999999999993</v>
      </c>
      <c r="E1330" s="19" t="n">
        <v>0.9999999999999998</v>
      </c>
      <c r="F1330" s="19" t="n">
        <v>1.0000000000000013</v>
      </c>
      <c r="G1330" s="19" t="n">
        <v>1.0</v>
      </c>
      <c r="H1330" s="19" t="n">
        <v>0.999999999999994</v>
      </c>
      <c r="I1330" s="19" t="n">
        <v>0.9999999999999998</v>
      </c>
      <c r="J1330" s="19" t="n">
        <v>1.0</v>
      </c>
    </row>
    <row r="1331">
      <c r="B1331" s="8" t="s">
        <v>56</v>
      </c>
      <c r="C1331" s="15" t="n">
        <v>0.9999999999999991</v>
      </c>
      <c r="D1331" s="15" t="n">
        <v>1.0000000000000018</v>
      </c>
      <c r="E1331" s="15" t="n">
        <v>1.0</v>
      </c>
      <c r="F1331" s="15" t="n">
        <v>1.0000000000000004</v>
      </c>
      <c r="G1331" s="15" t="n">
        <v>1.0000000000000004</v>
      </c>
      <c r="H1331" s="15" t="n">
        <v>1.0</v>
      </c>
      <c r="I1331" s="15" t="n">
        <v>1.0</v>
      </c>
      <c r="J1331" s="15" t="n">
        <v>1.0000000000000004</v>
      </c>
    </row>
    <row r="1332">
      <c r="B1332" s="8" t="s">
        <v>57</v>
      </c>
      <c r="C1332" s="19" t="n">
        <v>1.0000000000000004</v>
      </c>
      <c r="D1332" s="19" t="n">
        <v>1.0000000000000004</v>
      </c>
      <c r="E1332" s="19" t="n">
        <v>0.9999999999999991</v>
      </c>
      <c r="F1332" s="19" t="n">
        <v>1.0000000000000009</v>
      </c>
      <c r="G1332" s="19" t="n">
        <v>1.0</v>
      </c>
      <c r="H1332" s="19" t="n">
        <v>1.0000000000000004</v>
      </c>
      <c r="I1332" s="19" t="n">
        <v>1.0</v>
      </c>
      <c r="J1332" s="19" t="n">
        <v>1.0</v>
      </c>
    </row>
    <row r="1333">
      <c r="B1333" s="8" t="s">
        <v>58</v>
      </c>
      <c r="C1333" s="15" t="n">
        <v>1.0000000000000009</v>
      </c>
      <c r="D1333" s="15" t="n">
        <v>1.0000000000000009</v>
      </c>
      <c r="E1333" s="15" t="n">
        <v>1.0</v>
      </c>
      <c r="F1333" s="15" t="n">
        <v>1.0</v>
      </c>
      <c r="G1333" s="15" t="n">
        <v>0.9999999999999996</v>
      </c>
      <c r="H1333" s="15" t="n">
        <v>1.0</v>
      </c>
      <c r="I1333" s="15" t="n">
        <v>1.0000000000000022</v>
      </c>
      <c r="J1333" s="15" t="n">
        <v>1.0000000000000004</v>
      </c>
    </row>
    <row r="1334">
      <c r="B1334" s="8" t="s">
        <v>59</v>
      </c>
      <c r="C1334" s="19" t="n">
        <v>1.0000000000000009</v>
      </c>
      <c r="D1334" s="19" t="n">
        <v>1.0</v>
      </c>
      <c r="E1334" s="19" t="n">
        <v>1.0</v>
      </c>
      <c r="F1334" s="19" t="n">
        <v>1.0000000000000004</v>
      </c>
      <c r="G1334" s="19" t="n">
        <v>1.0000000000000004</v>
      </c>
      <c r="H1334" s="19" t="n">
        <v>1.0000000000000004</v>
      </c>
      <c r="I1334" s="19" t="n">
        <v>1.0</v>
      </c>
      <c r="J1334" s="19" t="n">
        <v>1.0000000000000004</v>
      </c>
    </row>
    <row r="1335">
      <c r="B1335" s="8" t="s">
        <v>60</v>
      </c>
      <c r="C1335" s="15" t="n">
        <v>1.0000000000000004</v>
      </c>
      <c r="D1335" s="15" t="n">
        <v>0.9999999999999998</v>
      </c>
      <c r="E1335" s="15" t="n">
        <v>1.0</v>
      </c>
      <c r="F1335" s="15" t="n">
        <v>0.9999999999999998</v>
      </c>
      <c r="G1335" s="15" t="n">
        <v>1.0</v>
      </c>
      <c r="H1335" s="15" t="n">
        <v>0.9999999999999998</v>
      </c>
      <c r="I1335" s="15" t="n">
        <v>1.0</v>
      </c>
      <c r="J1335" s="15" t="n">
        <v>1.0000000000000004</v>
      </c>
    </row>
    <row r="1336">
      <c r="B1336" s="8" t="s">
        <v>61</v>
      </c>
      <c r="C1336" s="19" t="n">
        <v>1.0000000000000004</v>
      </c>
      <c r="D1336" s="19" t="n">
        <v>0.9999999999999998</v>
      </c>
      <c r="E1336" s="19" t="n">
        <v>1.0000000000000004</v>
      </c>
      <c r="F1336" s="19" t="n">
        <v>1.0</v>
      </c>
      <c r="G1336" s="19" t="n">
        <v>1.0</v>
      </c>
      <c r="H1336" s="19" t="n">
        <v>1.0</v>
      </c>
      <c r="I1336" s="19" t="n">
        <v>0.9999999999999998</v>
      </c>
      <c r="J1336" s="19" t="n">
        <v>1.0</v>
      </c>
    </row>
    <row r="1337">
      <c r="B1337" s="8" t="s">
        <v>62</v>
      </c>
      <c r="C1337" s="15" t="n">
        <v>0.9999999999999987</v>
      </c>
      <c r="D1337" s="15" t="n">
        <v>1.0000000000000004</v>
      </c>
      <c r="E1337" s="15" t="n">
        <v>1.0</v>
      </c>
      <c r="F1337" s="15" t="n">
        <v>1.0000000000000009</v>
      </c>
      <c r="G1337" s="15" t="n">
        <v>0.9999999999999998</v>
      </c>
      <c r="H1337" s="15" t="n">
        <v>0.9999999999999989</v>
      </c>
      <c r="I1337" s="15" t="n">
        <v>1.0000000000000004</v>
      </c>
      <c r="J1337" s="15" t="n">
        <v>1.0000000000000004</v>
      </c>
    </row>
    <row r="1338">
      <c r="B1338" s="8" t="s">
        <v>63</v>
      </c>
      <c r="C1338" s="19" t="n">
        <v>1.0000000000000004</v>
      </c>
      <c r="D1338" s="19" t="n">
        <v>1.0000000000000004</v>
      </c>
      <c r="E1338" s="19" t="n">
        <v>1.0000000000000004</v>
      </c>
      <c r="F1338" s="19" t="n">
        <v>1.0</v>
      </c>
      <c r="G1338" s="19" t="n">
        <v>1.0</v>
      </c>
      <c r="H1338" s="19" t="n">
        <v>1.0</v>
      </c>
      <c r="I1338" s="19" t="n">
        <v>1.0000000000000004</v>
      </c>
      <c r="J1338" s="19" t="n">
        <v>1.0</v>
      </c>
    </row>
    <row r="1339">
      <c r="B1339" s="8" t="s">
        <v>64</v>
      </c>
      <c r="C1339" s="15" t="n">
        <v>1.0000000000000018</v>
      </c>
      <c r="D1339" s="15" t="n">
        <v>1.0000000000000013</v>
      </c>
      <c r="E1339" s="15" t="n">
        <v>1.0</v>
      </c>
      <c r="F1339" s="15" t="n">
        <v>1.0000000000000009</v>
      </c>
      <c r="G1339" s="15" t="n">
        <v>1.0</v>
      </c>
      <c r="H1339" s="15" t="n">
        <v>1.0000000000000004</v>
      </c>
      <c r="I1339" s="15" t="n">
        <v>1.0000000000000124</v>
      </c>
      <c r="J1339" s="15" t="n">
        <v>0.9999999999999996</v>
      </c>
    </row>
    <row r="1340">
      <c r="B1340" s="8" t="s">
        <v>65</v>
      </c>
      <c r="C1340" s="19" t="n">
        <v>0.9999999999999996</v>
      </c>
      <c r="D1340" s="19" t="n">
        <v>0.9999999999999993</v>
      </c>
      <c r="E1340" s="19" t="n">
        <v>1.0000000000000004</v>
      </c>
      <c r="F1340" s="19" t="n">
        <v>0.9999999999999998</v>
      </c>
      <c r="G1340" s="19" t="n">
        <v>0.9999999999999998</v>
      </c>
      <c r="H1340" s="19" t="n">
        <v>1.0</v>
      </c>
      <c r="I1340" s="19" t="n">
        <v>1.0</v>
      </c>
      <c r="J1340" s="19" t="n">
        <v>1.0</v>
      </c>
    </row>
    <row r="1341">
      <c r="B1341" s="8" t="s">
        <v>66</v>
      </c>
      <c r="C1341" s="15" t="n">
        <v>1.0000000000000009</v>
      </c>
      <c r="D1341" s="15" t="n">
        <v>1.0000000000000004</v>
      </c>
      <c r="E1341" s="15" t="n">
        <v>1.0000000000000013</v>
      </c>
      <c r="F1341" s="15" t="n">
        <v>0.9999999999999967</v>
      </c>
      <c r="G1341" s="15" t="n">
        <v>1.0</v>
      </c>
      <c r="H1341" s="15" t="n">
        <v>0.9999999999999998</v>
      </c>
      <c r="I1341" s="15" t="n">
        <v>0.9999999999999998</v>
      </c>
      <c r="J1341" s="15" t="n">
        <v>1.0000000000000004</v>
      </c>
    </row>
    <row r="1342">
      <c r="B1342" s="8" t="s">
        <v>67</v>
      </c>
      <c r="C1342" s="19" t="n">
        <v>1.0000000000000044</v>
      </c>
      <c r="D1342" s="19" t="n">
        <v>1.0000000000000124</v>
      </c>
      <c r="E1342" s="19" t="n">
        <v>1.0</v>
      </c>
      <c r="F1342" s="19" t="n">
        <v>1.0000000000000009</v>
      </c>
      <c r="G1342" s="19" t="n">
        <v>0.9999999999999989</v>
      </c>
      <c r="H1342" s="19" t="n">
        <v>0.9999999999999998</v>
      </c>
      <c r="I1342" s="19" t="n">
        <v>1.000000000000004</v>
      </c>
      <c r="J1342" s="19" t="n">
        <v>1.0000000000000004</v>
      </c>
    </row>
    <row r="1343">
      <c r="B1343" s="8" t="s">
        <v>68</v>
      </c>
      <c r="C1343" s="15" t="n">
        <v>1.0000000000000067</v>
      </c>
      <c r="D1343" s="15" t="n">
        <v>1.0000000000000027</v>
      </c>
      <c r="E1343" s="15" t="n">
        <v>1.0000000000000009</v>
      </c>
      <c r="F1343" s="15" t="n">
        <v>0.9999999999999996</v>
      </c>
      <c r="G1343" s="15" t="n">
        <v>0.9999999999999973</v>
      </c>
      <c r="H1343" s="15" t="n">
        <v>0.9999999999999998</v>
      </c>
      <c r="I1343" s="15" t="n">
        <v>0.9999999999999993</v>
      </c>
      <c r="J1343" s="15" t="n">
        <v>1.0000000000000018</v>
      </c>
    </row>
    <row r="1344">
      <c r="B1344" s="8" t="s">
        <v>69</v>
      </c>
      <c r="C1344" s="19" t="n">
        <v>0.9999999999999993</v>
      </c>
      <c r="D1344" s="19" t="n">
        <v>1.0000000000000004</v>
      </c>
      <c r="E1344" s="19" t="n">
        <v>1.0000000000000009</v>
      </c>
      <c r="F1344" s="19" t="n">
        <v>1.0</v>
      </c>
      <c r="G1344" s="19" t="n">
        <v>1.0</v>
      </c>
      <c r="H1344" s="19" t="n">
        <v>1.0</v>
      </c>
      <c r="I1344" s="19" t="n">
        <v>1.0000000000000004</v>
      </c>
      <c r="J1344" s="19" t="n">
        <v>0.9999999999999998</v>
      </c>
    </row>
    <row r="1345">
      <c r="B1345" s="8" t="s">
        <v>70</v>
      </c>
      <c r="C1345" s="15" t="n">
        <v>0.9999999999999998</v>
      </c>
      <c r="D1345" s="15" t="n">
        <v>1.0</v>
      </c>
      <c r="E1345" s="15" t="n">
        <v>1.0000000000000004</v>
      </c>
      <c r="F1345" s="15" t="n">
        <v>1.0000000000000027</v>
      </c>
      <c r="G1345" s="15" t="n">
        <v>1.0000000000000004</v>
      </c>
      <c r="H1345" s="15" t="n">
        <v>0.9999999999999993</v>
      </c>
      <c r="I1345" s="15" t="n">
        <v>1.0000000000000004</v>
      </c>
      <c r="J1345" s="15" t="n">
        <v>0.9999999999999998</v>
      </c>
    </row>
    <row r="1346">
      <c r="B1346" s="8" t="s">
        <v>71</v>
      </c>
      <c r="C1346" s="19" t="n">
        <v>1.0</v>
      </c>
      <c r="D1346" s="19" t="n">
        <v>1.0000000000000004</v>
      </c>
      <c r="E1346" s="19" t="n">
        <v>1.0000000000000004</v>
      </c>
      <c r="F1346" s="19" t="n">
        <v>1.0000000000000004</v>
      </c>
      <c r="G1346" s="19" t="n">
        <v>0.9999999999999998</v>
      </c>
      <c r="H1346" s="19" t="n">
        <v>0.9999999999999989</v>
      </c>
      <c r="I1346" s="19" t="n">
        <v>1.0</v>
      </c>
      <c r="J1346" s="19" t="n">
        <v>1.0</v>
      </c>
    </row>
    <row r="1347">
      <c r="B1347" s="8" t="s">
        <v>72</v>
      </c>
      <c r="C1347" s="15" t="n">
        <v>1.0000000000000013</v>
      </c>
      <c r="D1347" s="15" t="n">
        <v>1.0</v>
      </c>
      <c r="E1347" s="15" t="n">
        <v>0.9999999999999996</v>
      </c>
      <c r="F1347" s="15" t="n">
        <v>1.0000000000000004</v>
      </c>
      <c r="G1347" s="15" t="n">
        <v>1.0000000000000004</v>
      </c>
      <c r="H1347" s="15" t="n">
        <v>1.0</v>
      </c>
      <c r="I1347" s="15" t="n">
        <v>1.0000000000000004</v>
      </c>
      <c r="J1347" s="15" t="n">
        <v>1.0000000000000004</v>
      </c>
    </row>
    <row r="1348">
      <c r="B1348" s="8" t="s">
        <v>73</v>
      </c>
      <c r="C1348" s="19" t="n">
        <v>0.9999999999999996</v>
      </c>
      <c r="D1348" s="19" t="n">
        <v>1.0000000000000004</v>
      </c>
      <c r="E1348" s="19" t="n">
        <v>1.0000000000000004</v>
      </c>
      <c r="F1348" s="19" t="n">
        <v>0.9999999999999996</v>
      </c>
      <c r="G1348" s="19" t="n">
        <v>0.9999999999999993</v>
      </c>
      <c r="H1348" s="19" t="n">
        <v>0.9999999999999993</v>
      </c>
      <c r="I1348" s="19" t="n">
        <v>1.0</v>
      </c>
      <c r="J1348" s="19" t="n">
        <v>1.0</v>
      </c>
    </row>
    <row r="1349">
      <c r="B1349" s="8" t="s">
        <v>74</v>
      </c>
      <c r="C1349" s="15" t="n">
        <v>0.9999999999999987</v>
      </c>
      <c r="D1349" s="15" t="n">
        <v>1.0000000000000004</v>
      </c>
      <c r="E1349" s="15" t="n">
        <v>0.9999999999999991</v>
      </c>
      <c r="F1349" s="15" t="n">
        <v>1.0000000000000013</v>
      </c>
      <c r="G1349" s="15" t="n">
        <v>1.0</v>
      </c>
      <c r="H1349" s="15" t="n">
        <v>1.0000000000000004</v>
      </c>
      <c r="I1349" s="15" t="n">
        <v>0.9999999999999998</v>
      </c>
      <c r="J1349" s="15" t="n">
        <v>0.9999999999999993</v>
      </c>
    </row>
    <row r="1350">
      <c r="B1350" s="8" t="s">
        <v>75</v>
      </c>
      <c r="C1350" s="19" t="n">
        <v>1.0000000000000004</v>
      </c>
      <c r="D1350" s="19" t="n">
        <v>0.9999999999999998</v>
      </c>
      <c r="E1350" s="19" t="n">
        <v>1.0000000000000004</v>
      </c>
      <c r="F1350" s="19" t="n">
        <v>1.0000000000000004</v>
      </c>
      <c r="G1350" s="19" t="n">
        <v>1.0</v>
      </c>
      <c r="H1350" s="19" t="n">
        <v>1.0000000000000004</v>
      </c>
      <c r="I1350" s="19" t="n">
        <v>1.0000000000000009</v>
      </c>
      <c r="J1350" s="19" t="n">
        <v>1.0</v>
      </c>
    </row>
    <row r="1351">
      <c r="B1351" s="8" t="s">
        <v>76</v>
      </c>
      <c r="C1351" s="15" t="n">
        <v>1.0000000000000013</v>
      </c>
      <c r="D1351" s="15" t="n">
        <v>1.0</v>
      </c>
      <c r="E1351" s="15" t="n">
        <v>1.0</v>
      </c>
      <c r="F1351" s="15" t="n">
        <v>1.0000000000000013</v>
      </c>
      <c r="G1351" s="15" t="n">
        <v>1.0</v>
      </c>
      <c r="H1351" s="15" t="n">
        <v>1.0000000000000004</v>
      </c>
      <c r="I1351" s="15" t="n">
        <v>1.0</v>
      </c>
      <c r="J1351" s="15" t="n">
        <v>0.9999999999999998</v>
      </c>
    </row>
    <row r="1352">
      <c r="B1352" s="8" t="s">
        <v>77</v>
      </c>
      <c r="C1352" s="19" t="n">
        <v>1.0000000000000018</v>
      </c>
      <c r="D1352" s="19" t="n">
        <v>1.0000000000000004</v>
      </c>
      <c r="E1352" s="19" t="n">
        <v>1.0000000000000004</v>
      </c>
      <c r="F1352" s="19" t="n">
        <v>0.9999999999999996</v>
      </c>
      <c r="G1352" s="19" t="n">
        <v>1.0</v>
      </c>
      <c r="H1352" s="19" t="n">
        <v>0.9999999999999998</v>
      </c>
      <c r="I1352" s="19" t="n">
        <v>1.0</v>
      </c>
      <c r="J1352" s="19" t="n">
        <v>1.0</v>
      </c>
    </row>
    <row r="1353">
      <c r="B1353" s="8" t="s">
        <v>78</v>
      </c>
      <c r="C1353" s="15" t="n">
        <v>1.0</v>
      </c>
      <c r="D1353" s="15" t="n">
        <v>1.0000000000000004</v>
      </c>
      <c r="E1353" s="15" t="n">
        <v>1.0000000000000004</v>
      </c>
      <c r="F1353" s="15" t="n">
        <v>1.0</v>
      </c>
      <c r="G1353" s="15" t="n">
        <v>0.9999999999999998</v>
      </c>
      <c r="H1353" s="15" t="n">
        <v>0.9999999999999998</v>
      </c>
      <c r="I1353" s="15" t="n">
        <v>0.9999999999999998</v>
      </c>
      <c r="J1353" s="15" t="n">
        <v>1.0</v>
      </c>
    </row>
    <row r="1354">
      <c r="B1354" s="8" t="s">
        <v>79</v>
      </c>
      <c r="C1354" s="19" t="n">
        <v>1.0000000000000004</v>
      </c>
      <c r="D1354" s="19" t="n">
        <v>1.0000000000000004</v>
      </c>
      <c r="E1354" s="19" t="n">
        <v>1.0000000000000009</v>
      </c>
      <c r="F1354" s="19" t="n">
        <v>0.9999999999999989</v>
      </c>
      <c r="G1354" s="19" t="n">
        <v>1.0000000000000004</v>
      </c>
      <c r="H1354" s="19" t="n">
        <v>1.0000000000000004</v>
      </c>
      <c r="I1354" s="19" t="n">
        <v>1.0</v>
      </c>
      <c r="J1354" s="19" t="n">
        <v>1.0</v>
      </c>
    </row>
    <row r="1355">
      <c r="B1355" s="8" t="s">
        <v>80</v>
      </c>
      <c r="C1355" s="15" t="n">
        <v>0.9999999999999998</v>
      </c>
      <c r="D1355" s="15" t="n">
        <v>1.0000000000000013</v>
      </c>
      <c r="E1355" s="15" t="n">
        <v>0.999999999999998</v>
      </c>
      <c r="F1355" s="15" t="n">
        <v>0.9999999999999998</v>
      </c>
      <c r="G1355" s="15" t="n">
        <v>0.9999999999999998</v>
      </c>
      <c r="H1355" s="15" t="n">
        <v>1.0000000000000004</v>
      </c>
      <c r="I1355" s="15" t="n">
        <v>1.0000000000000004</v>
      </c>
      <c r="J1355" s="15" t="n">
        <v>1.0</v>
      </c>
    </row>
    <row r="1356">
      <c r="B1356" s="8" t="s">
        <v>81</v>
      </c>
      <c r="C1356" s="19" t="n">
        <v>0.9999999999999987</v>
      </c>
      <c r="D1356" s="19" t="n">
        <v>0.9999999999999989</v>
      </c>
      <c r="E1356" s="19" t="n">
        <v>1.0</v>
      </c>
      <c r="F1356" s="19" t="n">
        <v>1.0</v>
      </c>
      <c r="G1356" s="19" t="n">
        <v>0.9999999999999987</v>
      </c>
      <c r="H1356" s="19" t="n">
        <v>1.0</v>
      </c>
      <c r="I1356" s="19" t="n">
        <v>1.0000000000000004</v>
      </c>
      <c r="J1356" s="19" t="n">
        <v>1.0000000000000004</v>
      </c>
    </row>
    <row r="1357">
      <c r="B1357" s="8" t="s">
        <v>82</v>
      </c>
      <c r="C1357" s="15" t="n">
        <v>1.0000000000000004</v>
      </c>
      <c r="D1357" s="15" t="n">
        <v>1.0000000000000013</v>
      </c>
      <c r="E1357" s="15" t="n">
        <v>0.9999999999999987</v>
      </c>
      <c r="F1357" s="15" t="n">
        <v>1.0</v>
      </c>
      <c r="G1357" s="15" t="n">
        <v>1.0000000000000004</v>
      </c>
      <c r="H1357" s="15" t="n">
        <v>1.0</v>
      </c>
      <c r="I1357" s="15" t="n">
        <v>1.0000000000000004</v>
      </c>
      <c r="J1357" s="15" t="n">
        <v>1.0</v>
      </c>
    </row>
    <row r="1358">
      <c r="B1358" s="8" t="s">
        <v>83</v>
      </c>
      <c r="C1358" s="19" t="n">
        <v>0.9999999999999991</v>
      </c>
      <c r="D1358" s="19" t="n">
        <v>0.9999999999999993</v>
      </c>
      <c r="E1358" s="19" t="n">
        <v>1.0000000000000004</v>
      </c>
      <c r="F1358" s="19" t="n">
        <v>1.0</v>
      </c>
      <c r="G1358" s="19" t="n">
        <v>1.0000000000000009</v>
      </c>
      <c r="H1358" s="19" t="n">
        <v>1.0000000000000004</v>
      </c>
      <c r="I1358" s="19" t="n">
        <v>1.0</v>
      </c>
      <c r="J1358" s="19" t="n">
        <v>1.0</v>
      </c>
    </row>
    <row r="1359">
      <c r="B1359" s="8" t="s">
        <v>84</v>
      </c>
      <c r="C1359" s="15" t="n">
        <v>0.9999999999999998</v>
      </c>
      <c r="D1359" s="15" t="n">
        <v>1.0000000000000004</v>
      </c>
      <c r="E1359" s="15" t="n">
        <v>1.0000000000000009</v>
      </c>
      <c r="F1359" s="15" t="n">
        <v>1.0000000000000004</v>
      </c>
      <c r="G1359" s="15" t="n">
        <v>1.0</v>
      </c>
      <c r="H1359" s="15" t="n">
        <v>0.9999999999999998</v>
      </c>
      <c r="I1359" s="15" t="n">
        <v>1.0</v>
      </c>
      <c r="J1359" s="15" t="n">
        <v>1.0</v>
      </c>
    </row>
    <row r="1360">
      <c r="B1360" s="8" t="s">
        <v>85</v>
      </c>
      <c r="C1360" s="19" t="n">
        <v>0.9999999999999993</v>
      </c>
      <c r="D1360" s="19" t="n">
        <v>1.0</v>
      </c>
      <c r="E1360" s="19" t="n">
        <v>1.0</v>
      </c>
      <c r="F1360" s="19" t="n">
        <v>0.9999999999999989</v>
      </c>
      <c r="G1360" s="19" t="n">
        <v>1.0000000000000004</v>
      </c>
      <c r="H1360" s="19" t="n">
        <v>1.0</v>
      </c>
      <c r="I1360" s="19" t="n">
        <v>0.9999999999999998</v>
      </c>
      <c r="J1360" s="19" t="n">
        <v>1.0</v>
      </c>
    </row>
    <row r="1361">
      <c r="B1361" s="8" t="s">
        <v>86</v>
      </c>
      <c r="C1361" s="15" t="n">
        <v>0.9999999999999987</v>
      </c>
      <c r="D1361" s="15" t="n">
        <v>1.0000000000000004</v>
      </c>
      <c r="E1361" s="15" t="n">
        <v>1.0000000000000004</v>
      </c>
      <c r="F1361" s="15" t="n">
        <v>1.0</v>
      </c>
      <c r="G1361" s="15" t="n">
        <v>1.0</v>
      </c>
      <c r="H1361" s="15" t="n">
        <v>1.0</v>
      </c>
      <c r="I1361" s="15" t="n">
        <v>1.0000000000000004</v>
      </c>
      <c r="J1361" s="15" t="n">
        <v>1.0</v>
      </c>
    </row>
    <row r="1362">
      <c r="B1362" s="8" t="s">
        <v>87</v>
      </c>
      <c r="C1362" s="19" t="n">
        <v>1.0</v>
      </c>
      <c r="D1362" s="19" t="n">
        <v>0.9999999999999998</v>
      </c>
      <c r="E1362" s="19" t="n">
        <v>0.9999999999999993</v>
      </c>
      <c r="F1362" s="19" t="n">
        <v>0.9999999999999998</v>
      </c>
      <c r="G1362" s="19" t="n">
        <v>1.0000000000000004</v>
      </c>
      <c r="H1362" s="19" t="n">
        <v>1.0</v>
      </c>
      <c r="I1362" s="19" t="n">
        <v>1.0</v>
      </c>
      <c r="J1362" s="19" t="n">
        <v>1.0</v>
      </c>
    </row>
    <row r="1363">
      <c r="B1363" s="8" t="s">
        <v>88</v>
      </c>
      <c r="C1363" s="15" t="n">
        <v>1.0000000000000004</v>
      </c>
      <c r="D1363" s="15" t="n">
        <v>0.999999999999998</v>
      </c>
      <c r="E1363" s="15" t="n">
        <v>1.000000000000003</v>
      </c>
      <c r="F1363" s="15" t="n">
        <v>0.9999999999999998</v>
      </c>
      <c r="G1363" s="15" t="n">
        <v>0.9999999999999998</v>
      </c>
      <c r="H1363" s="15" t="n">
        <v>1.0</v>
      </c>
      <c r="I1363" s="15" t="n">
        <v>1.0</v>
      </c>
      <c r="J1363" s="15" t="n">
        <v>0.9999999999999984</v>
      </c>
    </row>
    <row r="1364">
      <c r="B1364" s="8" t="s">
        <v>89</v>
      </c>
      <c r="C1364" s="19" t="n">
        <v>0.9999999999999993</v>
      </c>
      <c r="D1364" s="19" t="n">
        <v>1.0</v>
      </c>
      <c r="E1364" s="19" t="n">
        <v>0.9999999999999998</v>
      </c>
      <c r="F1364" s="19" t="n">
        <v>1.0</v>
      </c>
      <c r="G1364" s="19" t="n">
        <v>1.0</v>
      </c>
      <c r="H1364" s="19" t="n">
        <v>1.0000000000000004</v>
      </c>
      <c r="I1364" s="19" t="n">
        <v>0.9999999999999998</v>
      </c>
      <c r="J1364" s="19" t="n">
        <v>1.0</v>
      </c>
    </row>
    <row r="1365">
      <c r="B1365" s="8" t="s">
        <v>90</v>
      </c>
      <c r="C1365" s="15" t="n">
        <v>1.0</v>
      </c>
      <c r="D1365" s="15" t="n">
        <v>1.0000000000000004</v>
      </c>
      <c r="E1365" s="15" t="n">
        <v>1.0000000000000004</v>
      </c>
      <c r="F1365" s="15" t="n">
        <v>1.0</v>
      </c>
      <c r="G1365" s="15" t="n">
        <v>1.0</v>
      </c>
      <c r="H1365" s="15" t="n">
        <v>1.0</v>
      </c>
      <c r="I1365" s="15" t="n">
        <v>1.0000000000000004</v>
      </c>
      <c r="J1365" s="15" t="n">
        <v>1.0</v>
      </c>
    </row>
    <row r="1366">
      <c r="B1366" s="8" t="s">
        <v>91</v>
      </c>
      <c r="C1366" s="19" t="n">
        <v>1.0000000000000009</v>
      </c>
      <c r="D1366" s="19" t="n">
        <v>0.9999999999999998</v>
      </c>
      <c r="E1366" s="19" t="n">
        <v>1.0000000000000009</v>
      </c>
      <c r="F1366" s="19" t="n">
        <v>1.0000000000000009</v>
      </c>
      <c r="G1366" s="19" t="n">
        <v>1.0000000000000004</v>
      </c>
      <c r="H1366" s="19" t="n">
        <v>1.0</v>
      </c>
      <c r="I1366" s="19" t="n">
        <v>1.0</v>
      </c>
      <c r="J1366" s="19" t="n">
        <v>1.0</v>
      </c>
    </row>
    <row r="1367">
      <c r="B1367" s="8" t="s">
        <v>92</v>
      </c>
      <c r="C1367" s="15" t="n">
        <v>1.0000000000000004</v>
      </c>
      <c r="D1367" s="15" t="n">
        <v>0.9999999999999998</v>
      </c>
      <c r="E1367" s="15" t="n">
        <v>1.0000000000000018</v>
      </c>
      <c r="F1367" s="15" t="n">
        <v>1.0</v>
      </c>
      <c r="G1367" s="15" t="n">
        <v>1.0</v>
      </c>
      <c r="H1367" s="15" t="n">
        <v>1.0000000000000004</v>
      </c>
      <c r="I1367" s="15" t="n">
        <v>0.9999999999999993</v>
      </c>
      <c r="J1367" s="15" t="n">
        <v>1.0000000000000009</v>
      </c>
    </row>
    <row r="1368">
      <c r="B1368" s="8" t="s">
        <v>93</v>
      </c>
      <c r="C1368" s="19" t="n">
        <v>1.0</v>
      </c>
      <c r="D1368" s="19" t="n">
        <v>0.9999999999999996</v>
      </c>
      <c r="E1368" s="19" t="n">
        <v>0.9999999999999998</v>
      </c>
      <c r="F1368" s="19" t="n">
        <v>1.0</v>
      </c>
      <c r="G1368" s="19" t="n">
        <v>1.0</v>
      </c>
      <c r="H1368" s="19" t="n">
        <v>1.0</v>
      </c>
      <c r="I1368" s="19" t="n">
        <v>0.9999999999999996</v>
      </c>
      <c r="J1368" s="19" t="n">
        <v>0.9999999999999996</v>
      </c>
    </row>
    <row r="1369">
      <c r="B1369" s="8" t="s">
        <v>94</v>
      </c>
      <c r="C1369" s="15" t="n">
        <v>1.0</v>
      </c>
      <c r="D1369" s="15" t="n">
        <v>0.9999999999999998</v>
      </c>
      <c r="E1369" s="15" t="n">
        <v>1.0000000000000004</v>
      </c>
      <c r="F1369" s="15" t="n">
        <v>0.9999999999999996</v>
      </c>
      <c r="G1369" s="15" t="n">
        <v>1.0</v>
      </c>
      <c r="H1369" s="15" t="n">
        <v>0.9999999999999984</v>
      </c>
      <c r="I1369" s="15" t="n">
        <v>1.0000000000000004</v>
      </c>
      <c r="J1369" s="15" t="n">
        <v>1.0</v>
      </c>
    </row>
    <row r="1370">
      <c r="B1370" s="8" t="s">
        <v>95</v>
      </c>
      <c r="C1370" s="19" t="n">
        <v>1.0</v>
      </c>
      <c r="D1370" s="19" t="n">
        <v>1.0</v>
      </c>
      <c r="E1370" s="19" t="n">
        <v>1.0000000000000004</v>
      </c>
      <c r="F1370" s="19" t="n">
        <v>0.9999999999999996</v>
      </c>
      <c r="G1370" s="19" t="n">
        <v>0.9999999999999993</v>
      </c>
      <c r="H1370" s="19" t="n">
        <v>0.9999999999999993</v>
      </c>
      <c r="I1370" s="19" t="n">
        <v>1.0</v>
      </c>
      <c r="J1370" s="19" t="n">
        <v>1.0</v>
      </c>
    </row>
    <row r="1371">
      <c r="B1371" s="8" t="s">
        <v>96</v>
      </c>
      <c r="C1371" s="15" t="n">
        <v>0.9999999999999984</v>
      </c>
      <c r="D1371" s="15" t="n">
        <v>0.9999999999999991</v>
      </c>
      <c r="E1371" s="15" t="n">
        <v>0.9999999999999998</v>
      </c>
      <c r="F1371" s="15" t="n">
        <v>1.0</v>
      </c>
      <c r="G1371" s="15" t="n">
        <v>0.9999999999999993</v>
      </c>
      <c r="H1371" s="15" t="n">
        <v>1.0</v>
      </c>
      <c r="I1371" s="15" t="n">
        <v>1.0</v>
      </c>
      <c r="J1371" s="15" t="n">
        <v>1.0</v>
      </c>
    </row>
    <row r="1372">
      <c r="B1372" s="8" t="s">
        <v>97</v>
      </c>
      <c r="C1372" s="19" t="n">
        <v>1.0000000000000013</v>
      </c>
      <c r="D1372" s="19" t="n">
        <v>1.0</v>
      </c>
      <c r="E1372" s="19" t="n">
        <v>0.9999999999999987</v>
      </c>
      <c r="F1372" s="19" t="n">
        <v>1.0000000000000004</v>
      </c>
      <c r="G1372" s="19" t="n">
        <v>1.0000000000000004</v>
      </c>
      <c r="H1372" s="19" t="n">
        <v>0.9999999999999989</v>
      </c>
      <c r="I1372" s="19" t="n">
        <v>1.0000000000000004</v>
      </c>
      <c r="J1372" s="19" t="n">
        <v>1.0</v>
      </c>
    </row>
    <row r="1373">
      <c r="B1373" s="8" t="s">
        <v>98</v>
      </c>
      <c r="C1373" s="15" t="n">
        <v>1.0</v>
      </c>
      <c r="D1373" s="15" t="n">
        <v>1.0000000000000013</v>
      </c>
      <c r="E1373" s="15" t="n">
        <v>1.0000000000000004</v>
      </c>
      <c r="F1373" s="15" t="n">
        <v>0.9999999999999998</v>
      </c>
      <c r="G1373" s="15" t="n">
        <v>0.9999999999999998</v>
      </c>
      <c r="H1373" s="15" t="n">
        <v>1.0</v>
      </c>
      <c r="I1373" s="15" t="n">
        <v>1.0</v>
      </c>
      <c r="J1373" s="15" t="n">
        <v>0.9999999999999998</v>
      </c>
    </row>
    <row r="1374">
      <c r="B1374" s="8" t="s">
        <v>99</v>
      </c>
      <c r="C1374" s="19" t="n">
        <v>0.9999999999999993</v>
      </c>
      <c r="D1374" s="19" t="n">
        <v>1.0</v>
      </c>
      <c r="E1374" s="19" t="n">
        <v>1.0000000000000004</v>
      </c>
      <c r="F1374" s="19" t="n">
        <v>1.0000000000000004</v>
      </c>
      <c r="G1374" s="19" t="n">
        <v>1.0</v>
      </c>
      <c r="H1374" s="19" t="n">
        <v>0.9999999999999993</v>
      </c>
      <c r="I1374" s="19" t="n">
        <v>1.0</v>
      </c>
      <c r="J1374" s="19" t="n">
        <v>1.0</v>
      </c>
    </row>
    <row r="1375">
      <c r="B1375" s="8" t="s">
        <v>100</v>
      </c>
      <c r="C1375" s="15" t="n">
        <v>0.9999999999999993</v>
      </c>
      <c r="D1375" s="15" t="n">
        <v>0.9999999999999989</v>
      </c>
      <c r="E1375" s="15" t="n">
        <v>1.0000000000000004</v>
      </c>
      <c r="F1375" s="15" t="n">
        <v>0.9999999999999971</v>
      </c>
      <c r="G1375" s="15" t="n">
        <v>0.9999999999999998</v>
      </c>
      <c r="H1375" s="15" t="n">
        <v>0.9999999999999998</v>
      </c>
      <c r="I1375" s="15" t="n">
        <v>0.9999999999999998</v>
      </c>
      <c r="J1375" s="15" t="n">
        <v>1.0000000000000004</v>
      </c>
    </row>
    <row r="1376">
      <c r="B1376" s="8" t="s">
        <v>101</v>
      </c>
      <c r="C1376" s="19" t="n">
        <v>1.0000000000000009</v>
      </c>
      <c r="D1376" s="19" t="n">
        <v>1.0000000000000044</v>
      </c>
      <c r="E1376" s="19" t="n">
        <v>1.0000000000000044</v>
      </c>
      <c r="F1376" s="19" t="n">
        <v>1.0000000000000013</v>
      </c>
      <c r="G1376" s="19" t="n">
        <v>0.999999999999998</v>
      </c>
      <c r="H1376" s="19" t="n">
        <v>1.0000000000000022</v>
      </c>
      <c r="I1376" s="19" t="n">
        <v>0.9999999999999993</v>
      </c>
      <c r="J1376" s="19" t="n">
        <v>0.9999999999999998</v>
      </c>
    </row>
    <row r="1377">
      <c r="B1377" s="8" t="s">
        <v>102</v>
      </c>
      <c r="C1377" s="15" t="n">
        <v>0.9999999999999971</v>
      </c>
      <c r="D1377" s="15" t="n">
        <v>1.0000000000000013</v>
      </c>
      <c r="E1377" s="15" t="n">
        <v>0.9999999999999998</v>
      </c>
      <c r="F1377" s="15" t="n">
        <v>1.0000000000000009</v>
      </c>
      <c r="G1377" s="15" t="n">
        <v>0.9999999999999998</v>
      </c>
      <c r="H1377" s="15" t="n">
        <v>1.0</v>
      </c>
      <c r="I1377" s="15" t="n">
        <v>0.9999999999999998</v>
      </c>
      <c r="J1377" s="15" t="n">
        <v>0.9999999999999998</v>
      </c>
    </row>
    <row r="1378">
      <c r="B1378" s="8" t="s">
        <v>103</v>
      </c>
      <c r="C1378" s="19" t="n">
        <v>1.0000000000000013</v>
      </c>
      <c r="D1378" s="19" t="n">
        <v>1.0000000000000009</v>
      </c>
      <c r="E1378" s="19" t="n">
        <v>1.0000000000000004</v>
      </c>
      <c r="F1378" s="19" t="n">
        <v>1.0</v>
      </c>
      <c r="G1378" s="19" t="n">
        <v>1.0</v>
      </c>
      <c r="H1378" s="19" t="n">
        <v>1.0</v>
      </c>
      <c r="I1378" s="19" t="n">
        <v>1.0</v>
      </c>
      <c r="J1378" s="19" t="n">
        <v>1.0</v>
      </c>
    </row>
    <row r="1379">
      <c r="B1379" s="8" t="s">
        <v>104</v>
      </c>
      <c r="C1379" s="15" t="n">
        <v>1.0000000000000009</v>
      </c>
      <c r="D1379" s="15" t="n">
        <v>1.0000000000000004</v>
      </c>
      <c r="E1379" s="15" t="n">
        <v>1.0</v>
      </c>
      <c r="F1379" s="15" t="n">
        <v>1.0</v>
      </c>
      <c r="G1379" s="15" t="n">
        <v>1.0</v>
      </c>
      <c r="H1379" s="15" t="n">
        <v>1.0</v>
      </c>
      <c r="I1379" s="15" t="n">
        <v>0.9999999999999998</v>
      </c>
      <c r="J1379" s="15" t="n">
        <v>0.9999999999999996</v>
      </c>
    </row>
    <row r="1380">
      <c r="B1380" s="8" t="s">
        <v>105</v>
      </c>
      <c r="C1380" s="19" t="n">
        <v>0.9999999999999973</v>
      </c>
      <c r="D1380" s="19" t="n">
        <v>1.0000000000000009</v>
      </c>
      <c r="E1380" s="19" t="n">
        <v>0.9999999999999962</v>
      </c>
      <c r="F1380" s="19" t="n">
        <v>1.0</v>
      </c>
      <c r="G1380" s="19" t="n">
        <v>1.0</v>
      </c>
      <c r="H1380" s="19" t="n">
        <v>0.9999999999999996</v>
      </c>
      <c r="I1380" s="19" t="n">
        <v>1.0000000000000009</v>
      </c>
      <c r="J1380" s="19" t="n">
        <v>1.0</v>
      </c>
    </row>
    <row r="1381">
      <c r="B1381" s="8" t="s">
        <v>106</v>
      </c>
      <c r="C1381" s="15" t="n">
        <v>1.0000000000000004</v>
      </c>
      <c r="D1381" s="15" t="n">
        <v>1.0000000000000004</v>
      </c>
      <c r="E1381" s="15" t="n">
        <v>0.9999999999999998</v>
      </c>
      <c r="F1381" s="15" t="n">
        <v>1.0</v>
      </c>
      <c r="G1381" s="15" t="n">
        <v>1.0</v>
      </c>
      <c r="H1381" s="15" t="n">
        <v>1.0000000000000009</v>
      </c>
      <c r="I1381" s="15" t="n">
        <v>1.0</v>
      </c>
      <c r="J1381" s="15" t="n">
        <v>1.0</v>
      </c>
    </row>
    <row r="1382">
      <c r="B1382" s="8" t="s">
        <v>107</v>
      </c>
      <c r="C1382" s="19" t="n">
        <v>0.9999999999999998</v>
      </c>
      <c r="D1382" s="19" t="n">
        <v>1.0000000000000004</v>
      </c>
      <c r="E1382" s="19" t="n">
        <v>1.0000000000000013</v>
      </c>
      <c r="F1382" s="19" t="n">
        <v>1.0000000000000004</v>
      </c>
      <c r="G1382" s="19" t="n">
        <v>1.0000000000000004</v>
      </c>
      <c r="H1382" s="19" t="n">
        <v>1.0</v>
      </c>
      <c r="I1382" s="19" t="n">
        <v>1.0</v>
      </c>
      <c r="J1382" s="19" t="n">
        <v>1.0</v>
      </c>
    </row>
    <row r="1383">
      <c r="B1383" s="8" t="s">
        <v>108</v>
      </c>
      <c r="C1383" s="15" t="n">
        <v>1.0000000000000004</v>
      </c>
      <c r="D1383" s="15" t="n">
        <v>1.0000000000000004</v>
      </c>
      <c r="E1383" s="15" t="n">
        <v>0.999999999999998</v>
      </c>
      <c r="F1383" s="15" t="n">
        <v>0.9999999999999996</v>
      </c>
      <c r="G1383" s="15" t="n">
        <v>1.0000000000000004</v>
      </c>
      <c r="H1383" s="15" t="n">
        <v>1.0</v>
      </c>
      <c r="I1383" s="15" t="n">
        <v>1.0000000000000004</v>
      </c>
      <c r="J1383" s="15" t="n">
        <v>0.9999999999999998</v>
      </c>
    </row>
    <row r="1384">
      <c r="B1384" s="8" t="s">
        <v>109</v>
      </c>
      <c r="C1384" s="19" t="n">
        <v>0.9999999999999993</v>
      </c>
      <c r="D1384" s="19" t="n">
        <v>1.0</v>
      </c>
      <c r="E1384" s="19" t="n">
        <v>1.0000000000000004</v>
      </c>
      <c r="F1384" s="19" t="n">
        <v>1.0</v>
      </c>
      <c r="G1384" s="19" t="n">
        <v>1.0000000000000004</v>
      </c>
      <c r="H1384" s="19" t="n">
        <v>1.0000000000000009</v>
      </c>
      <c r="I1384" s="19" t="n">
        <v>1.000000000000004</v>
      </c>
      <c r="J1384" s="19" t="n">
        <v>0.9999999999999998</v>
      </c>
    </row>
    <row r="1385">
      <c r="B1385" s="8" t="s">
        <v>110</v>
      </c>
      <c r="C1385" s="15" t="n">
        <v>0.9999999999999987</v>
      </c>
      <c r="D1385" s="15" t="n">
        <v>0.9999999999999996</v>
      </c>
      <c r="E1385" s="15" t="n">
        <v>1.0000000000000009</v>
      </c>
      <c r="F1385" s="15" t="n">
        <v>1.0</v>
      </c>
      <c r="G1385" s="15" t="n">
        <v>1.0</v>
      </c>
      <c r="H1385" s="15" t="n">
        <v>1.0000000000000004</v>
      </c>
      <c r="I1385" s="15" t="n">
        <v>0.9999999999999998</v>
      </c>
      <c r="J1385" s="15" t="n">
        <v>1.0000000000000022</v>
      </c>
    </row>
    <row r="1386">
      <c r="B1386" s="8" t="s">
        <v>111</v>
      </c>
      <c r="C1386" s="19" t="n">
        <v>0.9999999999999989</v>
      </c>
      <c r="D1386" s="19" t="n">
        <v>0.9999999999999996</v>
      </c>
      <c r="E1386" s="19" t="n">
        <v>1.0</v>
      </c>
      <c r="F1386" s="19" t="n">
        <v>1.0</v>
      </c>
      <c r="G1386" s="19" t="n">
        <v>1.0</v>
      </c>
      <c r="H1386" s="19" t="n">
        <v>1.0000000000000004</v>
      </c>
      <c r="I1386" s="19" t="n">
        <v>1.0000000000000004</v>
      </c>
      <c r="J1386" s="19" t="n">
        <v>0.9999999999999998</v>
      </c>
    </row>
    <row r="1387">
      <c r="B1387" s="8" t="s">
        <v>112</v>
      </c>
      <c r="C1387" s="15" t="n">
        <v>1.0</v>
      </c>
      <c r="D1387" s="15" t="n">
        <v>1.0000000000000004</v>
      </c>
      <c r="E1387" s="15" t="n">
        <v>1.0000000000000004</v>
      </c>
      <c r="F1387" s="15" t="n">
        <v>1.0</v>
      </c>
      <c r="G1387" s="15" t="n">
        <v>1.0000000000000004</v>
      </c>
      <c r="H1387" s="15" t="n">
        <v>1.0</v>
      </c>
      <c r="I1387" s="15" t="n">
        <v>1.0</v>
      </c>
      <c r="J1387" s="15" t="n">
        <v>1.0</v>
      </c>
    </row>
    <row r="1388">
      <c r="B1388" s="8" t="s">
        <v>113</v>
      </c>
      <c r="C1388" s="19" t="n">
        <v>0.9999999999999996</v>
      </c>
      <c r="D1388" s="19" t="n">
        <v>1.0</v>
      </c>
      <c r="E1388" s="19" t="n">
        <v>1.0000000000000018</v>
      </c>
      <c r="F1388" s="19" t="n">
        <v>1.0</v>
      </c>
      <c r="G1388" s="19" t="n">
        <v>1.0</v>
      </c>
      <c r="H1388" s="19" t="n">
        <v>1.0</v>
      </c>
      <c r="I1388" s="19" t="n">
        <v>1.0000000000000004</v>
      </c>
      <c r="J1388" s="19" t="n">
        <v>0.9999999999999998</v>
      </c>
    </row>
    <row r="1389">
      <c r="B1389" s="8" t="s">
        <v>114</v>
      </c>
      <c r="C1389" s="15" t="n">
        <v>0.9999999999999996</v>
      </c>
      <c r="D1389" s="15" t="n">
        <v>1.0000000000000004</v>
      </c>
      <c r="E1389" s="15" t="n">
        <v>1.0000000000000004</v>
      </c>
      <c r="F1389" s="15" t="n">
        <v>0.9999999999999998</v>
      </c>
      <c r="G1389" s="15" t="n">
        <v>1.0</v>
      </c>
      <c r="H1389" s="15" t="n">
        <v>0.9999999999999998</v>
      </c>
      <c r="I1389" s="15" t="n">
        <v>0.9999999999999998</v>
      </c>
      <c r="J1389" s="15" t="n">
        <v>1.0</v>
      </c>
    </row>
    <row r="1390">
      <c r="B1390" s="8" t="s">
        <v>115</v>
      </c>
      <c r="C1390" s="19" t="n">
        <v>1.0</v>
      </c>
      <c r="D1390" s="19" t="n">
        <v>1.0</v>
      </c>
      <c r="E1390" s="19" t="n">
        <v>0.9999999999999996</v>
      </c>
      <c r="F1390" s="19" t="n">
        <v>1.0000000000000004</v>
      </c>
      <c r="G1390" s="19" t="n">
        <v>1.0000000000000004</v>
      </c>
      <c r="H1390" s="19" t="n">
        <v>1.0000000000000004</v>
      </c>
      <c r="I1390" s="19" t="n">
        <v>1.0</v>
      </c>
      <c r="J1390" s="19" t="n">
        <v>1.0000000000000004</v>
      </c>
    </row>
    <row r="1391">
      <c r="B1391" s="8" t="s">
        <v>116</v>
      </c>
      <c r="C1391" s="15" t="n">
        <v>0.9999999999999993</v>
      </c>
      <c r="D1391" s="15" t="n">
        <v>1.0</v>
      </c>
      <c r="E1391" s="15" t="n">
        <v>0.9999999999999996</v>
      </c>
      <c r="F1391" s="15" t="n">
        <v>0.9999999999999996</v>
      </c>
      <c r="G1391" s="15" t="n">
        <v>1.0</v>
      </c>
      <c r="H1391" s="15" t="n">
        <v>1.0</v>
      </c>
      <c r="I1391" s="15" t="n">
        <v>1.0</v>
      </c>
      <c r="J1391" s="15" t="n">
        <v>1.0</v>
      </c>
    </row>
    <row r="1392">
      <c r="B1392" s="8" t="s">
        <v>117</v>
      </c>
      <c r="C1392" s="19" t="n">
        <v>1.0000000000000004</v>
      </c>
      <c r="D1392" s="19" t="n">
        <v>1.0</v>
      </c>
      <c r="E1392" s="19" t="n">
        <v>0.9999999999999993</v>
      </c>
      <c r="F1392" s="19" t="n">
        <v>0.9999999999999993</v>
      </c>
      <c r="G1392" s="19" t="n">
        <v>1.0000000000000004</v>
      </c>
      <c r="H1392" s="19" t="n">
        <v>1.0000000000000004</v>
      </c>
      <c r="I1392" s="19" t="n">
        <v>0.9999999999999998</v>
      </c>
      <c r="J1392" s="19" t="n">
        <v>0.9999999999999996</v>
      </c>
    </row>
    <row r="1393">
      <c r="B1393" s="8" t="s">
        <v>118</v>
      </c>
      <c r="C1393" s="15" t="n">
        <v>1.0000000000000004</v>
      </c>
      <c r="D1393" s="15" t="n">
        <v>0.9999999999999996</v>
      </c>
      <c r="E1393" s="15" t="n">
        <v>1.0</v>
      </c>
      <c r="F1393" s="15" t="n">
        <v>0.9999999999999998</v>
      </c>
      <c r="G1393" s="15" t="n">
        <v>0.9999999999999998</v>
      </c>
      <c r="H1393" s="15" t="n">
        <v>0.9999999999999996</v>
      </c>
      <c r="I1393" s="15" t="n">
        <v>1.0000000000000004</v>
      </c>
      <c r="J1393" s="15" t="n">
        <v>0.9999999999999998</v>
      </c>
    </row>
    <row r="1394">
      <c r="B1394" s="8" t="s">
        <v>119</v>
      </c>
      <c r="C1394" s="19" t="n">
        <v>1.0000000000000004</v>
      </c>
      <c r="D1394" s="19" t="n">
        <v>1.0000000000000004</v>
      </c>
      <c r="E1394" s="19" t="n">
        <v>1.0000000000000013</v>
      </c>
      <c r="F1394" s="19" t="n">
        <v>1.0</v>
      </c>
      <c r="G1394" s="19" t="n">
        <v>0.9999999999999998</v>
      </c>
      <c r="H1394" s="19" t="n">
        <v>1.0000000000000004</v>
      </c>
      <c r="I1394" s="19" t="n">
        <v>0.9999999999999987</v>
      </c>
      <c r="J1394" s="19" t="n">
        <v>1.0</v>
      </c>
    </row>
    <row r="1395">
      <c r="B1395" s="8" t="s">
        <v>120</v>
      </c>
      <c r="C1395" s="15" t="n">
        <v>0.9999999999999991</v>
      </c>
      <c r="D1395" s="15" t="n">
        <v>1.0</v>
      </c>
      <c r="E1395" s="15" t="n">
        <v>1.0</v>
      </c>
      <c r="F1395" s="15" t="n">
        <v>1.0000000000000004</v>
      </c>
      <c r="G1395" s="15" t="n">
        <v>1.0</v>
      </c>
      <c r="H1395" s="15" t="n">
        <v>1.0</v>
      </c>
      <c r="I1395" s="15" t="n">
        <v>1.0</v>
      </c>
      <c r="J1395" s="15" t="n">
        <v>0.9999999999999996</v>
      </c>
    </row>
    <row r="1396">
      <c r="B1396" s="8" t="s">
        <v>121</v>
      </c>
      <c r="C1396" s="19" t="n">
        <v>1.0000000000000009</v>
      </c>
      <c r="D1396" s="19" t="n">
        <v>0.9999999999999984</v>
      </c>
      <c r="E1396" s="19" t="n">
        <v>1.0000000000000004</v>
      </c>
      <c r="F1396" s="19" t="n">
        <v>0.9999999999999998</v>
      </c>
      <c r="G1396" s="19" t="n">
        <v>1.0000000000000022</v>
      </c>
      <c r="H1396" s="19" t="n">
        <v>0.9999999999999998</v>
      </c>
      <c r="I1396" s="19" t="n">
        <v>1.0000000000000004</v>
      </c>
      <c r="J1396" s="19" t="n">
        <v>1.0</v>
      </c>
    </row>
    <row r="1397">
      <c r="B1397" s="8" t="s">
        <v>122</v>
      </c>
      <c r="C1397" s="15" t="n">
        <v>0.9999999999999967</v>
      </c>
      <c r="D1397" s="15" t="n">
        <v>1.0</v>
      </c>
      <c r="E1397" s="15" t="n">
        <v>1.0000000000000004</v>
      </c>
      <c r="F1397" s="15" t="n">
        <v>1.0</v>
      </c>
      <c r="G1397" s="15" t="n">
        <v>1.0000000000000004</v>
      </c>
      <c r="H1397" s="15" t="n">
        <v>1.0000000000000004</v>
      </c>
      <c r="I1397" s="15" t="n">
        <v>0.9999999999999998</v>
      </c>
      <c r="J1397" s="15" t="n">
        <v>0.9999999999999982</v>
      </c>
    </row>
    <row r="1398">
      <c r="B1398" s="8" t="s">
        <v>123</v>
      </c>
      <c r="C1398" s="19" t="n">
        <v>0.9999999999999989</v>
      </c>
      <c r="D1398" s="19" t="n">
        <v>1.0000000000000004</v>
      </c>
      <c r="E1398" s="19" t="n">
        <v>1.0000000000000018</v>
      </c>
      <c r="F1398" s="19" t="n">
        <v>1.0</v>
      </c>
      <c r="G1398" s="19" t="n">
        <v>0.9999999999999996</v>
      </c>
      <c r="H1398" s="19" t="n">
        <v>1.0</v>
      </c>
      <c r="I1398" s="19" t="n">
        <v>0.9999999999999998</v>
      </c>
      <c r="J1398" s="19" t="n">
        <v>1.0</v>
      </c>
    </row>
    <row r="1399" customHeight="true" ht="10.0">
      <c r="B1399"/>
    </row>
    <row r="1401">
      <c r="B1401" s="4" t="s">
        <v>150</v>
      </c>
    </row>
    <row r="1402" customHeight="true" ht="5.0">
      <c r="B1402"/>
    </row>
    <row r="1404">
      <c r="B1404" s="5" t="s">
        <v>4</v>
      </c>
    </row>
    <row r="1405" customHeight="true" ht="5.0">
      <c r="B1405"/>
    </row>
    <row r="1406">
      <c r="B1406" s="9" t="s">
        <v>5</v>
      </c>
      <c r="C1406" s="8" t="s">
        <v>6</v>
      </c>
      <c r="D1406" s="8" t="s">
        <v>7</v>
      </c>
      <c r="E1406" s="8" t="s">
        <v>8</v>
      </c>
      <c r="F1406" s="8" t="s">
        <v>9</v>
      </c>
      <c r="G1406" s="8" t="s">
        <v>10</v>
      </c>
    </row>
    <row r="1407">
      <c r="B1407" s="8" t="s">
        <v>143</v>
      </c>
      <c r="C1407" s="15" t="n">
        <v>1.0</v>
      </c>
      <c r="D1407" s="15" t="n">
        <v>1.0000000000000002</v>
      </c>
      <c r="E1407" s="15" t="n">
        <v>1.2503694280231315E-15</v>
      </c>
      <c r="F1407" s="15" t="s">
        <v>5</v>
      </c>
      <c r="G1407" s="14" t="s">
        <v>5</v>
      </c>
    </row>
    <row r="1408">
      <c r="B1408" s="8" t="s">
        <v>144</v>
      </c>
      <c r="C1408" s="19" t="n">
        <v>1.0000000000000009</v>
      </c>
      <c r="D1408" s="19" t="n">
        <v>1.0000000000000002</v>
      </c>
      <c r="E1408" s="19" t="n">
        <v>1.4820541768014942E-15</v>
      </c>
      <c r="F1408" s="19" t="s">
        <v>5</v>
      </c>
      <c r="G1408" s="18" t="s">
        <v>5</v>
      </c>
    </row>
    <row r="1409">
      <c r="B1409" s="8" t="s">
        <v>145</v>
      </c>
      <c r="C1409" s="15" t="n">
        <v>1.0000000000000004</v>
      </c>
      <c r="D1409" s="15" t="n">
        <v>1.0</v>
      </c>
      <c r="E1409" s="15" t="n">
        <v>1.1909955983128283E-15</v>
      </c>
      <c r="F1409" s="15" t="s">
        <v>5</v>
      </c>
      <c r="G1409" s="14" t="s">
        <v>5</v>
      </c>
    </row>
    <row r="1410">
      <c r="B1410" s="8" t="s">
        <v>146</v>
      </c>
      <c r="C1410" s="19" t="n">
        <v>1.0000000000000004</v>
      </c>
      <c r="D1410" s="19" t="n">
        <v>1.0</v>
      </c>
      <c r="E1410" s="19" t="n">
        <v>7.286988382225497E-16</v>
      </c>
      <c r="F1410" s="19" t="s">
        <v>5</v>
      </c>
      <c r="G1410" s="18" t="s">
        <v>5</v>
      </c>
    </row>
    <row r="1411">
      <c r="B1411" s="8" t="s">
        <v>147</v>
      </c>
      <c r="C1411" s="15" t="n">
        <v>1.0000000000000004</v>
      </c>
      <c r="D1411" s="15" t="n">
        <v>1.0</v>
      </c>
      <c r="E1411" s="15" t="n">
        <v>5.511002163945226E-16</v>
      </c>
      <c r="F1411" s="15" t="s">
        <v>5</v>
      </c>
      <c r="G1411" s="14" t="s">
        <v>5</v>
      </c>
    </row>
    <row r="1412">
      <c r="B1412" s="8" t="s">
        <v>148</v>
      </c>
      <c r="C1412" s="19" t="n">
        <v>1.0000000000000004</v>
      </c>
      <c r="D1412" s="19" t="n">
        <v>1.0</v>
      </c>
      <c r="E1412" s="19" t="n">
        <v>7.711056395269962E-16</v>
      </c>
      <c r="F1412" s="19" t="s">
        <v>5</v>
      </c>
      <c r="G1412" s="18" t="s">
        <v>5</v>
      </c>
    </row>
    <row r="1413">
      <c r="B1413" s="8" t="s">
        <v>139</v>
      </c>
      <c r="C1413" s="15" t="n">
        <v>1.0000000000000004</v>
      </c>
      <c r="D1413" s="15" t="n">
        <v>1.0000000000000002</v>
      </c>
      <c r="E1413" s="15" t="n">
        <v>1.5774546325985192E-15</v>
      </c>
      <c r="F1413" s="15" t="s">
        <v>5</v>
      </c>
      <c r="G1413" s="14" t="s">
        <v>5</v>
      </c>
    </row>
    <row r="1414">
      <c r="B1414" s="8" t="s">
        <v>149</v>
      </c>
      <c r="C1414" s="19" t="n">
        <v>1.0</v>
      </c>
      <c r="D1414" s="19" t="n">
        <v>1.0</v>
      </c>
      <c r="E1414" s="19" t="n">
        <v>5.546672453247935E-16</v>
      </c>
      <c r="F1414" s="19" t="s">
        <v>5</v>
      </c>
      <c r="G1414" s="18" t="s">
        <v>5</v>
      </c>
    </row>
    <row r="1415" customHeight="true" ht="10.0">
      <c r="B1415"/>
    </row>
    <row r="1417">
      <c r="B1417" s="5" t="s">
        <v>18</v>
      </c>
    </row>
    <row r="1418" customHeight="true" ht="5.0">
      <c r="B1418"/>
    </row>
    <row r="1419">
      <c r="B1419" s="9" t="s">
        <v>5</v>
      </c>
      <c r="C1419" s="8" t="s">
        <v>6</v>
      </c>
      <c r="D1419" s="8" t="s">
        <v>7</v>
      </c>
      <c r="E1419" s="8" t="s">
        <v>19</v>
      </c>
      <c r="F1419" s="8" t="s">
        <v>20</v>
      </c>
    </row>
    <row r="1420">
      <c r="B1420" s="8" t="s">
        <v>143</v>
      </c>
      <c r="C1420" s="15" t="n">
        <v>1.0</v>
      </c>
      <c r="D1420" s="15" t="n">
        <v>1.0000000000000002</v>
      </c>
      <c r="E1420" s="15" t="n">
        <v>0.9999999999999973</v>
      </c>
      <c r="F1420" s="15" t="n">
        <v>1.0000000000000018</v>
      </c>
    </row>
    <row r="1421">
      <c r="B1421" s="8" t="s">
        <v>144</v>
      </c>
      <c r="C1421" s="19" t="n">
        <v>1.0000000000000009</v>
      </c>
      <c r="D1421" s="19" t="n">
        <v>1.0000000000000002</v>
      </c>
      <c r="E1421" s="19" t="n">
        <v>0.9999999999999989</v>
      </c>
      <c r="F1421" s="19" t="n">
        <v>1.0000000000000018</v>
      </c>
    </row>
    <row r="1422">
      <c r="B1422" s="8" t="s">
        <v>145</v>
      </c>
      <c r="C1422" s="15" t="n">
        <v>1.0000000000000004</v>
      </c>
      <c r="D1422" s="15" t="n">
        <v>1.0</v>
      </c>
      <c r="E1422" s="15" t="n">
        <v>0.999999999999998</v>
      </c>
      <c r="F1422" s="15" t="n">
        <v>1.0000000000000018</v>
      </c>
    </row>
    <row r="1423">
      <c r="B1423" s="8" t="s">
        <v>146</v>
      </c>
      <c r="C1423" s="19" t="n">
        <v>1.0000000000000004</v>
      </c>
      <c r="D1423" s="19" t="n">
        <v>1.0</v>
      </c>
      <c r="E1423" s="19" t="n">
        <v>0.9999999999999984</v>
      </c>
      <c r="F1423" s="19" t="n">
        <v>1.0000000000000013</v>
      </c>
    </row>
    <row r="1424">
      <c r="B1424" s="8" t="s">
        <v>147</v>
      </c>
      <c r="C1424" s="15" t="n">
        <v>1.0000000000000004</v>
      </c>
      <c r="D1424" s="15" t="n">
        <v>1.0</v>
      </c>
      <c r="E1424" s="15" t="n">
        <v>0.9999999999999987</v>
      </c>
      <c r="F1424" s="15" t="n">
        <v>1.0000000000000009</v>
      </c>
    </row>
    <row r="1425">
      <c r="B1425" s="8" t="s">
        <v>148</v>
      </c>
      <c r="C1425" s="19" t="n">
        <v>1.0000000000000004</v>
      </c>
      <c r="D1425" s="19" t="n">
        <v>1.0</v>
      </c>
      <c r="E1425" s="19" t="n">
        <v>0.9999999999999987</v>
      </c>
      <c r="F1425" s="19" t="n">
        <v>1.0000000000000009</v>
      </c>
    </row>
    <row r="1426">
      <c r="B1426" s="8" t="s">
        <v>139</v>
      </c>
      <c r="C1426" s="15" t="n">
        <v>1.0000000000000004</v>
      </c>
      <c r="D1426" s="15" t="n">
        <v>1.0000000000000002</v>
      </c>
      <c r="E1426" s="15" t="n">
        <v>0.9999999999999987</v>
      </c>
      <c r="F1426" s="15" t="n">
        <v>1.0000000000000022</v>
      </c>
    </row>
    <row r="1427">
      <c r="B1427" s="8" t="s">
        <v>149</v>
      </c>
      <c r="C1427" s="19" t="n">
        <v>1.0</v>
      </c>
      <c r="D1427" s="19" t="n">
        <v>1.0</v>
      </c>
      <c r="E1427" s="19" t="n">
        <v>0.9999999999999984</v>
      </c>
      <c r="F1427" s="19" t="n">
        <v>1.0000000000000009</v>
      </c>
    </row>
    <row r="1428" customHeight="true" ht="10.0">
      <c r="B1428"/>
    </row>
    <row r="1430">
      <c r="B1430" s="5" t="s">
        <v>21</v>
      </c>
    </row>
    <row r="1431" customHeight="true" ht="5.0">
      <c r="B1431"/>
    </row>
    <row r="1432">
      <c r="B1432" s="9" t="s">
        <v>5</v>
      </c>
      <c r="C1432" s="8" t="s">
        <v>6</v>
      </c>
      <c r="D1432" s="8" t="s">
        <v>7</v>
      </c>
      <c r="E1432" s="8" t="s">
        <v>22</v>
      </c>
      <c r="F1432" s="8" t="s">
        <v>19</v>
      </c>
      <c r="G1432" s="8" t="s">
        <v>20</v>
      </c>
    </row>
    <row r="1433">
      <c r="B1433" s="8" t="s">
        <v>143</v>
      </c>
      <c r="C1433" s="15" t="n">
        <v>1.0</v>
      </c>
      <c r="D1433" s="15" t="n">
        <v>1.0000000000000002</v>
      </c>
      <c r="E1433" s="15" t="n">
        <v>2.220446049250313E-16</v>
      </c>
      <c r="F1433" s="15" t="n">
        <v>0.9999999999999967</v>
      </c>
      <c r="G1433" s="15" t="n">
        <v>1.0000000000000013</v>
      </c>
    </row>
    <row r="1434">
      <c r="B1434" s="8" t="s">
        <v>144</v>
      </c>
      <c r="C1434" s="19" t="n">
        <v>1.0000000000000009</v>
      </c>
      <c r="D1434" s="19" t="n">
        <v>1.0000000000000002</v>
      </c>
      <c r="E1434" s="19" t="n">
        <v>-6.661338147750939E-16</v>
      </c>
      <c r="F1434" s="19" t="n">
        <v>1.0</v>
      </c>
      <c r="G1434" s="19" t="n">
        <v>1.0000000000000044</v>
      </c>
    </row>
    <row r="1435">
      <c r="B1435" s="8" t="s">
        <v>145</v>
      </c>
      <c r="C1435" s="15" t="n">
        <v>1.0000000000000004</v>
      </c>
      <c r="D1435" s="15" t="n">
        <v>1.0</v>
      </c>
      <c r="E1435" s="15" t="n">
        <v>-4.440892098500626E-16</v>
      </c>
      <c r="F1435" s="15" t="n">
        <v>0.9999999999999987</v>
      </c>
      <c r="G1435" s="15" t="n">
        <v>1.0000000000000022</v>
      </c>
    </row>
    <row r="1436">
      <c r="B1436" s="8" t="s">
        <v>146</v>
      </c>
      <c r="C1436" s="19" t="n">
        <v>1.0000000000000004</v>
      </c>
      <c r="D1436" s="19" t="n">
        <v>1.0</v>
      </c>
      <c r="E1436" s="19" t="n">
        <v>-4.440892098500626E-16</v>
      </c>
      <c r="F1436" s="19" t="n">
        <v>0.9999999999999996</v>
      </c>
      <c r="G1436" s="19" t="n">
        <v>1.0000000000000013</v>
      </c>
    </row>
    <row r="1437">
      <c r="B1437" s="8" t="s">
        <v>147</v>
      </c>
      <c r="C1437" s="15" t="n">
        <v>1.0000000000000004</v>
      </c>
      <c r="D1437" s="15" t="n">
        <v>1.0</v>
      </c>
      <c r="E1437" s="15" t="n">
        <v>-4.440892098500626E-16</v>
      </c>
      <c r="F1437" s="15" t="n">
        <v>0.9999999999999998</v>
      </c>
      <c r="G1437" s="15" t="n">
        <v>1.0000000000000009</v>
      </c>
    </row>
    <row r="1438">
      <c r="B1438" s="8" t="s">
        <v>148</v>
      </c>
      <c r="C1438" s="19" t="n">
        <v>1.0000000000000004</v>
      </c>
      <c r="D1438" s="19" t="n">
        <v>1.0</v>
      </c>
      <c r="E1438" s="19" t="n">
        <v>-4.440892098500626E-16</v>
      </c>
      <c r="F1438" s="19" t="n">
        <v>0.9999999999999998</v>
      </c>
      <c r="G1438" s="19" t="n">
        <v>1.0000000000000009</v>
      </c>
    </row>
    <row r="1439">
      <c r="B1439" s="8" t="s">
        <v>139</v>
      </c>
      <c r="C1439" s="15" t="n">
        <v>1.0000000000000004</v>
      </c>
      <c r="D1439" s="15" t="n">
        <v>1.0000000000000002</v>
      </c>
      <c r="E1439" s="15" t="n">
        <v>-2.220446049250313E-16</v>
      </c>
      <c r="F1439" s="15" t="n">
        <v>0.9999999999999998</v>
      </c>
      <c r="G1439" s="15" t="n">
        <v>1.000000000000004</v>
      </c>
    </row>
    <row r="1440">
      <c r="B1440" s="8" t="s">
        <v>149</v>
      </c>
      <c r="C1440" s="19" t="n">
        <v>1.0</v>
      </c>
      <c r="D1440" s="19" t="n">
        <v>1.0</v>
      </c>
      <c r="E1440" s="19" t="s">
        <v>5</v>
      </c>
      <c r="F1440" s="19" t="n">
        <v>0.9999999999999973</v>
      </c>
      <c r="G1440" s="19" t="n">
        <v>1.0000000000000004</v>
      </c>
    </row>
    <row r="1441" customHeight="true" ht="10.0">
      <c r="B1441"/>
    </row>
    <row r="1443">
      <c r="B1443" s="5" t="s">
        <v>23</v>
      </c>
    </row>
    <row r="1444" customHeight="true" ht="5.0">
      <c r="B1444"/>
    </row>
    <row r="1445">
      <c r="B1445" s="9" t="s">
        <v>5</v>
      </c>
      <c r="C1445" s="8" t="s">
        <v>143</v>
      </c>
      <c r="D1445" s="8" t="s">
        <v>144</v>
      </c>
      <c r="E1445" s="8" t="s">
        <v>145</v>
      </c>
      <c r="F1445" s="8" t="s">
        <v>146</v>
      </c>
      <c r="G1445" s="8" t="s">
        <v>147</v>
      </c>
      <c r="H1445" s="8" t="s">
        <v>148</v>
      </c>
      <c r="I1445" s="8" t="s">
        <v>139</v>
      </c>
      <c r="J1445" s="8" t="s">
        <v>149</v>
      </c>
    </row>
    <row r="1446">
      <c r="B1446" s="8" t="s">
        <v>24</v>
      </c>
      <c r="C1446" s="15" t="n">
        <v>1.0000000000000004</v>
      </c>
      <c r="D1446" s="15" t="n">
        <v>0.9999999999999998</v>
      </c>
      <c r="E1446" s="15" t="n">
        <v>1.0</v>
      </c>
      <c r="F1446" s="15" t="n">
        <v>1.0000000000000004</v>
      </c>
      <c r="G1446" s="15" t="n">
        <v>1.0000000000000004</v>
      </c>
      <c r="H1446" s="15" t="n">
        <v>1.0</v>
      </c>
      <c r="I1446" s="15" t="n">
        <v>0.9999999999999931</v>
      </c>
      <c r="J1446" s="15" t="n">
        <v>1.0000000000000004</v>
      </c>
    </row>
    <row r="1447">
      <c r="B1447" s="8" t="s">
        <v>25</v>
      </c>
      <c r="C1447" s="19" t="n">
        <v>0.9999999999999993</v>
      </c>
      <c r="D1447" s="19" t="n">
        <v>1.0000000000000004</v>
      </c>
      <c r="E1447" s="19" t="n">
        <v>1.0</v>
      </c>
      <c r="F1447" s="19" t="n">
        <v>0.9999999999999989</v>
      </c>
      <c r="G1447" s="19" t="n">
        <v>0.9999999999999998</v>
      </c>
      <c r="H1447" s="19" t="n">
        <v>1.0000000000000009</v>
      </c>
      <c r="I1447" s="19" t="n">
        <v>1.0</v>
      </c>
      <c r="J1447" s="19" t="n">
        <v>1.0000000000000004</v>
      </c>
    </row>
    <row r="1448">
      <c r="B1448" s="8" t="s">
        <v>26</v>
      </c>
      <c r="C1448" s="15" t="n">
        <v>1.0000000000000022</v>
      </c>
      <c r="D1448" s="15" t="n">
        <v>1.0000000000000018</v>
      </c>
      <c r="E1448" s="15" t="n">
        <v>1.0000000000000013</v>
      </c>
      <c r="F1448" s="15" t="n">
        <v>1.0</v>
      </c>
      <c r="G1448" s="15" t="n">
        <v>1.0000000000000004</v>
      </c>
      <c r="H1448" s="15" t="n">
        <v>1.0</v>
      </c>
      <c r="I1448" s="15" t="n">
        <v>1.0000000000000004</v>
      </c>
      <c r="J1448" s="15" t="n">
        <v>0.9999999999999973</v>
      </c>
    </row>
    <row r="1449">
      <c r="B1449" s="8" t="s">
        <v>27</v>
      </c>
      <c r="C1449" s="19" t="n">
        <v>1.0000000000000009</v>
      </c>
      <c r="D1449" s="19" t="n">
        <v>1.0000000000000004</v>
      </c>
      <c r="E1449" s="19" t="n">
        <v>1.0</v>
      </c>
      <c r="F1449" s="19" t="n">
        <v>0.9999999999999996</v>
      </c>
      <c r="G1449" s="19" t="n">
        <v>0.9999999999999996</v>
      </c>
      <c r="H1449" s="19" t="n">
        <v>1.0000000000000004</v>
      </c>
      <c r="I1449" s="19" t="n">
        <v>1.0</v>
      </c>
      <c r="J1449" s="19" t="n">
        <v>1.0</v>
      </c>
    </row>
    <row r="1450">
      <c r="B1450" s="8" t="s">
        <v>28</v>
      </c>
      <c r="C1450" s="15" t="n">
        <v>0.9999999999999998</v>
      </c>
      <c r="D1450" s="15" t="n">
        <v>0.9999999999999993</v>
      </c>
      <c r="E1450" s="15" t="n">
        <v>0.9999999999999936</v>
      </c>
      <c r="F1450" s="15" t="n">
        <v>0.9999999999999996</v>
      </c>
      <c r="G1450" s="15" t="n">
        <v>1.0</v>
      </c>
      <c r="H1450" s="15" t="n">
        <v>1.0</v>
      </c>
      <c r="I1450" s="15" t="n">
        <v>1.0</v>
      </c>
      <c r="J1450" s="15" t="n">
        <v>0.9999999999999998</v>
      </c>
    </row>
    <row r="1451">
      <c r="B1451" s="8" t="s">
        <v>29</v>
      </c>
      <c r="C1451" s="19" t="n">
        <v>1.0000000000000009</v>
      </c>
      <c r="D1451" s="19" t="n">
        <v>1.0000000000000009</v>
      </c>
      <c r="E1451" s="19" t="n">
        <v>1.0</v>
      </c>
      <c r="F1451" s="19" t="n">
        <v>1.0</v>
      </c>
      <c r="G1451" s="19" t="n">
        <v>1.0000000000000004</v>
      </c>
      <c r="H1451" s="19" t="n">
        <v>0.9999999999999998</v>
      </c>
      <c r="I1451" s="19" t="n">
        <v>0.9999999999999998</v>
      </c>
      <c r="J1451" s="19" t="n">
        <v>0.9999999999999998</v>
      </c>
    </row>
    <row r="1452">
      <c r="B1452" s="8" t="s">
        <v>30</v>
      </c>
      <c r="C1452" s="15" t="n">
        <v>0.9999999999999998</v>
      </c>
      <c r="D1452" s="15" t="n">
        <v>0.9999999999999998</v>
      </c>
      <c r="E1452" s="15" t="n">
        <v>1.0</v>
      </c>
      <c r="F1452" s="15" t="n">
        <v>1.0</v>
      </c>
      <c r="G1452" s="15" t="n">
        <v>0.9999999999999998</v>
      </c>
      <c r="H1452" s="15" t="n">
        <v>1.0</v>
      </c>
      <c r="I1452" s="15" t="n">
        <v>1.0</v>
      </c>
      <c r="J1452" s="15" t="n">
        <v>1.0</v>
      </c>
    </row>
    <row r="1453">
      <c r="B1453" s="8" t="s">
        <v>31</v>
      </c>
      <c r="C1453" s="19" t="n">
        <v>1.0000000000000009</v>
      </c>
      <c r="D1453" s="19" t="n">
        <v>1.0000000000000004</v>
      </c>
      <c r="E1453" s="19" t="n">
        <v>0.9999999999999991</v>
      </c>
      <c r="F1453" s="19" t="n">
        <v>0.9999999999999998</v>
      </c>
      <c r="G1453" s="19" t="n">
        <v>1.0</v>
      </c>
      <c r="H1453" s="19" t="n">
        <v>0.9999999999999998</v>
      </c>
      <c r="I1453" s="19" t="n">
        <v>1.0</v>
      </c>
      <c r="J1453" s="19" t="n">
        <v>0.9999999999999998</v>
      </c>
    </row>
    <row r="1454">
      <c r="B1454" s="8" t="s">
        <v>32</v>
      </c>
      <c r="C1454" s="15" t="n">
        <v>1.0000000000000004</v>
      </c>
      <c r="D1454" s="15" t="n">
        <v>1.0000000000000009</v>
      </c>
      <c r="E1454" s="15" t="n">
        <v>0.9999999999999996</v>
      </c>
      <c r="F1454" s="15" t="n">
        <v>1.0000000000000004</v>
      </c>
      <c r="G1454" s="15" t="n">
        <v>1.0000000000000004</v>
      </c>
      <c r="H1454" s="15" t="n">
        <v>1.0000000000000004</v>
      </c>
      <c r="I1454" s="15" t="n">
        <v>1.0</v>
      </c>
      <c r="J1454" s="15" t="n">
        <v>1.0</v>
      </c>
    </row>
    <row r="1455">
      <c r="B1455" s="8" t="s">
        <v>33</v>
      </c>
      <c r="C1455" s="19" t="n">
        <v>1.0000000000000004</v>
      </c>
      <c r="D1455" s="19" t="n">
        <v>1.0000000000000004</v>
      </c>
      <c r="E1455" s="19" t="n">
        <v>1.0000000000000004</v>
      </c>
      <c r="F1455" s="19" t="n">
        <v>0.9999999999999993</v>
      </c>
      <c r="G1455" s="19" t="n">
        <v>1.0000000000000004</v>
      </c>
      <c r="H1455" s="19" t="n">
        <v>1.0000000000000004</v>
      </c>
      <c r="I1455" s="19" t="n">
        <v>0.9999999999999998</v>
      </c>
      <c r="J1455" s="19" t="n">
        <v>1.0000000000000004</v>
      </c>
    </row>
    <row r="1456">
      <c r="B1456" s="8" t="s">
        <v>34</v>
      </c>
      <c r="C1456" s="15" t="n">
        <v>1.0</v>
      </c>
      <c r="D1456" s="15" t="n">
        <v>0.9999999999999993</v>
      </c>
      <c r="E1456" s="15" t="n">
        <v>0.9999999999999987</v>
      </c>
      <c r="F1456" s="15" t="n">
        <v>1.0000000000000004</v>
      </c>
      <c r="G1456" s="15" t="n">
        <v>1.0</v>
      </c>
      <c r="H1456" s="15" t="n">
        <v>0.9999999999999987</v>
      </c>
      <c r="I1456" s="15" t="n">
        <v>1.0</v>
      </c>
      <c r="J1456" s="15" t="n">
        <v>1.0</v>
      </c>
    </row>
    <row r="1457">
      <c r="B1457" s="8" t="s">
        <v>35</v>
      </c>
      <c r="C1457" s="19" t="n">
        <v>1.0000000000000009</v>
      </c>
      <c r="D1457" s="19" t="n">
        <v>1.0000000000000018</v>
      </c>
      <c r="E1457" s="19" t="n">
        <v>0.9999999999999993</v>
      </c>
      <c r="F1457" s="19" t="n">
        <v>0.9999999999999993</v>
      </c>
      <c r="G1457" s="19" t="n">
        <v>1.0000000000000004</v>
      </c>
      <c r="H1457" s="19" t="n">
        <v>1.0</v>
      </c>
      <c r="I1457" s="19" t="n">
        <v>0.9999999999999998</v>
      </c>
      <c r="J1457" s="19" t="n">
        <v>1.0000000000000004</v>
      </c>
    </row>
    <row r="1458">
      <c r="B1458" s="8" t="s">
        <v>36</v>
      </c>
      <c r="C1458" s="15" t="n">
        <v>0.9999999999999993</v>
      </c>
      <c r="D1458" s="15" t="n">
        <v>1.0</v>
      </c>
      <c r="E1458" s="15" t="n">
        <v>0.9999999999999998</v>
      </c>
      <c r="F1458" s="15" t="n">
        <v>1.0</v>
      </c>
      <c r="G1458" s="15" t="n">
        <v>1.0</v>
      </c>
      <c r="H1458" s="15" t="n">
        <v>0.9999999999999996</v>
      </c>
      <c r="I1458" s="15" t="n">
        <v>1.0</v>
      </c>
      <c r="J1458" s="15" t="n">
        <v>1.0000000000000013</v>
      </c>
    </row>
    <row r="1459">
      <c r="B1459" s="8" t="s">
        <v>37</v>
      </c>
      <c r="C1459" s="19" t="n">
        <v>0.9999999999999998</v>
      </c>
      <c r="D1459" s="19" t="n">
        <v>0.9999999999999991</v>
      </c>
      <c r="E1459" s="19" t="n">
        <v>1.0000000000000009</v>
      </c>
      <c r="F1459" s="19" t="n">
        <v>0.9999999999999998</v>
      </c>
      <c r="G1459" s="19" t="n">
        <v>1.0</v>
      </c>
      <c r="H1459" s="19" t="n">
        <v>1.0</v>
      </c>
      <c r="I1459" s="19" t="n">
        <v>1.0</v>
      </c>
      <c r="J1459" s="19" t="n">
        <v>0.9999999999999998</v>
      </c>
    </row>
    <row r="1460">
      <c r="B1460" s="8" t="s">
        <v>38</v>
      </c>
      <c r="C1460" s="15" t="n">
        <v>0.9999999999999991</v>
      </c>
      <c r="D1460" s="15" t="n">
        <v>1.0</v>
      </c>
      <c r="E1460" s="15" t="n">
        <v>1.0000000000000009</v>
      </c>
      <c r="F1460" s="15" t="n">
        <v>0.9999999999999998</v>
      </c>
      <c r="G1460" s="15" t="n">
        <v>0.9999999999999996</v>
      </c>
      <c r="H1460" s="15" t="n">
        <v>0.9999999999999998</v>
      </c>
      <c r="I1460" s="15" t="n">
        <v>1.0000000000000004</v>
      </c>
      <c r="J1460" s="15" t="n">
        <v>1.0</v>
      </c>
    </row>
    <row r="1461">
      <c r="B1461" s="8" t="s">
        <v>39</v>
      </c>
      <c r="C1461" s="19" t="n">
        <v>0.9999999999999993</v>
      </c>
      <c r="D1461" s="19" t="n">
        <v>0.9999999999999996</v>
      </c>
      <c r="E1461" s="19" t="n">
        <v>1.0</v>
      </c>
      <c r="F1461" s="19" t="n">
        <v>1.0000000000000004</v>
      </c>
      <c r="G1461" s="19" t="n">
        <v>1.0000000000000009</v>
      </c>
      <c r="H1461" s="19" t="n">
        <v>1.0</v>
      </c>
      <c r="I1461" s="19" t="n">
        <v>0.9999999999999998</v>
      </c>
      <c r="J1461" s="19" t="n">
        <v>1.0000000000000004</v>
      </c>
    </row>
    <row r="1462">
      <c r="B1462" s="8" t="s">
        <v>40</v>
      </c>
      <c r="C1462" s="15" t="n">
        <v>1.0000000000000004</v>
      </c>
      <c r="D1462" s="15" t="n">
        <v>0.9999999999999989</v>
      </c>
      <c r="E1462" s="15" t="n">
        <v>0.9999999999999996</v>
      </c>
      <c r="F1462" s="15" t="n">
        <v>1.0</v>
      </c>
      <c r="G1462" s="15" t="n">
        <v>1.0</v>
      </c>
      <c r="H1462" s="15" t="n">
        <v>1.0</v>
      </c>
      <c r="I1462" s="15" t="n">
        <v>1.0</v>
      </c>
      <c r="J1462" s="15" t="n">
        <v>1.0</v>
      </c>
    </row>
    <row r="1463">
      <c r="B1463" s="8" t="s">
        <v>41</v>
      </c>
      <c r="C1463" s="19" t="n">
        <v>0.9999999999999989</v>
      </c>
      <c r="D1463" s="19" t="n">
        <v>0.9999999999999996</v>
      </c>
      <c r="E1463" s="19" t="n">
        <v>1.0000000000000004</v>
      </c>
      <c r="F1463" s="19" t="n">
        <v>0.9999999999999993</v>
      </c>
      <c r="G1463" s="19" t="n">
        <v>1.0000000000000004</v>
      </c>
      <c r="H1463" s="19" t="n">
        <v>1.0</v>
      </c>
      <c r="I1463" s="19" t="n">
        <v>1.0</v>
      </c>
      <c r="J1463" s="19" t="n">
        <v>1.0000000000000009</v>
      </c>
    </row>
    <row r="1464">
      <c r="B1464" s="8" t="s">
        <v>42</v>
      </c>
      <c r="C1464" s="15" t="n">
        <v>0.9999999999999982</v>
      </c>
      <c r="D1464" s="15" t="n">
        <v>1.0000000000000004</v>
      </c>
      <c r="E1464" s="15" t="n">
        <v>1.0</v>
      </c>
      <c r="F1464" s="15" t="n">
        <v>1.0000000000000004</v>
      </c>
      <c r="G1464" s="15" t="n">
        <v>1.0</v>
      </c>
      <c r="H1464" s="15" t="n">
        <v>1.0</v>
      </c>
      <c r="I1464" s="15" t="n">
        <v>0.9999999999999996</v>
      </c>
      <c r="J1464" s="15" t="n">
        <v>1.0</v>
      </c>
    </row>
    <row r="1465">
      <c r="B1465" s="8" t="s">
        <v>43</v>
      </c>
      <c r="C1465" s="19" t="n">
        <v>1.0000000000000004</v>
      </c>
      <c r="D1465" s="19" t="n">
        <v>0.9999999999999998</v>
      </c>
      <c r="E1465" s="19" t="n">
        <v>1.0000000000000009</v>
      </c>
      <c r="F1465" s="19" t="n">
        <v>1.0</v>
      </c>
      <c r="G1465" s="19" t="n">
        <v>1.0000000000000009</v>
      </c>
      <c r="H1465" s="19" t="n">
        <v>1.0000000000000004</v>
      </c>
      <c r="I1465" s="19" t="n">
        <v>0.9999999999999998</v>
      </c>
      <c r="J1465" s="19" t="n">
        <v>0.9999999999999996</v>
      </c>
    </row>
    <row r="1466">
      <c r="B1466" s="8" t="s">
        <v>44</v>
      </c>
      <c r="C1466" s="15" t="n">
        <v>1.0000000000000013</v>
      </c>
      <c r="D1466" s="15" t="n">
        <v>1.0000000000000004</v>
      </c>
      <c r="E1466" s="15" t="n">
        <v>1.0000000000000022</v>
      </c>
      <c r="F1466" s="15" t="n">
        <v>1.0</v>
      </c>
      <c r="G1466" s="15" t="n">
        <v>0.9999999999999996</v>
      </c>
      <c r="H1466" s="15" t="n">
        <v>0.9999999999999993</v>
      </c>
      <c r="I1466" s="15" t="n">
        <v>1.0</v>
      </c>
      <c r="J1466" s="15" t="n">
        <v>0.9999999999999998</v>
      </c>
    </row>
    <row r="1467">
      <c r="B1467" s="8" t="s">
        <v>45</v>
      </c>
      <c r="C1467" s="19" t="n">
        <v>1.0000000000000004</v>
      </c>
      <c r="D1467" s="19" t="n">
        <v>1.0</v>
      </c>
      <c r="E1467" s="19" t="n">
        <v>0.9999999999999996</v>
      </c>
      <c r="F1467" s="19" t="n">
        <v>1.0000000000000004</v>
      </c>
      <c r="G1467" s="19" t="n">
        <v>1.0000000000000004</v>
      </c>
      <c r="H1467" s="19" t="n">
        <v>1.0000000000000004</v>
      </c>
      <c r="I1467" s="19" t="n">
        <v>1.0</v>
      </c>
      <c r="J1467" s="19" t="n">
        <v>1.0</v>
      </c>
    </row>
    <row r="1468">
      <c r="B1468" s="8" t="s">
        <v>46</v>
      </c>
      <c r="C1468" s="15" t="n">
        <v>0.9999999999999993</v>
      </c>
      <c r="D1468" s="15" t="n">
        <v>0.9999999999999998</v>
      </c>
      <c r="E1468" s="15" t="n">
        <v>0.9999999999999998</v>
      </c>
      <c r="F1468" s="15" t="n">
        <v>1.0000000000000004</v>
      </c>
      <c r="G1468" s="15" t="n">
        <v>0.9999999999999998</v>
      </c>
      <c r="H1468" s="15" t="n">
        <v>1.0</v>
      </c>
      <c r="I1468" s="15" t="n">
        <v>1.0000000000000004</v>
      </c>
      <c r="J1468" s="15" t="n">
        <v>1.0000000000000004</v>
      </c>
    </row>
    <row r="1469">
      <c r="B1469" s="8" t="s">
        <v>47</v>
      </c>
      <c r="C1469" s="19" t="n">
        <v>1.0</v>
      </c>
      <c r="D1469" s="19" t="n">
        <v>0.9999999999999993</v>
      </c>
      <c r="E1469" s="19" t="n">
        <v>1.0000000000000013</v>
      </c>
      <c r="F1469" s="19" t="n">
        <v>1.0000000000000004</v>
      </c>
      <c r="G1469" s="19" t="n">
        <v>1.0000000000000004</v>
      </c>
      <c r="H1469" s="19" t="n">
        <v>0.9999999999999998</v>
      </c>
      <c r="I1469" s="19" t="n">
        <v>1.0000000000000004</v>
      </c>
      <c r="J1469" s="19" t="n">
        <v>1.0</v>
      </c>
    </row>
    <row r="1470">
      <c r="B1470" s="8" t="s">
        <v>48</v>
      </c>
      <c r="C1470" s="15" t="n">
        <v>0.9999999999999998</v>
      </c>
      <c r="D1470" s="15" t="n">
        <v>0.9999999999999996</v>
      </c>
      <c r="E1470" s="15" t="n">
        <v>1.0000000000000009</v>
      </c>
      <c r="F1470" s="15" t="n">
        <v>0.9999999999999998</v>
      </c>
      <c r="G1470" s="15" t="n">
        <v>1.0000000000000004</v>
      </c>
      <c r="H1470" s="15" t="n">
        <v>0.9999999999999998</v>
      </c>
      <c r="I1470" s="15" t="n">
        <v>1.0</v>
      </c>
      <c r="J1470" s="15" t="n">
        <v>1.0</v>
      </c>
    </row>
    <row r="1471">
      <c r="B1471" s="8" t="s">
        <v>49</v>
      </c>
      <c r="C1471" s="19" t="n">
        <v>1.0000000000000009</v>
      </c>
      <c r="D1471" s="19" t="n">
        <v>1.0000000000000004</v>
      </c>
      <c r="E1471" s="19" t="n">
        <v>1.0</v>
      </c>
      <c r="F1471" s="19" t="n">
        <v>0.9999999999999998</v>
      </c>
      <c r="G1471" s="19" t="n">
        <v>1.0000000000000004</v>
      </c>
      <c r="H1471" s="19" t="n">
        <v>1.0</v>
      </c>
      <c r="I1471" s="19" t="n">
        <v>1.0</v>
      </c>
      <c r="J1471" s="19" t="n">
        <v>1.0000000000000004</v>
      </c>
    </row>
    <row r="1472">
      <c r="B1472" s="8" t="s">
        <v>50</v>
      </c>
      <c r="C1472" s="15" t="n">
        <v>1.0000000000000013</v>
      </c>
      <c r="D1472" s="15" t="n">
        <v>1.0000000000000009</v>
      </c>
      <c r="E1472" s="15" t="n">
        <v>1.0</v>
      </c>
      <c r="F1472" s="15" t="n">
        <v>1.0000000000000004</v>
      </c>
      <c r="G1472" s="15" t="n">
        <v>0.9999999999999996</v>
      </c>
      <c r="H1472" s="15" t="n">
        <v>1.0</v>
      </c>
      <c r="I1472" s="15" t="n">
        <v>1.0</v>
      </c>
      <c r="J1472" s="15" t="n">
        <v>1.0000000000000004</v>
      </c>
    </row>
    <row r="1473">
      <c r="B1473" s="8" t="s">
        <v>51</v>
      </c>
      <c r="C1473" s="19" t="n">
        <v>1.0000000000000004</v>
      </c>
      <c r="D1473" s="19" t="n">
        <v>0.9999999999999998</v>
      </c>
      <c r="E1473" s="19" t="n">
        <v>0.9999999999999998</v>
      </c>
      <c r="F1473" s="19" t="n">
        <v>0.9999999999999998</v>
      </c>
      <c r="G1473" s="19" t="n">
        <v>0.9999999999999998</v>
      </c>
      <c r="H1473" s="19" t="n">
        <v>0.9999999999999998</v>
      </c>
      <c r="I1473" s="19" t="n">
        <v>0.9999999999999987</v>
      </c>
      <c r="J1473" s="19" t="n">
        <v>0.9999999999999993</v>
      </c>
    </row>
    <row r="1474">
      <c r="B1474" s="8" t="s">
        <v>52</v>
      </c>
      <c r="C1474" s="15" t="n">
        <v>0.9999999999999996</v>
      </c>
      <c r="D1474" s="15" t="n">
        <v>0.9999999999999998</v>
      </c>
      <c r="E1474" s="15" t="n">
        <v>0.9999999999999987</v>
      </c>
      <c r="F1474" s="15" t="n">
        <v>0.9999999999999984</v>
      </c>
      <c r="G1474" s="15" t="n">
        <v>1.0000000000000004</v>
      </c>
      <c r="H1474" s="15" t="n">
        <v>1.0000000000000004</v>
      </c>
      <c r="I1474" s="15" t="n">
        <v>0.9999999999999996</v>
      </c>
      <c r="J1474" s="15" t="n">
        <v>1.0</v>
      </c>
    </row>
    <row r="1475">
      <c r="B1475" s="8" t="s">
        <v>53</v>
      </c>
      <c r="C1475" s="19" t="n">
        <v>1.0000000000000004</v>
      </c>
      <c r="D1475" s="19" t="n">
        <v>0.9999999999999993</v>
      </c>
      <c r="E1475" s="19" t="n">
        <v>0.9999999999999998</v>
      </c>
      <c r="F1475" s="19" t="n">
        <v>0.9999999999999996</v>
      </c>
      <c r="G1475" s="19" t="n">
        <v>1.0</v>
      </c>
      <c r="H1475" s="19" t="n">
        <v>0.9999999999999996</v>
      </c>
      <c r="I1475" s="19" t="n">
        <v>1.0</v>
      </c>
      <c r="J1475" s="19" t="n">
        <v>0.9999999999999998</v>
      </c>
    </row>
    <row r="1476">
      <c r="B1476" s="8" t="s">
        <v>54</v>
      </c>
      <c r="C1476" s="15" t="n">
        <v>0.9999999999999991</v>
      </c>
      <c r="D1476" s="15" t="n">
        <v>0.9999999999999991</v>
      </c>
      <c r="E1476" s="15" t="n">
        <v>1.0000000000000004</v>
      </c>
      <c r="F1476" s="15" t="n">
        <v>0.9999999999999996</v>
      </c>
      <c r="G1476" s="15" t="n">
        <v>1.0</v>
      </c>
      <c r="H1476" s="15" t="n">
        <v>1.0</v>
      </c>
      <c r="I1476" s="15" t="n">
        <v>0.9999999999999998</v>
      </c>
      <c r="J1476" s="15" t="n">
        <v>1.0</v>
      </c>
    </row>
    <row r="1477">
      <c r="B1477" s="8" t="s">
        <v>55</v>
      </c>
      <c r="C1477" s="19" t="n">
        <v>1.0000000000000004</v>
      </c>
      <c r="D1477" s="19" t="n">
        <v>0.9999999999999993</v>
      </c>
      <c r="E1477" s="19" t="n">
        <v>0.9999999999999998</v>
      </c>
      <c r="F1477" s="19" t="n">
        <v>1.0000000000000013</v>
      </c>
      <c r="G1477" s="19" t="n">
        <v>1.0</v>
      </c>
      <c r="H1477" s="19" t="n">
        <v>0.999999999999994</v>
      </c>
      <c r="I1477" s="19" t="n">
        <v>0.9999999999999998</v>
      </c>
      <c r="J1477" s="19" t="n">
        <v>1.0</v>
      </c>
    </row>
    <row r="1478">
      <c r="B1478" s="8" t="s">
        <v>56</v>
      </c>
      <c r="C1478" s="15" t="n">
        <v>0.9999999999999991</v>
      </c>
      <c r="D1478" s="15" t="n">
        <v>1.0000000000000018</v>
      </c>
      <c r="E1478" s="15" t="n">
        <v>1.0</v>
      </c>
      <c r="F1478" s="15" t="n">
        <v>1.0000000000000004</v>
      </c>
      <c r="G1478" s="15" t="n">
        <v>1.0000000000000004</v>
      </c>
      <c r="H1478" s="15" t="n">
        <v>1.0</v>
      </c>
      <c r="I1478" s="15" t="n">
        <v>1.0</v>
      </c>
      <c r="J1478" s="15" t="n">
        <v>1.0000000000000004</v>
      </c>
    </row>
    <row r="1479">
      <c r="B1479" s="8" t="s">
        <v>57</v>
      </c>
      <c r="C1479" s="19" t="n">
        <v>1.0000000000000004</v>
      </c>
      <c r="D1479" s="19" t="n">
        <v>1.0000000000000004</v>
      </c>
      <c r="E1479" s="19" t="n">
        <v>0.9999999999999991</v>
      </c>
      <c r="F1479" s="19" t="n">
        <v>1.0000000000000009</v>
      </c>
      <c r="G1479" s="19" t="n">
        <v>1.0</v>
      </c>
      <c r="H1479" s="19" t="n">
        <v>1.0000000000000004</v>
      </c>
      <c r="I1479" s="19" t="n">
        <v>1.0</v>
      </c>
      <c r="J1479" s="19" t="n">
        <v>1.0</v>
      </c>
    </row>
    <row r="1480">
      <c r="B1480" s="8" t="s">
        <v>58</v>
      </c>
      <c r="C1480" s="15" t="n">
        <v>1.0000000000000009</v>
      </c>
      <c r="D1480" s="15" t="n">
        <v>1.0000000000000009</v>
      </c>
      <c r="E1480" s="15" t="n">
        <v>1.0</v>
      </c>
      <c r="F1480" s="15" t="n">
        <v>1.0</v>
      </c>
      <c r="G1480" s="15" t="n">
        <v>0.9999999999999996</v>
      </c>
      <c r="H1480" s="15" t="n">
        <v>1.0</v>
      </c>
      <c r="I1480" s="15" t="n">
        <v>1.0000000000000022</v>
      </c>
      <c r="J1480" s="15" t="n">
        <v>1.0000000000000004</v>
      </c>
    </row>
    <row r="1481">
      <c r="B1481" s="8" t="s">
        <v>59</v>
      </c>
      <c r="C1481" s="19" t="n">
        <v>1.0000000000000009</v>
      </c>
      <c r="D1481" s="19" t="n">
        <v>1.0</v>
      </c>
      <c r="E1481" s="19" t="n">
        <v>1.0</v>
      </c>
      <c r="F1481" s="19" t="n">
        <v>1.0000000000000004</v>
      </c>
      <c r="G1481" s="19" t="n">
        <v>1.0000000000000004</v>
      </c>
      <c r="H1481" s="19" t="n">
        <v>1.0000000000000004</v>
      </c>
      <c r="I1481" s="19" t="n">
        <v>1.0</v>
      </c>
      <c r="J1481" s="19" t="n">
        <v>1.0000000000000004</v>
      </c>
    </row>
    <row r="1482">
      <c r="B1482" s="8" t="s">
        <v>60</v>
      </c>
      <c r="C1482" s="15" t="n">
        <v>1.0000000000000004</v>
      </c>
      <c r="D1482" s="15" t="n">
        <v>0.9999999999999998</v>
      </c>
      <c r="E1482" s="15" t="n">
        <v>1.0</v>
      </c>
      <c r="F1482" s="15" t="n">
        <v>0.9999999999999998</v>
      </c>
      <c r="G1482" s="15" t="n">
        <v>1.0</v>
      </c>
      <c r="H1482" s="15" t="n">
        <v>0.9999999999999998</v>
      </c>
      <c r="I1482" s="15" t="n">
        <v>1.0</v>
      </c>
      <c r="J1482" s="15" t="n">
        <v>1.0000000000000004</v>
      </c>
    </row>
    <row r="1483">
      <c r="B1483" s="8" t="s">
        <v>61</v>
      </c>
      <c r="C1483" s="19" t="n">
        <v>1.0000000000000004</v>
      </c>
      <c r="D1483" s="19" t="n">
        <v>0.9999999999999998</v>
      </c>
      <c r="E1483" s="19" t="n">
        <v>1.0000000000000004</v>
      </c>
      <c r="F1483" s="19" t="n">
        <v>1.0</v>
      </c>
      <c r="G1483" s="19" t="n">
        <v>1.0</v>
      </c>
      <c r="H1483" s="19" t="n">
        <v>1.0</v>
      </c>
      <c r="I1483" s="19" t="n">
        <v>0.9999999999999998</v>
      </c>
      <c r="J1483" s="19" t="n">
        <v>1.0</v>
      </c>
    </row>
    <row r="1484">
      <c r="B1484" s="8" t="s">
        <v>62</v>
      </c>
      <c r="C1484" s="15" t="n">
        <v>0.9999999999999987</v>
      </c>
      <c r="D1484" s="15" t="n">
        <v>1.0000000000000004</v>
      </c>
      <c r="E1484" s="15" t="n">
        <v>1.0</v>
      </c>
      <c r="F1484" s="15" t="n">
        <v>1.0000000000000009</v>
      </c>
      <c r="G1484" s="15" t="n">
        <v>0.9999999999999998</v>
      </c>
      <c r="H1484" s="15" t="n">
        <v>0.9999999999999989</v>
      </c>
      <c r="I1484" s="15" t="n">
        <v>1.0000000000000004</v>
      </c>
      <c r="J1484" s="15" t="n">
        <v>1.0000000000000004</v>
      </c>
    </row>
    <row r="1485">
      <c r="B1485" s="8" t="s">
        <v>63</v>
      </c>
      <c r="C1485" s="19" t="n">
        <v>1.0000000000000004</v>
      </c>
      <c r="D1485" s="19" t="n">
        <v>1.0000000000000004</v>
      </c>
      <c r="E1485" s="19" t="n">
        <v>1.0000000000000004</v>
      </c>
      <c r="F1485" s="19" t="n">
        <v>1.0</v>
      </c>
      <c r="G1485" s="19" t="n">
        <v>1.0</v>
      </c>
      <c r="H1485" s="19" t="n">
        <v>1.0</v>
      </c>
      <c r="I1485" s="19" t="n">
        <v>1.0000000000000004</v>
      </c>
      <c r="J1485" s="19" t="n">
        <v>1.0</v>
      </c>
    </row>
    <row r="1486">
      <c r="B1486" s="8" t="s">
        <v>64</v>
      </c>
      <c r="C1486" s="15" t="n">
        <v>1.0000000000000018</v>
      </c>
      <c r="D1486" s="15" t="n">
        <v>1.0000000000000013</v>
      </c>
      <c r="E1486" s="15" t="n">
        <v>1.0</v>
      </c>
      <c r="F1486" s="15" t="n">
        <v>1.0000000000000009</v>
      </c>
      <c r="G1486" s="15" t="n">
        <v>1.0</v>
      </c>
      <c r="H1486" s="15" t="n">
        <v>1.0000000000000004</v>
      </c>
      <c r="I1486" s="15" t="n">
        <v>1.0000000000000124</v>
      </c>
      <c r="J1486" s="15" t="n">
        <v>0.9999999999999996</v>
      </c>
    </row>
    <row r="1487">
      <c r="B1487" s="8" t="s">
        <v>65</v>
      </c>
      <c r="C1487" s="19" t="n">
        <v>0.9999999999999996</v>
      </c>
      <c r="D1487" s="19" t="n">
        <v>0.9999999999999993</v>
      </c>
      <c r="E1487" s="19" t="n">
        <v>1.0000000000000004</v>
      </c>
      <c r="F1487" s="19" t="n">
        <v>0.9999999999999998</v>
      </c>
      <c r="G1487" s="19" t="n">
        <v>0.9999999999999998</v>
      </c>
      <c r="H1487" s="19" t="n">
        <v>1.0</v>
      </c>
      <c r="I1487" s="19" t="n">
        <v>1.0</v>
      </c>
      <c r="J1487" s="19" t="n">
        <v>1.0</v>
      </c>
    </row>
    <row r="1488">
      <c r="B1488" s="8" t="s">
        <v>66</v>
      </c>
      <c r="C1488" s="15" t="n">
        <v>1.0000000000000009</v>
      </c>
      <c r="D1488" s="15" t="n">
        <v>1.0000000000000004</v>
      </c>
      <c r="E1488" s="15" t="n">
        <v>1.0000000000000013</v>
      </c>
      <c r="F1488" s="15" t="n">
        <v>0.9999999999999967</v>
      </c>
      <c r="G1488" s="15" t="n">
        <v>1.0</v>
      </c>
      <c r="H1488" s="15" t="n">
        <v>0.9999999999999998</v>
      </c>
      <c r="I1488" s="15" t="n">
        <v>0.9999999999999998</v>
      </c>
      <c r="J1488" s="15" t="n">
        <v>1.0000000000000004</v>
      </c>
    </row>
    <row r="1489">
      <c r="B1489" s="8" t="s">
        <v>67</v>
      </c>
      <c r="C1489" s="19" t="n">
        <v>1.0000000000000044</v>
      </c>
      <c r="D1489" s="19" t="n">
        <v>1.0000000000000124</v>
      </c>
      <c r="E1489" s="19" t="n">
        <v>1.0</v>
      </c>
      <c r="F1489" s="19" t="n">
        <v>1.0000000000000009</v>
      </c>
      <c r="G1489" s="19" t="n">
        <v>0.9999999999999989</v>
      </c>
      <c r="H1489" s="19" t="n">
        <v>0.9999999999999998</v>
      </c>
      <c r="I1489" s="19" t="n">
        <v>1.000000000000004</v>
      </c>
      <c r="J1489" s="19" t="n">
        <v>1.0000000000000004</v>
      </c>
    </row>
    <row r="1490">
      <c r="B1490" s="8" t="s">
        <v>68</v>
      </c>
      <c r="C1490" s="15" t="n">
        <v>1.0000000000000067</v>
      </c>
      <c r="D1490" s="15" t="n">
        <v>1.0000000000000027</v>
      </c>
      <c r="E1490" s="15" t="n">
        <v>1.0000000000000009</v>
      </c>
      <c r="F1490" s="15" t="n">
        <v>0.9999999999999996</v>
      </c>
      <c r="G1490" s="15" t="n">
        <v>0.9999999999999973</v>
      </c>
      <c r="H1490" s="15" t="n">
        <v>0.9999999999999998</v>
      </c>
      <c r="I1490" s="15" t="n">
        <v>0.9999999999999993</v>
      </c>
      <c r="J1490" s="15" t="n">
        <v>1.0000000000000018</v>
      </c>
    </row>
    <row r="1491">
      <c r="B1491" s="8" t="s">
        <v>69</v>
      </c>
      <c r="C1491" s="19" t="n">
        <v>0.9999999999999993</v>
      </c>
      <c r="D1491" s="19" t="n">
        <v>1.0000000000000004</v>
      </c>
      <c r="E1491" s="19" t="n">
        <v>1.0000000000000009</v>
      </c>
      <c r="F1491" s="19" t="n">
        <v>1.0</v>
      </c>
      <c r="G1491" s="19" t="n">
        <v>1.0</v>
      </c>
      <c r="H1491" s="19" t="n">
        <v>1.0</v>
      </c>
      <c r="I1491" s="19" t="n">
        <v>1.0000000000000004</v>
      </c>
      <c r="J1491" s="19" t="n">
        <v>0.9999999999999998</v>
      </c>
    </row>
    <row r="1492">
      <c r="B1492" s="8" t="s">
        <v>70</v>
      </c>
      <c r="C1492" s="15" t="n">
        <v>0.9999999999999998</v>
      </c>
      <c r="D1492" s="15" t="n">
        <v>1.0</v>
      </c>
      <c r="E1492" s="15" t="n">
        <v>1.0000000000000004</v>
      </c>
      <c r="F1492" s="15" t="n">
        <v>1.0000000000000027</v>
      </c>
      <c r="G1492" s="15" t="n">
        <v>1.0000000000000004</v>
      </c>
      <c r="H1492" s="15" t="n">
        <v>0.9999999999999993</v>
      </c>
      <c r="I1492" s="15" t="n">
        <v>1.0000000000000004</v>
      </c>
      <c r="J1492" s="15" t="n">
        <v>0.9999999999999998</v>
      </c>
    </row>
    <row r="1493">
      <c r="B1493" s="8" t="s">
        <v>71</v>
      </c>
      <c r="C1493" s="19" t="n">
        <v>1.0</v>
      </c>
      <c r="D1493" s="19" t="n">
        <v>1.0000000000000004</v>
      </c>
      <c r="E1493" s="19" t="n">
        <v>1.0000000000000004</v>
      </c>
      <c r="F1493" s="19" t="n">
        <v>1.0000000000000004</v>
      </c>
      <c r="G1493" s="19" t="n">
        <v>0.9999999999999998</v>
      </c>
      <c r="H1493" s="19" t="n">
        <v>0.9999999999999989</v>
      </c>
      <c r="I1493" s="19" t="n">
        <v>1.0</v>
      </c>
      <c r="J1493" s="19" t="n">
        <v>1.0</v>
      </c>
    </row>
    <row r="1494">
      <c r="B1494" s="8" t="s">
        <v>72</v>
      </c>
      <c r="C1494" s="15" t="n">
        <v>1.0000000000000013</v>
      </c>
      <c r="D1494" s="15" t="n">
        <v>1.0</v>
      </c>
      <c r="E1494" s="15" t="n">
        <v>0.9999999999999996</v>
      </c>
      <c r="F1494" s="15" t="n">
        <v>1.0000000000000004</v>
      </c>
      <c r="G1494" s="15" t="n">
        <v>1.0000000000000004</v>
      </c>
      <c r="H1494" s="15" t="n">
        <v>1.0</v>
      </c>
      <c r="I1494" s="15" t="n">
        <v>1.0000000000000004</v>
      </c>
      <c r="J1494" s="15" t="n">
        <v>1.0000000000000004</v>
      </c>
    </row>
    <row r="1495">
      <c r="B1495" s="8" t="s">
        <v>73</v>
      </c>
      <c r="C1495" s="19" t="n">
        <v>0.9999999999999996</v>
      </c>
      <c r="D1495" s="19" t="n">
        <v>1.0000000000000004</v>
      </c>
      <c r="E1495" s="19" t="n">
        <v>1.0000000000000004</v>
      </c>
      <c r="F1495" s="19" t="n">
        <v>0.9999999999999996</v>
      </c>
      <c r="G1495" s="19" t="n">
        <v>0.9999999999999993</v>
      </c>
      <c r="H1495" s="19" t="n">
        <v>0.9999999999999993</v>
      </c>
      <c r="I1495" s="19" t="n">
        <v>1.0</v>
      </c>
      <c r="J1495" s="19" t="n">
        <v>1.0</v>
      </c>
    </row>
    <row r="1496">
      <c r="B1496" s="8" t="s">
        <v>74</v>
      </c>
      <c r="C1496" s="15" t="n">
        <v>0.9999999999999987</v>
      </c>
      <c r="D1496" s="15" t="n">
        <v>1.0000000000000004</v>
      </c>
      <c r="E1496" s="15" t="n">
        <v>0.9999999999999991</v>
      </c>
      <c r="F1496" s="15" t="n">
        <v>1.0000000000000013</v>
      </c>
      <c r="G1496" s="15" t="n">
        <v>1.0</v>
      </c>
      <c r="H1496" s="15" t="n">
        <v>1.0000000000000004</v>
      </c>
      <c r="I1496" s="15" t="n">
        <v>0.9999999999999998</v>
      </c>
      <c r="J1496" s="15" t="n">
        <v>0.9999999999999993</v>
      </c>
    </row>
    <row r="1497">
      <c r="B1497" s="8" t="s">
        <v>75</v>
      </c>
      <c r="C1497" s="19" t="n">
        <v>1.0000000000000004</v>
      </c>
      <c r="D1497" s="19" t="n">
        <v>0.9999999999999998</v>
      </c>
      <c r="E1497" s="19" t="n">
        <v>1.0000000000000004</v>
      </c>
      <c r="F1497" s="19" t="n">
        <v>1.0000000000000004</v>
      </c>
      <c r="G1497" s="19" t="n">
        <v>1.0</v>
      </c>
      <c r="H1497" s="19" t="n">
        <v>1.0000000000000004</v>
      </c>
      <c r="I1497" s="19" t="n">
        <v>1.0000000000000009</v>
      </c>
      <c r="J1497" s="19" t="n">
        <v>1.0</v>
      </c>
    </row>
    <row r="1498">
      <c r="B1498" s="8" t="s">
        <v>76</v>
      </c>
      <c r="C1498" s="15" t="n">
        <v>1.0000000000000013</v>
      </c>
      <c r="D1498" s="15" t="n">
        <v>1.0</v>
      </c>
      <c r="E1498" s="15" t="n">
        <v>1.0</v>
      </c>
      <c r="F1498" s="15" t="n">
        <v>1.0000000000000013</v>
      </c>
      <c r="G1498" s="15" t="n">
        <v>1.0</v>
      </c>
      <c r="H1498" s="15" t="n">
        <v>1.0000000000000004</v>
      </c>
      <c r="I1498" s="15" t="n">
        <v>1.0</v>
      </c>
      <c r="J1498" s="15" t="n">
        <v>0.9999999999999998</v>
      </c>
    </row>
    <row r="1499">
      <c r="B1499" s="8" t="s">
        <v>77</v>
      </c>
      <c r="C1499" s="19" t="n">
        <v>1.0000000000000018</v>
      </c>
      <c r="D1499" s="19" t="n">
        <v>1.0000000000000004</v>
      </c>
      <c r="E1499" s="19" t="n">
        <v>1.0000000000000004</v>
      </c>
      <c r="F1499" s="19" t="n">
        <v>0.9999999999999996</v>
      </c>
      <c r="G1499" s="19" t="n">
        <v>1.0</v>
      </c>
      <c r="H1499" s="19" t="n">
        <v>0.9999999999999998</v>
      </c>
      <c r="I1499" s="19" t="n">
        <v>1.0</v>
      </c>
      <c r="J1499" s="19" t="n">
        <v>1.0</v>
      </c>
    </row>
    <row r="1500">
      <c r="B1500" s="8" t="s">
        <v>78</v>
      </c>
      <c r="C1500" s="15" t="n">
        <v>1.0</v>
      </c>
      <c r="D1500" s="15" t="n">
        <v>1.0000000000000004</v>
      </c>
      <c r="E1500" s="15" t="n">
        <v>1.0000000000000004</v>
      </c>
      <c r="F1500" s="15" t="n">
        <v>1.0</v>
      </c>
      <c r="G1500" s="15" t="n">
        <v>0.9999999999999998</v>
      </c>
      <c r="H1500" s="15" t="n">
        <v>0.9999999999999998</v>
      </c>
      <c r="I1500" s="15" t="n">
        <v>0.9999999999999998</v>
      </c>
      <c r="J1500" s="15" t="n">
        <v>1.0</v>
      </c>
    </row>
    <row r="1501">
      <c r="B1501" s="8" t="s">
        <v>79</v>
      </c>
      <c r="C1501" s="19" t="n">
        <v>1.0000000000000004</v>
      </c>
      <c r="D1501" s="19" t="n">
        <v>1.0000000000000004</v>
      </c>
      <c r="E1501" s="19" t="n">
        <v>1.0000000000000009</v>
      </c>
      <c r="F1501" s="19" t="n">
        <v>0.9999999999999989</v>
      </c>
      <c r="G1501" s="19" t="n">
        <v>1.0000000000000004</v>
      </c>
      <c r="H1501" s="19" t="n">
        <v>1.0000000000000004</v>
      </c>
      <c r="I1501" s="19" t="n">
        <v>1.0</v>
      </c>
      <c r="J1501" s="19" t="n">
        <v>1.0</v>
      </c>
    </row>
    <row r="1502">
      <c r="B1502" s="8" t="s">
        <v>80</v>
      </c>
      <c r="C1502" s="15" t="n">
        <v>0.9999999999999998</v>
      </c>
      <c r="D1502" s="15" t="n">
        <v>1.0000000000000013</v>
      </c>
      <c r="E1502" s="15" t="n">
        <v>0.999999999999998</v>
      </c>
      <c r="F1502" s="15" t="n">
        <v>0.9999999999999998</v>
      </c>
      <c r="G1502" s="15" t="n">
        <v>0.9999999999999998</v>
      </c>
      <c r="H1502" s="15" t="n">
        <v>1.0000000000000004</v>
      </c>
      <c r="I1502" s="15" t="n">
        <v>1.0000000000000004</v>
      </c>
      <c r="J1502" s="15" t="n">
        <v>1.0</v>
      </c>
    </row>
    <row r="1503">
      <c r="B1503" s="8" t="s">
        <v>81</v>
      </c>
      <c r="C1503" s="19" t="n">
        <v>0.9999999999999987</v>
      </c>
      <c r="D1503" s="19" t="n">
        <v>0.9999999999999989</v>
      </c>
      <c r="E1503" s="19" t="n">
        <v>1.0</v>
      </c>
      <c r="F1503" s="19" t="n">
        <v>1.0</v>
      </c>
      <c r="G1503" s="19" t="n">
        <v>0.9999999999999987</v>
      </c>
      <c r="H1503" s="19" t="n">
        <v>1.0</v>
      </c>
      <c r="I1503" s="19" t="n">
        <v>1.0000000000000004</v>
      </c>
      <c r="J1503" s="19" t="n">
        <v>1.0000000000000004</v>
      </c>
    </row>
    <row r="1504">
      <c r="B1504" s="8" t="s">
        <v>82</v>
      </c>
      <c r="C1504" s="15" t="n">
        <v>1.0000000000000004</v>
      </c>
      <c r="D1504" s="15" t="n">
        <v>1.0000000000000013</v>
      </c>
      <c r="E1504" s="15" t="n">
        <v>0.9999999999999987</v>
      </c>
      <c r="F1504" s="15" t="n">
        <v>1.0</v>
      </c>
      <c r="G1504" s="15" t="n">
        <v>1.0000000000000004</v>
      </c>
      <c r="H1504" s="15" t="n">
        <v>1.0</v>
      </c>
      <c r="I1504" s="15" t="n">
        <v>1.0000000000000004</v>
      </c>
      <c r="J1504" s="15" t="n">
        <v>1.0</v>
      </c>
    </row>
    <row r="1505">
      <c r="B1505" s="8" t="s">
        <v>83</v>
      </c>
      <c r="C1505" s="19" t="n">
        <v>0.9999999999999991</v>
      </c>
      <c r="D1505" s="19" t="n">
        <v>0.9999999999999993</v>
      </c>
      <c r="E1505" s="19" t="n">
        <v>1.0000000000000004</v>
      </c>
      <c r="F1505" s="19" t="n">
        <v>1.0</v>
      </c>
      <c r="G1505" s="19" t="n">
        <v>1.0000000000000009</v>
      </c>
      <c r="H1505" s="19" t="n">
        <v>1.0000000000000004</v>
      </c>
      <c r="I1505" s="19" t="n">
        <v>1.0</v>
      </c>
      <c r="J1505" s="19" t="n">
        <v>1.0</v>
      </c>
    </row>
    <row r="1506">
      <c r="B1506" s="8" t="s">
        <v>84</v>
      </c>
      <c r="C1506" s="15" t="n">
        <v>0.9999999999999998</v>
      </c>
      <c r="D1506" s="15" t="n">
        <v>1.0000000000000004</v>
      </c>
      <c r="E1506" s="15" t="n">
        <v>1.0000000000000009</v>
      </c>
      <c r="F1506" s="15" t="n">
        <v>1.0000000000000004</v>
      </c>
      <c r="G1506" s="15" t="n">
        <v>1.0</v>
      </c>
      <c r="H1506" s="15" t="n">
        <v>0.9999999999999998</v>
      </c>
      <c r="I1506" s="15" t="n">
        <v>1.0</v>
      </c>
      <c r="J1506" s="15" t="n">
        <v>1.0</v>
      </c>
    </row>
    <row r="1507">
      <c r="B1507" s="8" t="s">
        <v>85</v>
      </c>
      <c r="C1507" s="19" t="n">
        <v>0.9999999999999993</v>
      </c>
      <c r="D1507" s="19" t="n">
        <v>1.0</v>
      </c>
      <c r="E1507" s="19" t="n">
        <v>1.0</v>
      </c>
      <c r="F1507" s="19" t="n">
        <v>0.9999999999999989</v>
      </c>
      <c r="G1507" s="19" t="n">
        <v>1.0000000000000004</v>
      </c>
      <c r="H1507" s="19" t="n">
        <v>1.0</v>
      </c>
      <c r="I1507" s="19" t="n">
        <v>0.9999999999999998</v>
      </c>
      <c r="J1507" s="19" t="n">
        <v>1.0</v>
      </c>
    </row>
    <row r="1508">
      <c r="B1508" s="8" t="s">
        <v>86</v>
      </c>
      <c r="C1508" s="15" t="n">
        <v>0.9999999999999987</v>
      </c>
      <c r="D1508" s="15" t="n">
        <v>1.0000000000000004</v>
      </c>
      <c r="E1508" s="15" t="n">
        <v>1.0000000000000004</v>
      </c>
      <c r="F1508" s="15" t="n">
        <v>1.0</v>
      </c>
      <c r="G1508" s="15" t="n">
        <v>1.0</v>
      </c>
      <c r="H1508" s="15" t="n">
        <v>1.0</v>
      </c>
      <c r="I1508" s="15" t="n">
        <v>1.0000000000000004</v>
      </c>
      <c r="J1508" s="15" t="n">
        <v>1.0</v>
      </c>
    </row>
    <row r="1509">
      <c r="B1509" s="8" t="s">
        <v>87</v>
      </c>
      <c r="C1509" s="19" t="n">
        <v>1.0</v>
      </c>
      <c r="D1509" s="19" t="n">
        <v>0.9999999999999998</v>
      </c>
      <c r="E1509" s="19" t="n">
        <v>0.9999999999999993</v>
      </c>
      <c r="F1509" s="19" t="n">
        <v>0.9999999999999998</v>
      </c>
      <c r="G1509" s="19" t="n">
        <v>1.0000000000000004</v>
      </c>
      <c r="H1509" s="19" t="n">
        <v>1.0</v>
      </c>
      <c r="I1509" s="19" t="n">
        <v>1.0</v>
      </c>
      <c r="J1509" s="19" t="n">
        <v>1.0</v>
      </c>
    </row>
    <row r="1510">
      <c r="B1510" s="8" t="s">
        <v>88</v>
      </c>
      <c r="C1510" s="15" t="n">
        <v>1.0000000000000004</v>
      </c>
      <c r="D1510" s="15" t="n">
        <v>0.999999999999998</v>
      </c>
      <c r="E1510" s="15" t="n">
        <v>1.000000000000003</v>
      </c>
      <c r="F1510" s="15" t="n">
        <v>0.9999999999999998</v>
      </c>
      <c r="G1510" s="15" t="n">
        <v>0.9999999999999998</v>
      </c>
      <c r="H1510" s="15" t="n">
        <v>1.0</v>
      </c>
      <c r="I1510" s="15" t="n">
        <v>1.0</v>
      </c>
      <c r="J1510" s="15" t="n">
        <v>0.9999999999999984</v>
      </c>
    </row>
    <row r="1511">
      <c r="B1511" s="8" t="s">
        <v>89</v>
      </c>
      <c r="C1511" s="19" t="n">
        <v>0.9999999999999993</v>
      </c>
      <c r="D1511" s="19" t="n">
        <v>1.0</v>
      </c>
      <c r="E1511" s="19" t="n">
        <v>0.9999999999999998</v>
      </c>
      <c r="F1511" s="19" t="n">
        <v>1.0</v>
      </c>
      <c r="G1511" s="19" t="n">
        <v>1.0</v>
      </c>
      <c r="H1511" s="19" t="n">
        <v>1.0000000000000004</v>
      </c>
      <c r="I1511" s="19" t="n">
        <v>0.9999999999999998</v>
      </c>
      <c r="J1511" s="19" t="n">
        <v>1.0</v>
      </c>
    </row>
    <row r="1512">
      <c r="B1512" s="8" t="s">
        <v>90</v>
      </c>
      <c r="C1512" s="15" t="n">
        <v>1.0</v>
      </c>
      <c r="D1512" s="15" t="n">
        <v>1.0000000000000004</v>
      </c>
      <c r="E1512" s="15" t="n">
        <v>1.0000000000000004</v>
      </c>
      <c r="F1512" s="15" t="n">
        <v>1.0</v>
      </c>
      <c r="G1512" s="15" t="n">
        <v>1.0</v>
      </c>
      <c r="H1512" s="15" t="n">
        <v>1.0</v>
      </c>
      <c r="I1512" s="15" t="n">
        <v>1.0000000000000004</v>
      </c>
      <c r="J1512" s="15" t="n">
        <v>1.0</v>
      </c>
    </row>
    <row r="1513">
      <c r="B1513" s="8" t="s">
        <v>91</v>
      </c>
      <c r="C1513" s="19" t="n">
        <v>1.0000000000000009</v>
      </c>
      <c r="D1513" s="19" t="n">
        <v>0.9999999999999998</v>
      </c>
      <c r="E1513" s="19" t="n">
        <v>1.0000000000000009</v>
      </c>
      <c r="F1513" s="19" t="n">
        <v>1.0000000000000009</v>
      </c>
      <c r="G1513" s="19" t="n">
        <v>1.0000000000000004</v>
      </c>
      <c r="H1513" s="19" t="n">
        <v>1.0</v>
      </c>
      <c r="I1513" s="19" t="n">
        <v>1.0</v>
      </c>
      <c r="J1513" s="19" t="n">
        <v>1.0</v>
      </c>
    </row>
    <row r="1514">
      <c r="B1514" s="8" t="s">
        <v>92</v>
      </c>
      <c r="C1514" s="15" t="n">
        <v>1.0000000000000004</v>
      </c>
      <c r="D1514" s="15" t="n">
        <v>0.9999999999999998</v>
      </c>
      <c r="E1514" s="15" t="n">
        <v>1.0000000000000018</v>
      </c>
      <c r="F1514" s="15" t="n">
        <v>1.0</v>
      </c>
      <c r="G1514" s="15" t="n">
        <v>1.0</v>
      </c>
      <c r="H1514" s="15" t="n">
        <v>1.0000000000000004</v>
      </c>
      <c r="I1514" s="15" t="n">
        <v>0.9999999999999993</v>
      </c>
      <c r="J1514" s="15" t="n">
        <v>1.0000000000000009</v>
      </c>
    </row>
    <row r="1515">
      <c r="B1515" s="8" t="s">
        <v>93</v>
      </c>
      <c r="C1515" s="19" t="n">
        <v>1.0</v>
      </c>
      <c r="D1515" s="19" t="n">
        <v>0.9999999999999996</v>
      </c>
      <c r="E1515" s="19" t="n">
        <v>0.9999999999999998</v>
      </c>
      <c r="F1515" s="19" t="n">
        <v>1.0</v>
      </c>
      <c r="G1515" s="19" t="n">
        <v>1.0</v>
      </c>
      <c r="H1515" s="19" t="n">
        <v>1.0</v>
      </c>
      <c r="I1515" s="19" t="n">
        <v>0.9999999999999996</v>
      </c>
      <c r="J1515" s="19" t="n">
        <v>0.9999999999999996</v>
      </c>
    </row>
    <row r="1516">
      <c r="B1516" s="8" t="s">
        <v>94</v>
      </c>
      <c r="C1516" s="15" t="n">
        <v>1.0</v>
      </c>
      <c r="D1516" s="15" t="n">
        <v>0.9999999999999998</v>
      </c>
      <c r="E1516" s="15" t="n">
        <v>1.0000000000000004</v>
      </c>
      <c r="F1516" s="15" t="n">
        <v>0.9999999999999996</v>
      </c>
      <c r="G1516" s="15" t="n">
        <v>1.0</v>
      </c>
      <c r="H1516" s="15" t="n">
        <v>0.9999999999999984</v>
      </c>
      <c r="I1516" s="15" t="n">
        <v>1.0000000000000004</v>
      </c>
      <c r="J1516" s="15" t="n">
        <v>1.0</v>
      </c>
    </row>
    <row r="1517">
      <c r="B1517" s="8" t="s">
        <v>95</v>
      </c>
      <c r="C1517" s="19" t="n">
        <v>1.0</v>
      </c>
      <c r="D1517" s="19" t="n">
        <v>1.0</v>
      </c>
      <c r="E1517" s="19" t="n">
        <v>1.0000000000000004</v>
      </c>
      <c r="F1517" s="19" t="n">
        <v>0.9999999999999996</v>
      </c>
      <c r="G1517" s="19" t="n">
        <v>0.9999999999999993</v>
      </c>
      <c r="H1517" s="19" t="n">
        <v>0.9999999999999993</v>
      </c>
      <c r="I1517" s="19" t="n">
        <v>1.0</v>
      </c>
      <c r="J1517" s="19" t="n">
        <v>1.0</v>
      </c>
    </row>
    <row r="1518">
      <c r="B1518" s="8" t="s">
        <v>96</v>
      </c>
      <c r="C1518" s="15" t="n">
        <v>0.9999999999999984</v>
      </c>
      <c r="D1518" s="15" t="n">
        <v>0.9999999999999991</v>
      </c>
      <c r="E1518" s="15" t="n">
        <v>0.9999999999999998</v>
      </c>
      <c r="F1518" s="15" t="n">
        <v>1.0</v>
      </c>
      <c r="G1518" s="15" t="n">
        <v>0.9999999999999993</v>
      </c>
      <c r="H1518" s="15" t="n">
        <v>1.0</v>
      </c>
      <c r="I1518" s="15" t="n">
        <v>1.0</v>
      </c>
      <c r="J1518" s="15" t="n">
        <v>1.0</v>
      </c>
    </row>
    <row r="1519">
      <c r="B1519" s="8" t="s">
        <v>97</v>
      </c>
      <c r="C1519" s="19" t="n">
        <v>1.0000000000000013</v>
      </c>
      <c r="D1519" s="19" t="n">
        <v>1.0</v>
      </c>
      <c r="E1519" s="19" t="n">
        <v>0.9999999999999987</v>
      </c>
      <c r="F1519" s="19" t="n">
        <v>1.0000000000000004</v>
      </c>
      <c r="G1519" s="19" t="n">
        <v>1.0000000000000004</v>
      </c>
      <c r="H1519" s="19" t="n">
        <v>0.9999999999999989</v>
      </c>
      <c r="I1519" s="19" t="n">
        <v>1.0000000000000004</v>
      </c>
      <c r="J1519" s="19" t="n">
        <v>1.0</v>
      </c>
    </row>
    <row r="1520">
      <c r="B1520" s="8" t="s">
        <v>98</v>
      </c>
      <c r="C1520" s="15" t="n">
        <v>1.0</v>
      </c>
      <c r="D1520" s="15" t="n">
        <v>1.0000000000000013</v>
      </c>
      <c r="E1520" s="15" t="n">
        <v>1.0000000000000004</v>
      </c>
      <c r="F1520" s="15" t="n">
        <v>0.9999999999999998</v>
      </c>
      <c r="G1520" s="15" t="n">
        <v>0.9999999999999998</v>
      </c>
      <c r="H1520" s="15" t="n">
        <v>1.0</v>
      </c>
      <c r="I1520" s="15" t="n">
        <v>1.0</v>
      </c>
      <c r="J1520" s="15" t="n">
        <v>0.9999999999999998</v>
      </c>
    </row>
    <row r="1521">
      <c r="B1521" s="8" t="s">
        <v>99</v>
      </c>
      <c r="C1521" s="19" t="n">
        <v>0.9999999999999993</v>
      </c>
      <c r="D1521" s="19" t="n">
        <v>1.0</v>
      </c>
      <c r="E1521" s="19" t="n">
        <v>1.0000000000000004</v>
      </c>
      <c r="F1521" s="19" t="n">
        <v>1.0000000000000004</v>
      </c>
      <c r="G1521" s="19" t="n">
        <v>1.0</v>
      </c>
      <c r="H1521" s="19" t="n">
        <v>0.9999999999999993</v>
      </c>
      <c r="I1521" s="19" t="n">
        <v>1.0</v>
      </c>
      <c r="J1521" s="19" t="n">
        <v>1.0</v>
      </c>
    </row>
    <row r="1522">
      <c r="B1522" s="8" t="s">
        <v>100</v>
      </c>
      <c r="C1522" s="15" t="n">
        <v>0.9999999999999993</v>
      </c>
      <c r="D1522" s="15" t="n">
        <v>0.9999999999999989</v>
      </c>
      <c r="E1522" s="15" t="n">
        <v>1.0000000000000004</v>
      </c>
      <c r="F1522" s="15" t="n">
        <v>0.9999999999999971</v>
      </c>
      <c r="G1522" s="15" t="n">
        <v>0.9999999999999998</v>
      </c>
      <c r="H1522" s="15" t="n">
        <v>0.9999999999999998</v>
      </c>
      <c r="I1522" s="15" t="n">
        <v>0.9999999999999998</v>
      </c>
      <c r="J1522" s="15" t="n">
        <v>1.0000000000000004</v>
      </c>
    </row>
    <row r="1523">
      <c r="B1523" s="8" t="s">
        <v>101</v>
      </c>
      <c r="C1523" s="19" t="n">
        <v>1.0000000000000009</v>
      </c>
      <c r="D1523" s="19" t="n">
        <v>1.0000000000000044</v>
      </c>
      <c r="E1523" s="19" t="n">
        <v>1.0000000000000044</v>
      </c>
      <c r="F1523" s="19" t="n">
        <v>1.0000000000000013</v>
      </c>
      <c r="G1523" s="19" t="n">
        <v>0.999999999999998</v>
      </c>
      <c r="H1523" s="19" t="n">
        <v>1.0000000000000022</v>
      </c>
      <c r="I1523" s="19" t="n">
        <v>0.9999999999999993</v>
      </c>
      <c r="J1523" s="19" t="n">
        <v>0.9999999999999998</v>
      </c>
    </row>
    <row r="1524">
      <c r="B1524" s="8" t="s">
        <v>102</v>
      </c>
      <c r="C1524" s="15" t="n">
        <v>0.9999999999999971</v>
      </c>
      <c r="D1524" s="15" t="n">
        <v>1.0000000000000013</v>
      </c>
      <c r="E1524" s="15" t="n">
        <v>0.9999999999999998</v>
      </c>
      <c r="F1524" s="15" t="n">
        <v>1.0000000000000009</v>
      </c>
      <c r="G1524" s="15" t="n">
        <v>0.9999999999999998</v>
      </c>
      <c r="H1524" s="15" t="n">
        <v>1.0</v>
      </c>
      <c r="I1524" s="15" t="n">
        <v>0.9999999999999998</v>
      </c>
      <c r="J1524" s="15" t="n">
        <v>0.9999999999999998</v>
      </c>
    </row>
    <row r="1525">
      <c r="B1525" s="8" t="s">
        <v>103</v>
      </c>
      <c r="C1525" s="19" t="n">
        <v>1.0000000000000013</v>
      </c>
      <c r="D1525" s="19" t="n">
        <v>1.0000000000000009</v>
      </c>
      <c r="E1525" s="19" t="n">
        <v>1.0000000000000004</v>
      </c>
      <c r="F1525" s="19" t="n">
        <v>1.0</v>
      </c>
      <c r="G1525" s="19" t="n">
        <v>1.0</v>
      </c>
      <c r="H1525" s="19" t="n">
        <v>1.0</v>
      </c>
      <c r="I1525" s="19" t="n">
        <v>1.0</v>
      </c>
      <c r="J1525" s="19" t="n">
        <v>1.0</v>
      </c>
    </row>
    <row r="1526">
      <c r="B1526" s="8" t="s">
        <v>104</v>
      </c>
      <c r="C1526" s="15" t="n">
        <v>1.0000000000000009</v>
      </c>
      <c r="D1526" s="15" t="n">
        <v>1.0000000000000004</v>
      </c>
      <c r="E1526" s="15" t="n">
        <v>1.0</v>
      </c>
      <c r="F1526" s="15" t="n">
        <v>1.0</v>
      </c>
      <c r="G1526" s="15" t="n">
        <v>1.0</v>
      </c>
      <c r="H1526" s="15" t="n">
        <v>1.0</v>
      </c>
      <c r="I1526" s="15" t="n">
        <v>0.9999999999999998</v>
      </c>
      <c r="J1526" s="15" t="n">
        <v>0.9999999999999996</v>
      </c>
    </row>
    <row r="1527">
      <c r="B1527" s="8" t="s">
        <v>105</v>
      </c>
      <c r="C1527" s="19" t="n">
        <v>0.9999999999999973</v>
      </c>
      <c r="D1527" s="19" t="n">
        <v>1.0000000000000009</v>
      </c>
      <c r="E1527" s="19" t="n">
        <v>0.9999999999999962</v>
      </c>
      <c r="F1527" s="19" t="n">
        <v>1.0</v>
      </c>
      <c r="G1527" s="19" t="n">
        <v>1.0</v>
      </c>
      <c r="H1527" s="19" t="n">
        <v>0.9999999999999996</v>
      </c>
      <c r="I1527" s="19" t="n">
        <v>1.0000000000000009</v>
      </c>
      <c r="J1527" s="19" t="n">
        <v>1.0</v>
      </c>
    </row>
    <row r="1528">
      <c r="B1528" s="8" t="s">
        <v>106</v>
      </c>
      <c r="C1528" s="15" t="n">
        <v>1.0000000000000004</v>
      </c>
      <c r="D1528" s="15" t="n">
        <v>1.0000000000000004</v>
      </c>
      <c r="E1528" s="15" t="n">
        <v>0.9999999999999998</v>
      </c>
      <c r="F1528" s="15" t="n">
        <v>1.0</v>
      </c>
      <c r="G1528" s="15" t="n">
        <v>1.0</v>
      </c>
      <c r="H1528" s="15" t="n">
        <v>1.0000000000000009</v>
      </c>
      <c r="I1528" s="15" t="n">
        <v>1.0</v>
      </c>
      <c r="J1528" s="15" t="n">
        <v>1.0</v>
      </c>
    </row>
    <row r="1529">
      <c r="B1529" s="8" t="s">
        <v>107</v>
      </c>
      <c r="C1529" s="19" t="n">
        <v>0.9999999999999998</v>
      </c>
      <c r="D1529" s="19" t="n">
        <v>1.0000000000000004</v>
      </c>
      <c r="E1529" s="19" t="n">
        <v>1.0000000000000013</v>
      </c>
      <c r="F1529" s="19" t="n">
        <v>1.0000000000000004</v>
      </c>
      <c r="G1529" s="19" t="n">
        <v>1.0000000000000004</v>
      </c>
      <c r="H1529" s="19" t="n">
        <v>1.0</v>
      </c>
      <c r="I1529" s="19" t="n">
        <v>1.0</v>
      </c>
      <c r="J1529" s="19" t="n">
        <v>1.0</v>
      </c>
    </row>
    <row r="1530">
      <c r="B1530" s="8" t="s">
        <v>108</v>
      </c>
      <c r="C1530" s="15" t="n">
        <v>1.0000000000000004</v>
      </c>
      <c r="D1530" s="15" t="n">
        <v>1.0000000000000004</v>
      </c>
      <c r="E1530" s="15" t="n">
        <v>0.999999999999998</v>
      </c>
      <c r="F1530" s="15" t="n">
        <v>0.9999999999999996</v>
      </c>
      <c r="G1530" s="15" t="n">
        <v>1.0000000000000004</v>
      </c>
      <c r="H1530" s="15" t="n">
        <v>1.0</v>
      </c>
      <c r="I1530" s="15" t="n">
        <v>1.0000000000000004</v>
      </c>
      <c r="J1530" s="15" t="n">
        <v>0.9999999999999998</v>
      </c>
    </row>
    <row r="1531">
      <c r="B1531" s="8" t="s">
        <v>109</v>
      </c>
      <c r="C1531" s="19" t="n">
        <v>0.9999999999999993</v>
      </c>
      <c r="D1531" s="19" t="n">
        <v>1.0</v>
      </c>
      <c r="E1531" s="19" t="n">
        <v>1.0000000000000004</v>
      </c>
      <c r="F1531" s="19" t="n">
        <v>1.0</v>
      </c>
      <c r="G1531" s="19" t="n">
        <v>1.0000000000000004</v>
      </c>
      <c r="H1531" s="19" t="n">
        <v>1.0000000000000009</v>
      </c>
      <c r="I1531" s="19" t="n">
        <v>1.000000000000004</v>
      </c>
      <c r="J1531" s="19" t="n">
        <v>0.9999999999999998</v>
      </c>
    </row>
    <row r="1532">
      <c r="B1532" s="8" t="s">
        <v>110</v>
      </c>
      <c r="C1532" s="15" t="n">
        <v>0.9999999999999987</v>
      </c>
      <c r="D1532" s="15" t="n">
        <v>0.9999999999999996</v>
      </c>
      <c r="E1532" s="15" t="n">
        <v>1.0000000000000009</v>
      </c>
      <c r="F1532" s="15" t="n">
        <v>1.0</v>
      </c>
      <c r="G1532" s="15" t="n">
        <v>1.0</v>
      </c>
      <c r="H1532" s="15" t="n">
        <v>1.0000000000000004</v>
      </c>
      <c r="I1532" s="15" t="n">
        <v>0.9999999999999998</v>
      </c>
      <c r="J1532" s="15" t="n">
        <v>1.0000000000000022</v>
      </c>
    </row>
    <row r="1533">
      <c r="B1533" s="8" t="s">
        <v>111</v>
      </c>
      <c r="C1533" s="19" t="n">
        <v>0.9999999999999989</v>
      </c>
      <c r="D1533" s="19" t="n">
        <v>0.9999999999999996</v>
      </c>
      <c r="E1533" s="19" t="n">
        <v>1.0</v>
      </c>
      <c r="F1533" s="19" t="n">
        <v>1.0</v>
      </c>
      <c r="G1533" s="19" t="n">
        <v>1.0</v>
      </c>
      <c r="H1533" s="19" t="n">
        <v>1.0000000000000004</v>
      </c>
      <c r="I1533" s="19" t="n">
        <v>1.0000000000000004</v>
      </c>
      <c r="J1533" s="19" t="n">
        <v>0.9999999999999998</v>
      </c>
    </row>
    <row r="1534">
      <c r="B1534" s="8" t="s">
        <v>112</v>
      </c>
      <c r="C1534" s="15" t="n">
        <v>1.0</v>
      </c>
      <c r="D1534" s="15" t="n">
        <v>1.0000000000000004</v>
      </c>
      <c r="E1534" s="15" t="n">
        <v>1.0000000000000004</v>
      </c>
      <c r="F1534" s="15" t="n">
        <v>1.0</v>
      </c>
      <c r="G1534" s="15" t="n">
        <v>1.0000000000000004</v>
      </c>
      <c r="H1534" s="15" t="n">
        <v>1.0</v>
      </c>
      <c r="I1534" s="15" t="n">
        <v>1.0</v>
      </c>
      <c r="J1534" s="15" t="n">
        <v>1.0</v>
      </c>
    </row>
    <row r="1535">
      <c r="B1535" s="8" t="s">
        <v>113</v>
      </c>
      <c r="C1535" s="19" t="n">
        <v>0.9999999999999996</v>
      </c>
      <c r="D1535" s="19" t="n">
        <v>1.0</v>
      </c>
      <c r="E1535" s="19" t="n">
        <v>1.0000000000000018</v>
      </c>
      <c r="F1535" s="19" t="n">
        <v>1.0</v>
      </c>
      <c r="G1535" s="19" t="n">
        <v>1.0</v>
      </c>
      <c r="H1535" s="19" t="n">
        <v>1.0</v>
      </c>
      <c r="I1535" s="19" t="n">
        <v>1.0000000000000004</v>
      </c>
      <c r="J1535" s="19" t="n">
        <v>0.9999999999999998</v>
      </c>
    </row>
    <row r="1536">
      <c r="B1536" s="8" t="s">
        <v>114</v>
      </c>
      <c r="C1536" s="15" t="n">
        <v>0.9999999999999996</v>
      </c>
      <c r="D1536" s="15" t="n">
        <v>1.0000000000000004</v>
      </c>
      <c r="E1536" s="15" t="n">
        <v>1.0000000000000004</v>
      </c>
      <c r="F1536" s="15" t="n">
        <v>0.9999999999999998</v>
      </c>
      <c r="G1536" s="15" t="n">
        <v>1.0</v>
      </c>
      <c r="H1536" s="15" t="n">
        <v>0.9999999999999998</v>
      </c>
      <c r="I1536" s="15" t="n">
        <v>0.9999999999999998</v>
      </c>
      <c r="J1536" s="15" t="n">
        <v>1.0</v>
      </c>
    </row>
    <row r="1537">
      <c r="B1537" s="8" t="s">
        <v>115</v>
      </c>
      <c r="C1537" s="19" t="n">
        <v>1.0</v>
      </c>
      <c r="D1537" s="19" t="n">
        <v>1.0</v>
      </c>
      <c r="E1537" s="19" t="n">
        <v>0.9999999999999996</v>
      </c>
      <c r="F1537" s="19" t="n">
        <v>1.0000000000000004</v>
      </c>
      <c r="G1537" s="19" t="n">
        <v>1.0000000000000004</v>
      </c>
      <c r="H1537" s="19" t="n">
        <v>1.0000000000000004</v>
      </c>
      <c r="I1537" s="19" t="n">
        <v>1.0</v>
      </c>
      <c r="J1537" s="19" t="n">
        <v>1.0000000000000004</v>
      </c>
    </row>
    <row r="1538">
      <c r="B1538" s="8" t="s">
        <v>116</v>
      </c>
      <c r="C1538" s="15" t="n">
        <v>0.9999999999999993</v>
      </c>
      <c r="D1538" s="15" t="n">
        <v>1.0</v>
      </c>
      <c r="E1538" s="15" t="n">
        <v>0.9999999999999996</v>
      </c>
      <c r="F1538" s="15" t="n">
        <v>0.9999999999999996</v>
      </c>
      <c r="G1538" s="15" t="n">
        <v>1.0</v>
      </c>
      <c r="H1538" s="15" t="n">
        <v>1.0</v>
      </c>
      <c r="I1538" s="15" t="n">
        <v>1.0</v>
      </c>
      <c r="J1538" s="15" t="n">
        <v>1.0</v>
      </c>
    </row>
    <row r="1539">
      <c r="B1539" s="8" t="s">
        <v>117</v>
      </c>
      <c r="C1539" s="19" t="n">
        <v>1.0000000000000004</v>
      </c>
      <c r="D1539" s="19" t="n">
        <v>1.0</v>
      </c>
      <c r="E1539" s="19" t="n">
        <v>0.9999999999999993</v>
      </c>
      <c r="F1539" s="19" t="n">
        <v>0.9999999999999993</v>
      </c>
      <c r="G1539" s="19" t="n">
        <v>1.0000000000000004</v>
      </c>
      <c r="H1539" s="19" t="n">
        <v>1.0000000000000004</v>
      </c>
      <c r="I1539" s="19" t="n">
        <v>0.9999999999999998</v>
      </c>
      <c r="J1539" s="19" t="n">
        <v>0.9999999999999996</v>
      </c>
    </row>
    <row r="1540">
      <c r="B1540" s="8" t="s">
        <v>118</v>
      </c>
      <c r="C1540" s="15" t="n">
        <v>1.0000000000000004</v>
      </c>
      <c r="D1540" s="15" t="n">
        <v>0.9999999999999996</v>
      </c>
      <c r="E1540" s="15" t="n">
        <v>1.0</v>
      </c>
      <c r="F1540" s="15" t="n">
        <v>0.9999999999999998</v>
      </c>
      <c r="G1540" s="15" t="n">
        <v>0.9999999999999998</v>
      </c>
      <c r="H1540" s="15" t="n">
        <v>0.9999999999999996</v>
      </c>
      <c r="I1540" s="15" t="n">
        <v>1.0000000000000004</v>
      </c>
      <c r="J1540" s="15" t="n">
        <v>0.9999999999999998</v>
      </c>
    </row>
    <row r="1541">
      <c r="B1541" s="8" t="s">
        <v>119</v>
      </c>
      <c r="C1541" s="19" t="n">
        <v>1.0000000000000004</v>
      </c>
      <c r="D1541" s="19" t="n">
        <v>1.0000000000000004</v>
      </c>
      <c r="E1541" s="19" t="n">
        <v>1.0000000000000013</v>
      </c>
      <c r="F1541" s="19" t="n">
        <v>1.0</v>
      </c>
      <c r="G1541" s="19" t="n">
        <v>0.9999999999999998</v>
      </c>
      <c r="H1541" s="19" t="n">
        <v>1.0000000000000004</v>
      </c>
      <c r="I1541" s="19" t="n">
        <v>0.9999999999999987</v>
      </c>
      <c r="J1541" s="19" t="n">
        <v>1.0</v>
      </c>
    </row>
    <row r="1542">
      <c r="B1542" s="8" t="s">
        <v>120</v>
      </c>
      <c r="C1542" s="15" t="n">
        <v>0.9999999999999991</v>
      </c>
      <c r="D1542" s="15" t="n">
        <v>1.0</v>
      </c>
      <c r="E1542" s="15" t="n">
        <v>1.0</v>
      </c>
      <c r="F1542" s="15" t="n">
        <v>1.0000000000000004</v>
      </c>
      <c r="G1542" s="15" t="n">
        <v>1.0</v>
      </c>
      <c r="H1542" s="15" t="n">
        <v>1.0</v>
      </c>
      <c r="I1542" s="15" t="n">
        <v>1.0</v>
      </c>
      <c r="J1542" s="15" t="n">
        <v>0.9999999999999996</v>
      </c>
    </row>
    <row r="1543">
      <c r="B1543" s="8" t="s">
        <v>121</v>
      </c>
      <c r="C1543" s="19" t="n">
        <v>1.0000000000000009</v>
      </c>
      <c r="D1543" s="19" t="n">
        <v>0.9999999999999984</v>
      </c>
      <c r="E1543" s="19" t="n">
        <v>1.0000000000000004</v>
      </c>
      <c r="F1543" s="19" t="n">
        <v>0.9999999999999998</v>
      </c>
      <c r="G1543" s="19" t="n">
        <v>1.0000000000000022</v>
      </c>
      <c r="H1543" s="19" t="n">
        <v>0.9999999999999998</v>
      </c>
      <c r="I1543" s="19" t="n">
        <v>1.0000000000000004</v>
      </c>
      <c r="J1543" s="19" t="n">
        <v>1.0</v>
      </c>
    </row>
    <row r="1544">
      <c r="B1544" s="8" t="s">
        <v>122</v>
      </c>
      <c r="C1544" s="15" t="n">
        <v>0.9999999999999967</v>
      </c>
      <c r="D1544" s="15" t="n">
        <v>1.0</v>
      </c>
      <c r="E1544" s="15" t="n">
        <v>1.0000000000000004</v>
      </c>
      <c r="F1544" s="15" t="n">
        <v>1.0</v>
      </c>
      <c r="G1544" s="15" t="n">
        <v>1.0000000000000004</v>
      </c>
      <c r="H1544" s="15" t="n">
        <v>1.0000000000000004</v>
      </c>
      <c r="I1544" s="15" t="n">
        <v>0.9999999999999998</v>
      </c>
      <c r="J1544" s="15" t="n">
        <v>0.9999999999999982</v>
      </c>
    </row>
    <row r="1545">
      <c r="B1545" s="8" t="s">
        <v>123</v>
      </c>
      <c r="C1545" s="19" t="n">
        <v>0.9999999999999989</v>
      </c>
      <c r="D1545" s="19" t="n">
        <v>1.0000000000000004</v>
      </c>
      <c r="E1545" s="19" t="n">
        <v>1.0000000000000018</v>
      </c>
      <c r="F1545" s="19" t="n">
        <v>1.0</v>
      </c>
      <c r="G1545" s="19" t="n">
        <v>0.9999999999999996</v>
      </c>
      <c r="H1545" s="19" t="n">
        <v>1.0</v>
      </c>
      <c r="I1545" s="19" t="n">
        <v>0.9999999999999998</v>
      </c>
      <c r="J1545" s="19" t="n">
        <v>1.0</v>
      </c>
    </row>
    <row r="1546" customHeight="true" ht="10.0">
      <c r="B1546"/>
    </row>
    <row r="1548">
      <c r="B1548" s="4" t="s">
        <v>151</v>
      </c>
    </row>
    <row r="1549" customHeight="true" ht="5.0">
      <c r="B1549"/>
    </row>
    <row r="1551">
      <c r="B1551" s="5" t="s">
        <v>4</v>
      </c>
    </row>
    <row r="1552" customHeight="true" ht="5.0">
      <c r="B1552"/>
    </row>
    <row r="1553">
      <c r="B1553" s="9" t="s">
        <v>5</v>
      </c>
      <c r="C1553" s="8" t="s">
        <v>6</v>
      </c>
      <c r="D1553" s="8" t="s">
        <v>7</v>
      </c>
      <c r="E1553" s="8" t="s">
        <v>8</v>
      </c>
      <c r="F1553" s="8" t="s">
        <v>9</v>
      </c>
      <c r="G1553" s="8" t="s">
        <v>10</v>
      </c>
    </row>
    <row r="1554">
      <c r="B1554" s="8" t="s">
        <v>143</v>
      </c>
      <c r="C1554" s="15" t="n">
        <v>1.0</v>
      </c>
      <c r="D1554" s="15" t="n">
        <v>1.0</v>
      </c>
      <c r="E1554" s="15" t="s">
        <v>5</v>
      </c>
      <c r="F1554" s="15" t="s">
        <v>5</v>
      </c>
      <c r="G1554" s="14" t="s">
        <v>5</v>
      </c>
    </row>
    <row r="1555">
      <c r="B1555" s="8" t="s">
        <v>144</v>
      </c>
      <c r="C1555" s="19" t="n">
        <v>1.0</v>
      </c>
      <c r="D1555" s="19" t="n">
        <v>1.0</v>
      </c>
      <c r="E1555" s="19" t="s">
        <v>5</v>
      </c>
      <c r="F1555" s="19" t="s">
        <v>5</v>
      </c>
      <c r="G1555" s="18" t="s">
        <v>5</v>
      </c>
    </row>
    <row r="1556">
      <c r="B1556" s="8" t="s">
        <v>145</v>
      </c>
      <c r="C1556" s="15" t="n">
        <v>1.0</v>
      </c>
      <c r="D1556" s="15" t="n">
        <v>1.0</v>
      </c>
      <c r="E1556" s="15" t="s">
        <v>5</v>
      </c>
      <c r="F1556" s="15" t="s">
        <v>5</v>
      </c>
      <c r="G1556" s="14" t="s">
        <v>5</v>
      </c>
    </row>
    <row r="1557">
      <c r="B1557" s="8" t="s">
        <v>146</v>
      </c>
      <c r="C1557" s="19" t="n">
        <v>1.0</v>
      </c>
      <c r="D1557" s="19" t="n">
        <v>1.0</v>
      </c>
      <c r="E1557" s="19" t="s">
        <v>5</v>
      </c>
      <c r="F1557" s="19" t="s">
        <v>5</v>
      </c>
      <c r="G1557" s="18" t="s">
        <v>5</v>
      </c>
    </row>
    <row r="1558">
      <c r="B1558" s="8" t="s">
        <v>147</v>
      </c>
      <c r="C1558" s="15" t="n">
        <v>1.0</v>
      </c>
      <c r="D1558" s="15" t="n">
        <v>1.0</v>
      </c>
      <c r="E1558" s="15" t="s">
        <v>5</v>
      </c>
      <c r="F1558" s="15" t="s">
        <v>5</v>
      </c>
      <c r="G1558" s="14" t="s">
        <v>5</v>
      </c>
    </row>
    <row r="1559">
      <c r="B1559" s="8" t="s">
        <v>148</v>
      </c>
      <c r="C1559" s="19" t="n">
        <v>1.0</v>
      </c>
      <c r="D1559" s="19" t="n">
        <v>1.0</v>
      </c>
      <c r="E1559" s="19" t="s">
        <v>5</v>
      </c>
      <c r="F1559" s="19" t="s">
        <v>5</v>
      </c>
      <c r="G1559" s="18" t="s">
        <v>5</v>
      </c>
    </row>
    <row r="1560">
      <c r="B1560" s="8" t="s">
        <v>139</v>
      </c>
      <c r="C1560" s="15" t="n">
        <v>1.0</v>
      </c>
      <c r="D1560" s="15" t="n">
        <v>1.0</v>
      </c>
      <c r="E1560" s="15" t="s">
        <v>5</v>
      </c>
      <c r="F1560" s="15" t="s">
        <v>5</v>
      </c>
      <c r="G1560" s="14" t="s">
        <v>5</v>
      </c>
    </row>
    <row r="1561">
      <c r="B1561" s="8" t="s">
        <v>149</v>
      </c>
      <c r="C1561" s="19" t="n">
        <v>1.0</v>
      </c>
      <c r="D1561" s="19" t="n">
        <v>1.0</v>
      </c>
      <c r="E1561" s="19" t="s">
        <v>5</v>
      </c>
      <c r="F1561" s="19" t="s">
        <v>5</v>
      </c>
      <c r="G1561" s="18" t="s">
        <v>5</v>
      </c>
    </row>
    <row r="1562" customHeight="true" ht="10.0">
      <c r="B1562"/>
    </row>
    <row r="1564">
      <c r="B1564" s="5" t="s">
        <v>18</v>
      </c>
    </row>
    <row r="1565" customHeight="true" ht="5.0">
      <c r="B1565"/>
    </row>
    <row r="1566">
      <c r="B1566" s="9" t="s">
        <v>5</v>
      </c>
      <c r="C1566" s="8" t="s">
        <v>6</v>
      </c>
      <c r="D1566" s="8" t="s">
        <v>7</v>
      </c>
      <c r="E1566" s="8" t="s">
        <v>19</v>
      </c>
      <c r="F1566" s="8" t="s">
        <v>20</v>
      </c>
    </row>
    <row r="1567">
      <c r="B1567" s="8" t="s">
        <v>143</v>
      </c>
      <c r="C1567" s="15" t="n">
        <v>1.0</v>
      </c>
      <c r="D1567" s="15" t="n">
        <v>1.0</v>
      </c>
      <c r="E1567" s="15" t="n">
        <v>1.0</v>
      </c>
      <c r="F1567" s="15" t="n">
        <v>1.0</v>
      </c>
    </row>
    <row r="1568">
      <c r="B1568" s="8" t="s">
        <v>144</v>
      </c>
      <c r="C1568" s="19" t="n">
        <v>1.0</v>
      </c>
      <c r="D1568" s="19" t="n">
        <v>1.0</v>
      </c>
      <c r="E1568" s="19" t="n">
        <v>1.0</v>
      </c>
      <c r="F1568" s="19" t="n">
        <v>1.0</v>
      </c>
    </row>
    <row r="1569">
      <c r="B1569" s="8" t="s">
        <v>145</v>
      </c>
      <c r="C1569" s="15" t="n">
        <v>1.0</v>
      </c>
      <c r="D1569" s="15" t="n">
        <v>1.0</v>
      </c>
      <c r="E1569" s="15" t="n">
        <v>1.0</v>
      </c>
      <c r="F1569" s="15" t="n">
        <v>1.0</v>
      </c>
    </row>
    <row r="1570">
      <c r="B1570" s="8" t="s">
        <v>146</v>
      </c>
      <c r="C1570" s="19" t="n">
        <v>1.0</v>
      </c>
      <c r="D1570" s="19" t="n">
        <v>1.0</v>
      </c>
      <c r="E1570" s="19" t="n">
        <v>1.0</v>
      </c>
      <c r="F1570" s="19" t="n">
        <v>1.0</v>
      </c>
    </row>
    <row r="1571">
      <c r="B1571" s="8" t="s">
        <v>147</v>
      </c>
      <c r="C1571" s="15" t="n">
        <v>1.0</v>
      </c>
      <c r="D1571" s="15" t="n">
        <v>1.0</v>
      </c>
      <c r="E1571" s="15" t="n">
        <v>1.0</v>
      </c>
      <c r="F1571" s="15" t="n">
        <v>1.0</v>
      </c>
    </row>
    <row r="1572">
      <c r="B1572" s="8" t="s">
        <v>148</v>
      </c>
      <c r="C1572" s="19" t="n">
        <v>1.0</v>
      </c>
      <c r="D1572" s="19" t="n">
        <v>1.0</v>
      </c>
      <c r="E1572" s="19" t="n">
        <v>1.0</v>
      </c>
      <c r="F1572" s="19" t="n">
        <v>1.0</v>
      </c>
    </row>
    <row r="1573">
      <c r="B1573" s="8" t="s">
        <v>139</v>
      </c>
      <c r="C1573" s="15" t="n">
        <v>1.0</v>
      </c>
      <c r="D1573" s="15" t="n">
        <v>1.0</v>
      </c>
      <c r="E1573" s="15" t="n">
        <v>1.0</v>
      </c>
      <c r="F1573" s="15" t="n">
        <v>1.0</v>
      </c>
    </row>
    <row r="1574">
      <c r="B1574" s="8" t="s">
        <v>149</v>
      </c>
      <c r="C1574" s="19" t="n">
        <v>1.0</v>
      </c>
      <c r="D1574" s="19" t="n">
        <v>1.0</v>
      </c>
      <c r="E1574" s="19" t="n">
        <v>1.0</v>
      </c>
      <c r="F1574" s="19" t="n">
        <v>1.0</v>
      </c>
    </row>
    <row r="1575" customHeight="true" ht="10.0">
      <c r="B1575"/>
    </row>
    <row r="1577">
      <c r="B1577" s="5" t="s">
        <v>21</v>
      </c>
    </row>
    <row r="1578" customHeight="true" ht="5.0">
      <c r="B1578"/>
    </row>
    <row r="1579">
      <c r="B1579" s="9" t="s">
        <v>5</v>
      </c>
      <c r="C1579" s="8" t="s">
        <v>6</v>
      </c>
      <c r="D1579" s="8" t="s">
        <v>7</v>
      </c>
      <c r="E1579" s="8" t="s">
        <v>22</v>
      </c>
      <c r="F1579" s="8" t="s">
        <v>19</v>
      </c>
      <c r="G1579" s="8" t="s">
        <v>20</v>
      </c>
    </row>
    <row r="1580">
      <c r="B1580" s="8" t="s">
        <v>143</v>
      </c>
      <c r="C1580" s="15" t="n">
        <v>1.0</v>
      </c>
      <c r="D1580" s="15" t="n">
        <v>1.0</v>
      </c>
      <c r="E1580" s="15" t="s">
        <v>5</v>
      </c>
      <c r="F1580" s="15" t="n">
        <v>1.0</v>
      </c>
      <c r="G1580" s="15" t="n">
        <v>1.0</v>
      </c>
    </row>
    <row r="1581">
      <c r="B1581" s="8" t="s">
        <v>144</v>
      </c>
      <c r="C1581" s="19" t="n">
        <v>1.0</v>
      </c>
      <c r="D1581" s="19" t="n">
        <v>1.0</v>
      </c>
      <c r="E1581" s="19" t="s">
        <v>5</v>
      </c>
      <c r="F1581" s="19" t="n">
        <v>1.0</v>
      </c>
      <c r="G1581" s="19" t="n">
        <v>1.0</v>
      </c>
    </row>
    <row r="1582">
      <c r="B1582" s="8" t="s">
        <v>145</v>
      </c>
      <c r="C1582" s="15" t="n">
        <v>1.0</v>
      </c>
      <c r="D1582" s="15" t="n">
        <v>1.0</v>
      </c>
      <c r="E1582" s="15" t="s">
        <v>5</v>
      </c>
      <c r="F1582" s="15" t="n">
        <v>1.0</v>
      </c>
      <c r="G1582" s="15" t="n">
        <v>1.0</v>
      </c>
    </row>
    <row r="1583">
      <c r="B1583" s="8" t="s">
        <v>146</v>
      </c>
      <c r="C1583" s="19" t="n">
        <v>1.0</v>
      </c>
      <c r="D1583" s="19" t="n">
        <v>1.0</v>
      </c>
      <c r="E1583" s="19" t="s">
        <v>5</v>
      </c>
      <c r="F1583" s="19" t="n">
        <v>1.0</v>
      </c>
      <c r="G1583" s="19" t="n">
        <v>1.0</v>
      </c>
    </row>
    <row r="1584">
      <c r="B1584" s="8" t="s">
        <v>147</v>
      </c>
      <c r="C1584" s="15" t="n">
        <v>1.0</v>
      </c>
      <c r="D1584" s="15" t="n">
        <v>1.0</v>
      </c>
      <c r="E1584" s="15" t="s">
        <v>5</v>
      </c>
      <c r="F1584" s="15" t="n">
        <v>1.0</v>
      </c>
      <c r="G1584" s="15" t="n">
        <v>1.0</v>
      </c>
    </row>
    <row r="1585">
      <c r="B1585" s="8" t="s">
        <v>148</v>
      </c>
      <c r="C1585" s="19" t="n">
        <v>1.0</v>
      </c>
      <c r="D1585" s="19" t="n">
        <v>1.0</v>
      </c>
      <c r="E1585" s="19" t="s">
        <v>5</v>
      </c>
      <c r="F1585" s="19" t="n">
        <v>1.0</v>
      </c>
      <c r="G1585" s="19" t="n">
        <v>1.0</v>
      </c>
    </row>
    <row r="1586">
      <c r="B1586" s="8" t="s">
        <v>139</v>
      </c>
      <c r="C1586" s="15" t="n">
        <v>1.0</v>
      </c>
      <c r="D1586" s="15" t="n">
        <v>1.0</v>
      </c>
      <c r="E1586" s="15" t="s">
        <v>5</v>
      </c>
      <c r="F1586" s="15" t="n">
        <v>1.0</v>
      </c>
      <c r="G1586" s="15" t="n">
        <v>1.0</v>
      </c>
    </row>
    <row r="1587">
      <c r="B1587" s="8" t="s">
        <v>149</v>
      </c>
      <c r="C1587" s="19" t="n">
        <v>1.0</v>
      </c>
      <c r="D1587" s="19" t="n">
        <v>1.0</v>
      </c>
      <c r="E1587" s="19" t="s">
        <v>5</v>
      </c>
      <c r="F1587" s="19" t="n">
        <v>1.0</v>
      </c>
      <c r="G1587" s="19" t="n">
        <v>1.0</v>
      </c>
    </row>
    <row r="1588" customHeight="true" ht="10.0">
      <c r="B1588"/>
    </row>
    <row r="1590">
      <c r="B1590" s="5" t="s">
        <v>23</v>
      </c>
    </row>
    <row r="1591" customHeight="true" ht="5.0">
      <c r="B1591"/>
    </row>
    <row r="1592">
      <c r="B1592" s="9" t="s">
        <v>5</v>
      </c>
      <c r="C1592" s="8" t="s">
        <v>143</v>
      </c>
      <c r="D1592" s="8" t="s">
        <v>144</v>
      </c>
      <c r="E1592" s="8" t="s">
        <v>145</v>
      </c>
      <c r="F1592" s="8" t="s">
        <v>146</v>
      </c>
      <c r="G1592" s="8" t="s">
        <v>147</v>
      </c>
      <c r="H1592" s="8" t="s">
        <v>148</v>
      </c>
      <c r="I1592" s="8" t="s">
        <v>139</v>
      </c>
      <c r="J1592" s="8" t="s">
        <v>149</v>
      </c>
    </row>
    <row r="1593">
      <c r="B1593" s="8" t="s">
        <v>24</v>
      </c>
      <c r="C1593" s="15" t="n">
        <v>1.0000000000000004</v>
      </c>
      <c r="D1593" s="15" t="n">
        <v>0.9999999999999998</v>
      </c>
      <c r="E1593" s="15" t="n">
        <v>1.0</v>
      </c>
      <c r="F1593" s="15" t="n">
        <v>1.0000000000000004</v>
      </c>
      <c r="G1593" s="15" t="n">
        <v>1.0000000000000004</v>
      </c>
      <c r="H1593" s="15" t="n">
        <v>1.0</v>
      </c>
      <c r="I1593" s="15" t="n">
        <v>0.9999999999999931</v>
      </c>
      <c r="J1593" s="15" t="n">
        <v>1.0000000000000004</v>
      </c>
    </row>
    <row r="1594">
      <c r="B1594" s="8" t="s">
        <v>25</v>
      </c>
      <c r="C1594" s="19" t="n">
        <v>0.9999999999999993</v>
      </c>
      <c r="D1594" s="19" t="n">
        <v>1.0000000000000004</v>
      </c>
      <c r="E1594" s="19" t="n">
        <v>1.0</v>
      </c>
      <c r="F1594" s="19" t="n">
        <v>0.9999999999999989</v>
      </c>
      <c r="G1594" s="19" t="n">
        <v>0.9999999999999998</v>
      </c>
      <c r="H1594" s="19" t="n">
        <v>1.0000000000000009</v>
      </c>
      <c r="I1594" s="19" t="n">
        <v>1.0</v>
      </c>
      <c r="J1594" s="19" t="n">
        <v>1.0000000000000004</v>
      </c>
    </row>
    <row r="1595">
      <c r="B1595" s="8" t="s">
        <v>26</v>
      </c>
      <c r="C1595" s="15" t="n">
        <v>1.0000000000000022</v>
      </c>
      <c r="D1595" s="15" t="n">
        <v>1.0000000000000018</v>
      </c>
      <c r="E1595" s="15" t="n">
        <v>1.0000000000000013</v>
      </c>
      <c r="F1595" s="15" t="n">
        <v>1.0</v>
      </c>
      <c r="G1595" s="15" t="n">
        <v>1.0000000000000004</v>
      </c>
      <c r="H1595" s="15" t="n">
        <v>1.0</v>
      </c>
      <c r="I1595" s="15" t="n">
        <v>1.0000000000000004</v>
      </c>
      <c r="J1595" s="15" t="n">
        <v>0.9999999999999973</v>
      </c>
    </row>
    <row r="1596">
      <c r="B1596" s="8" t="s">
        <v>27</v>
      </c>
      <c r="C1596" s="19" t="n">
        <v>1.0000000000000009</v>
      </c>
      <c r="D1596" s="19" t="n">
        <v>1.0000000000000004</v>
      </c>
      <c r="E1596" s="19" t="n">
        <v>1.0</v>
      </c>
      <c r="F1596" s="19" t="n">
        <v>0.9999999999999996</v>
      </c>
      <c r="G1596" s="19" t="n">
        <v>0.9999999999999996</v>
      </c>
      <c r="H1596" s="19" t="n">
        <v>1.0000000000000004</v>
      </c>
      <c r="I1596" s="19" t="n">
        <v>1.0</v>
      </c>
      <c r="J1596" s="19" t="n">
        <v>1.0</v>
      </c>
    </row>
    <row r="1597">
      <c r="B1597" s="8" t="s">
        <v>28</v>
      </c>
      <c r="C1597" s="15" t="n">
        <v>0.9999999999999998</v>
      </c>
      <c r="D1597" s="15" t="n">
        <v>0.9999999999999993</v>
      </c>
      <c r="E1597" s="15" t="n">
        <v>0.9999999999999936</v>
      </c>
      <c r="F1597" s="15" t="n">
        <v>0.9999999999999996</v>
      </c>
      <c r="G1597" s="15" t="n">
        <v>1.0</v>
      </c>
      <c r="H1597" s="15" t="n">
        <v>1.0</v>
      </c>
      <c r="I1597" s="15" t="n">
        <v>1.0</v>
      </c>
      <c r="J1597" s="15" t="n">
        <v>0.9999999999999998</v>
      </c>
    </row>
    <row r="1598">
      <c r="B1598" s="8" t="s">
        <v>29</v>
      </c>
      <c r="C1598" s="19" t="n">
        <v>1.0000000000000009</v>
      </c>
      <c r="D1598" s="19" t="n">
        <v>1.0000000000000009</v>
      </c>
      <c r="E1598" s="19" t="n">
        <v>1.0</v>
      </c>
      <c r="F1598" s="19" t="n">
        <v>1.0</v>
      </c>
      <c r="G1598" s="19" t="n">
        <v>1.0000000000000004</v>
      </c>
      <c r="H1598" s="19" t="n">
        <v>0.9999999999999998</v>
      </c>
      <c r="I1598" s="19" t="n">
        <v>0.9999999999999998</v>
      </c>
      <c r="J1598" s="19" t="n">
        <v>0.9999999999999998</v>
      </c>
    </row>
    <row r="1599">
      <c r="B1599" s="8" t="s">
        <v>30</v>
      </c>
      <c r="C1599" s="15" t="n">
        <v>0.9999999999999998</v>
      </c>
      <c r="D1599" s="15" t="n">
        <v>0.9999999999999998</v>
      </c>
      <c r="E1599" s="15" t="n">
        <v>1.0</v>
      </c>
      <c r="F1599" s="15" t="n">
        <v>1.0</v>
      </c>
      <c r="G1599" s="15" t="n">
        <v>0.9999999999999998</v>
      </c>
      <c r="H1599" s="15" t="n">
        <v>1.0</v>
      </c>
      <c r="I1599" s="15" t="n">
        <v>1.0</v>
      </c>
      <c r="J1599" s="15" t="n">
        <v>1.0</v>
      </c>
    </row>
    <row r="1600">
      <c r="B1600" s="8" t="s">
        <v>31</v>
      </c>
      <c r="C1600" s="19" t="n">
        <v>1.0000000000000009</v>
      </c>
      <c r="D1600" s="19" t="n">
        <v>1.0000000000000004</v>
      </c>
      <c r="E1600" s="19" t="n">
        <v>0.9999999999999991</v>
      </c>
      <c r="F1600" s="19" t="n">
        <v>0.9999999999999998</v>
      </c>
      <c r="G1600" s="19" t="n">
        <v>1.0</v>
      </c>
      <c r="H1600" s="19" t="n">
        <v>0.9999999999999998</v>
      </c>
      <c r="I1600" s="19" t="n">
        <v>1.0</v>
      </c>
      <c r="J1600" s="19" t="n">
        <v>0.9999999999999998</v>
      </c>
    </row>
    <row r="1601">
      <c r="B1601" s="8" t="s">
        <v>32</v>
      </c>
      <c r="C1601" s="15" t="n">
        <v>1.0000000000000004</v>
      </c>
      <c r="D1601" s="15" t="n">
        <v>1.0000000000000009</v>
      </c>
      <c r="E1601" s="15" t="n">
        <v>0.9999999999999996</v>
      </c>
      <c r="F1601" s="15" t="n">
        <v>1.0000000000000004</v>
      </c>
      <c r="G1601" s="15" t="n">
        <v>1.0000000000000004</v>
      </c>
      <c r="H1601" s="15" t="n">
        <v>1.0000000000000004</v>
      </c>
      <c r="I1601" s="15" t="n">
        <v>1.0</v>
      </c>
      <c r="J1601" s="15" t="n">
        <v>1.0</v>
      </c>
    </row>
    <row r="1602">
      <c r="B1602" s="8" t="s">
        <v>33</v>
      </c>
      <c r="C1602" s="19" t="n">
        <v>1.0000000000000004</v>
      </c>
      <c r="D1602" s="19" t="n">
        <v>1.0000000000000004</v>
      </c>
      <c r="E1602" s="19" t="n">
        <v>1.0000000000000004</v>
      </c>
      <c r="F1602" s="19" t="n">
        <v>0.9999999999999993</v>
      </c>
      <c r="G1602" s="19" t="n">
        <v>1.0000000000000004</v>
      </c>
      <c r="H1602" s="19" t="n">
        <v>1.0000000000000004</v>
      </c>
      <c r="I1602" s="19" t="n">
        <v>0.9999999999999998</v>
      </c>
      <c r="J1602" s="19" t="n">
        <v>1.0000000000000004</v>
      </c>
    </row>
    <row r="1603">
      <c r="B1603" s="8" t="s">
        <v>34</v>
      </c>
      <c r="C1603" s="15" t="n">
        <v>1.0</v>
      </c>
      <c r="D1603" s="15" t="n">
        <v>0.9999999999999993</v>
      </c>
      <c r="E1603" s="15" t="n">
        <v>0.9999999999999987</v>
      </c>
      <c r="F1603" s="15" t="n">
        <v>1.0000000000000004</v>
      </c>
      <c r="G1603" s="15" t="n">
        <v>1.0</v>
      </c>
      <c r="H1603" s="15" t="n">
        <v>0.9999999999999987</v>
      </c>
      <c r="I1603" s="15" t="n">
        <v>1.0</v>
      </c>
      <c r="J1603" s="15" t="n">
        <v>1.0</v>
      </c>
    </row>
    <row r="1604">
      <c r="B1604" s="8" t="s">
        <v>35</v>
      </c>
      <c r="C1604" s="19" t="n">
        <v>1.0000000000000009</v>
      </c>
      <c r="D1604" s="19" t="n">
        <v>1.0000000000000018</v>
      </c>
      <c r="E1604" s="19" t="n">
        <v>0.9999999999999993</v>
      </c>
      <c r="F1604" s="19" t="n">
        <v>0.9999999999999993</v>
      </c>
      <c r="G1604" s="19" t="n">
        <v>1.0000000000000004</v>
      </c>
      <c r="H1604" s="19" t="n">
        <v>1.0</v>
      </c>
      <c r="I1604" s="19" t="n">
        <v>0.9999999999999998</v>
      </c>
      <c r="J1604" s="19" t="n">
        <v>1.0000000000000004</v>
      </c>
    </row>
    <row r="1605">
      <c r="B1605" s="8" t="s">
        <v>36</v>
      </c>
      <c r="C1605" s="15" t="n">
        <v>0.9999999999999993</v>
      </c>
      <c r="D1605" s="15" t="n">
        <v>1.0</v>
      </c>
      <c r="E1605" s="15" t="n">
        <v>0.9999999999999998</v>
      </c>
      <c r="F1605" s="15" t="n">
        <v>1.0</v>
      </c>
      <c r="G1605" s="15" t="n">
        <v>1.0</v>
      </c>
      <c r="H1605" s="15" t="n">
        <v>0.9999999999999996</v>
      </c>
      <c r="I1605" s="15" t="n">
        <v>1.0</v>
      </c>
      <c r="J1605" s="15" t="n">
        <v>1.0000000000000013</v>
      </c>
    </row>
    <row r="1606">
      <c r="B1606" s="8" t="s">
        <v>37</v>
      </c>
      <c r="C1606" s="19" t="n">
        <v>0.9999999999999998</v>
      </c>
      <c r="D1606" s="19" t="n">
        <v>0.9999999999999991</v>
      </c>
      <c r="E1606" s="19" t="n">
        <v>1.0000000000000009</v>
      </c>
      <c r="F1606" s="19" t="n">
        <v>0.9999999999999998</v>
      </c>
      <c r="G1606" s="19" t="n">
        <v>1.0</v>
      </c>
      <c r="H1606" s="19" t="n">
        <v>1.0</v>
      </c>
      <c r="I1606" s="19" t="n">
        <v>1.0</v>
      </c>
      <c r="J1606" s="19" t="n">
        <v>0.9999999999999998</v>
      </c>
    </row>
    <row r="1607">
      <c r="B1607" s="8" t="s">
        <v>38</v>
      </c>
      <c r="C1607" s="15" t="n">
        <v>0.9999999999999991</v>
      </c>
      <c r="D1607" s="15" t="n">
        <v>1.0</v>
      </c>
      <c r="E1607" s="15" t="n">
        <v>1.0000000000000009</v>
      </c>
      <c r="F1607" s="15" t="n">
        <v>0.9999999999999998</v>
      </c>
      <c r="G1607" s="15" t="n">
        <v>0.9999999999999996</v>
      </c>
      <c r="H1607" s="15" t="n">
        <v>0.9999999999999998</v>
      </c>
      <c r="I1607" s="15" t="n">
        <v>1.0000000000000004</v>
      </c>
      <c r="J1607" s="15" t="n">
        <v>1.0</v>
      </c>
    </row>
    <row r="1608">
      <c r="B1608" s="8" t="s">
        <v>39</v>
      </c>
      <c r="C1608" s="19" t="n">
        <v>0.9999999999999993</v>
      </c>
      <c r="D1608" s="19" t="n">
        <v>0.9999999999999996</v>
      </c>
      <c r="E1608" s="19" t="n">
        <v>1.0</v>
      </c>
      <c r="F1608" s="19" t="n">
        <v>1.0000000000000004</v>
      </c>
      <c r="G1608" s="19" t="n">
        <v>1.0000000000000009</v>
      </c>
      <c r="H1608" s="19" t="n">
        <v>1.0</v>
      </c>
      <c r="I1608" s="19" t="n">
        <v>0.9999999999999998</v>
      </c>
      <c r="J1608" s="19" t="n">
        <v>1.0000000000000004</v>
      </c>
    </row>
    <row r="1609">
      <c r="B1609" s="8" t="s">
        <v>40</v>
      </c>
      <c r="C1609" s="15" t="n">
        <v>1.0000000000000004</v>
      </c>
      <c r="D1609" s="15" t="n">
        <v>0.9999999999999989</v>
      </c>
      <c r="E1609" s="15" t="n">
        <v>0.9999999999999996</v>
      </c>
      <c r="F1609" s="15" t="n">
        <v>1.0</v>
      </c>
      <c r="G1609" s="15" t="n">
        <v>1.0</v>
      </c>
      <c r="H1609" s="15" t="n">
        <v>1.0</v>
      </c>
      <c r="I1609" s="15" t="n">
        <v>1.0</v>
      </c>
      <c r="J1609" s="15" t="n">
        <v>1.0</v>
      </c>
    </row>
    <row r="1610">
      <c r="B1610" s="8" t="s">
        <v>41</v>
      </c>
      <c r="C1610" s="19" t="n">
        <v>0.9999999999999989</v>
      </c>
      <c r="D1610" s="19" t="n">
        <v>0.9999999999999996</v>
      </c>
      <c r="E1610" s="19" t="n">
        <v>1.0000000000000004</v>
      </c>
      <c r="F1610" s="19" t="n">
        <v>0.9999999999999993</v>
      </c>
      <c r="G1610" s="19" t="n">
        <v>1.0000000000000004</v>
      </c>
      <c r="H1610" s="19" t="n">
        <v>1.0</v>
      </c>
      <c r="I1610" s="19" t="n">
        <v>1.0</v>
      </c>
      <c r="J1610" s="19" t="n">
        <v>1.0000000000000009</v>
      </c>
    </row>
    <row r="1611">
      <c r="B1611" s="8" t="s">
        <v>42</v>
      </c>
      <c r="C1611" s="15" t="n">
        <v>0.9999999999999982</v>
      </c>
      <c r="D1611" s="15" t="n">
        <v>1.0000000000000004</v>
      </c>
      <c r="E1611" s="15" t="n">
        <v>1.0</v>
      </c>
      <c r="F1611" s="15" t="n">
        <v>1.0000000000000004</v>
      </c>
      <c r="G1611" s="15" t="n">
        <v>1.0</v>
      </c>
      <c r="H1611" s="15" t="n">
        <v>1.0</v>
      </c>
      <c r="I1611" s="15" t="n">
        <v>0.9999999999999996</v>
      </c>
      <c r="J1611" s="15" t="n">
        <v>1.0</v>
      </c>
    </row>
    <row r="1612">
      <c r="B1612" s="8" t="s">
        <v>43</v>
      </c>
      <c r="C1612" s="19" t="n">
        <v>1.0000000000000004</v>
      </c>
      <c r="D1612" s="19" t="n">
        <v>0.9999999999999998</v>
      </c>
      <c r="E1612" s="19" t="n">
        <v>1.0000000000000009</v>
      </c>
      <c r="F1612" s="19" t="n">
        <v>1.0</v>
      </c>
      <c r="G1612" s="19" t="n">
        <v>1.0000000000000009</v>
      </c>
      <c r="H1612" s="19" t="n">
        <v>1.0000000000000004</v>
      </c>
      <c r="I1612" s="19" t="n">
        <v>0.9999999999999998</v>
      </c>
      <c r="J1612" s="19" t="n">
        <v>0.9999999999999996</v>
      </c>
    </row>
    <row r="1613">
      <c r="B1613" s="8" t="s">
        <v>44</v>
      </c>
      <c r="C1613" s="15" t="n">
        <v>1.0000000000000013</v>
      </c>
      <c r="D1613" s="15" t="n">
        <v>1.0000000000000004</v>
      </c>
      <c r="E1613" s="15" t="n">
        <v>1.0000000000000022</v>
      </c>
      <c r="F1613" s="15" t="n">
        <v>1.0</v>
      </c>
      <c r="G1613" s="15" t="n">
        <v>0.9999999999999996</v>
      </c>
      <c r="H1613" s="15" t="n">
        <v>0.9999999999999993</v>
      </c>
      <c r="I1613" s="15" t="n">
        <v>1.0</v>
      </c>
      <c r="J1613" s="15" t="n">
        <v>0.9999999999999998</v>
      </c>
    </row>
    <row r="1614">
      <c r="B1614" s="8" t="s">
        <v>45</v>
      </c>
      <c r="C1614" s="19" t="n">
        <v>1.0000000000000004</v>
      </c>
      <c r="D1614" s="19" t="n">
        <v>1.0</v>
      </c>
      <c r="E1614" s="19" t="n">
        <v>0.9999999999999996</v>
      </c>
      <c r="F1614" s="19" t="n">
        <v>1.0000000000000004</v>
      </c>
      <c r="G1614" s="19" t="n">
        <v>1.0000000000000004</v>
      </c>
      <c r="H1614" s="19" t="n">
        <v>1.0000000000000004</v>
      </c>
      <c r="I1614" s="19" t="n">
        <v>1.0</v>
      </c>
      <c r="J1614" s="19" t="n">
        <v>1.0</v>
      </c>
    </row>
    <row r="1615">
      <c r="B1615" s="8" t="s">
        <v>46</v>
      </c>
      <c r="C1615" s="15" t="n">
        <v>0.9999999999999993</v>
      </c>
      <c r="D1615" s="15" t="n">
        <v>0.9999999999999998</v>
      </c>
      <c r="E1615" s="15" t="n">
        <v>0.9999999999999998</v>
      </c>
      <c r="F1615" s="15" t="n">
        <v>1.0000000000000004</v>
      </c>
      <c r="G1615" s="15" t="n">
        <v>0.9999999999999998</v>
      </c>
      <c r="H1615" s="15" t="n">
        <v>1.0</v>
      </c>
      <c r="I1615" s="15" t="n">
        <v>1.0000000000000004</v>
      </c>
      <c r="J1615" s="15" t="n">
        <v>1.0000000000000004</v>
      </c>
    </row>
    <row r="1616">
      <c r="B1616" s="8" t="s">
        <v>47</v>
      </c>
      <c r="C1616" s="19" t="n">
        <v>1.0</v>
      </c>
      <c r="D1616" s="19" t="n">
        <v>0.9999999999999993</v>
      </c>
      <c r="E1616" s="19" t="n">
        <v>1.0000000000000013</v>
      </c>
      <c r="F1616" s="19" t="n">
        <v>1.0000000000000004</v>
      </c>
      <c r="G1616" s="19" t="n">
        <v>1.0000000000000004</v>
      </c>
      <c r="H1616" s="19" t="n">
        <v>0.9999999999999998</v>
      </c>
      <c r="I1616" s="19" t="n">
        <v>1.0000000000000004</v>
      </c>
      <c r="J1616" s="19" t="n">
        <v>1.0</v>
      </c>
    </row>
    <row r="1617">
      <c r="B1617" s="8" t="s">
        <v>48</v>
      </c>
      <c r="C1617" s="15" t="n">
        <v>0.9999999999999998</v>
      </c>
      <c r="D1617" s="15" t="n">
        <v>0.9999999999999996</v>
      </c>
      <c r="E1617" s="15" t="n">
        <v>1.0000000000000009</v>
      </c>
      <c r="F1617" s="15" t="n">
        <v>0.9999999999999998</v>
      </c>
      <c r="G1617" s="15" t="n">
        <v>1.0000000000000004</v>
      </c>
      <c r="H1617" s="15" t="n">
        <v>0.9999999999999998</v>
      </c>
      <c r="I1617" s="15" t="n">
        <v>1.0</v>
      </c>
      <c r="J1617" s="15" t="n">
        <v>1.0</v>
      </c>
    </row>
    <row r="1618">
      <c r="B1618" s="8" t="s">
        <v>49</v>
      </c>
      <c r="C1618" s="19" t="n">
        <v>1.0000000000000009</v>
      </c>
      <c r="D1618" s="19" t="n">
        <v>1.0000000000000004</v>
      </c>
      <c r="E1618" s="19" t="n">
        <v>1.0</v>
      </c>
      <c r="F1618" s="19" t="n">
        <v>0.9999999999999998</v>
      </c>
      <c r="G1618" s="19" t="n">
        <v>1.0000000000000004</v>
      </c>
      <c r="H1618" s="19" t="n">
        <v>1.0</v>
      </c>
      <c r="I1618" s="19" t="n">
        <v>1.0</v>
      </c>
      <c r="J1618" s="19" t="n">
        <v>1.0000000000000004</v>
      </c>
    </row>
    <row r="1619">
      <c r="B1619" s="8" t="s">
        <v>50</v>
      </c>
      <c r="C1619" s="15" t="n">
        <v>1.0000000000000013</v>
      </c>
      <c r="D1619" s="15" t="n">
        <v>1.0000000000000009</v>
      </c>
      <c r="E1619" s="15" t="n">
        <v>1.0</v>
      </c>
      <c r="F1619" s="15" t="n">
        <v>1.0000000000000004</v>
      </c>
      <c r="G1619" s="15" t="n">
        <v>0.9999999999999996</v>
      </c>
      <c r="H1619" s="15" t="n">
        <v>1.0</v>
      </c>
      <c r="I1619" s="15" t="n">
        <v>1.0</v>
      </c>
      <c r="J1619" s="15" t="n">
        <v>1.0000000000000004</v>
      </c>
    </row>
    <row r="1620">
      <c r="B1620" s="8" t="s">
        <v>51</v>
      </c>
      <c r="C1620" s="19" t="n">
        <v>1.0000000000000004</v>
      </c>
      <c r="D1620" s="19" t="n">
        <v>0.9999999999999998</v>
      </c>
      <c r="E1620" s="19" t="n">
        <v>0.9999999999999998</v>
      </c>
      <c r="F1620" s="19" t="n">
        <v>0.9999999999999998</v>
      </c>
      <c r="G1620" s="19" t="n">
        <v>0.9999999999999998</v>
      </c>
      <c r="H1620" s="19" t="n">
        <v>0.9999999999999998</v>
      </c>
      <c r="I1620" s="19" t="n">
        <v>0.9999999999999987</v>
      </c>
      <c r="J1620" s="19" t="n">
        <v>0.9999999999999993</v>
      </c>
    </row>
    <row r="1621">
      <c r="B1621" s="8" t="s">
        <v>52</v>
      </c>
      <c r="C1621" s="15" t="n">
        <v>0.9999999999999996</v>
      </c>
      <c r="D1621" s="15" t="n">
        <v>0.9999999999999998</v>
      </c>
      <c r="E1621" s="15" t="n">
        <v>0.9999999999999987</v>
      </c>
      <c r="F1621" s="15" t="n">
        <v>0.9999999999999984</v>
      </c>
      <c r="G1621" s="15" t="n">
        <v>1.0000000000000004</v>
      </c>
      <c r="H1621" s="15" t="n">
        <v>1.0000000000000004</v>
      </c>
      <c r="I1621" s="15" t="n">
        <v>0.9999999999999996</v>
      </c>
      <c r="J1621" s="15" t="n">
        <v>1.0</v>
      </c>
    </row>
    <row r="1622">
      <c r="B1622" s="8" t="s">
        <v>53</v>
      </c>
      <c r="C1622" s="19" t="n">
        <v>1.0000000000000004</v>
      </c>
      <c r="D1622" s="19" t="n">
        <v>0.9999999999999993</v>
      </c>
      <c r="E1622" s="19" t="n">
        <v>0.9999999999999998</v>
      </c>
      <c r="F1622" s="19" t="n">
        <v>0.9999999999999996</v>
      </c>
      <c r="G1622" s="19" t="n">
        <v>1.0</v>
      </c>
      <c r="H1622" s="19" t="n">
        <v>0.9999999999999996</v>
      </c>
      <c r="I1622" s="19" t="n">
        <v>1.0</v>
      </c>
      <c r="J1622" s="19" t="n">
        <v>0.9999999999999998</v>
      </c>
    </row>
    <row r="1623">
      <c r="B1623" s="8" t="s">
        <v>54</v>
      </c>
      <c r="C1623" s="15" t="n">
        <v>0.9999999999999991</v>
      </c>
      <c r="D1623" s="15" t="n">
        <v>0.9999999999999991</v>
      </c>
      <c r="E1623" s="15" t="n">
        <v>1.0000000000000004</v>
      </c>
      <c r="F1623" s="15" t="n">
        <v>0.9999999999999996</v>
      </c>
      <c r="G1623" s="15" t="n">
        <v>1.0</v>
      </c>
      <c r="H1623" s="15" t="n">
        <v>1.0</v>
      </c>
      <c r="I1623" s="15" t="n">
        <v>0.9999999999999998</v>
      </c>
      <c r="J1623" s="15" t="n">
        <v>1.0</v>
      </c>
    </row>
    <row r="1624">
      <c r="B1624" s="8" t="s">
        <v>55</v>
      </c>
      <c r="C1624" s="19" t="n">
        <v>1.0000000000000004</v>
      </c>
      <c r="D1624" s="19" t="n">
        <v>0.9999999999999993</v>
      </c>
      <c r="E1624" s="19" t="n">
        <v>0.9999999999999998</v>
      </c>
      <c r="F1624" s="19" t="n">
        <v>1.0000000000000013</v>
      </c>
      <c r="G1624" s="19" t="n">
        <v>1.0</v>
      </c>
      <c r="H1624" s="19" t="n">
        <v>0.999999999999994</v>
      </c>
      <c r="I1624" s="19" t="n">
        <v>0.9999999999999998</v>
      </c>
      <c r="J1624" s="19" t="n">
        <v>1.0</v>
      </c>
    </row>
    <row r="1625">
      <c r="B1625" s="8" t="s">
        <v>56</v>
      </c>
      <c r="C1625" s="15" t="n">
        <v>0.9999999999999991</v>
      </c>
      <c r="D1625" s="15" t="n">
        <v>1.0000000000000018</v>
      </c>
      <c r="E1625" s="15" t="n">
        <v>1.0</v>
      </c>
      <c r="F1625" s="15" t="n">
        <v>1.0000000000000004</v>
      </c>
      <c r="G1625" s="15" t="n">
        <v>1.0000000000000004</v>
      </c>
      <c r="H1625" s="15" t="n">
        <v>1.0</v>
      </c>
      <c r="I1625" s="15" t="n">
        <v>1.0</v>
      </c>
      <c r="J1625" s="15" t="n">
        <v>1.0000000000000004</v>
      </c>
    </row>
    <row r="1626">
      <c r="B1626" s="8" t="s">
        <v>57</v>
      </c>
      <c r="C1626" s="19" t="n">
        <v>1.0000000000000004</v>
      </c>
      <c r="D1626" s="19" t="n">
        <v>1.0000000000000004</v>
      </c>
      <c r="E1626" s="19" t="n">
        <v>0.9999999999999991</v>
      </c>
      <c r="F1626" s="19" t="n">
        <v>1.0000000000000009</v>
      </c>
      <c r="G1626" s="19" t="n">
        <v>1.0</v>
      </c>
      <c r="H1626" s="19" t="n">
        <v>1.0000000000000004</v>
      </c>
      <c r="I1626" s="19" t="n">
        <v>1.0</v>
      </c>
      <c r="J1626" s="19" t="n">
        <v>1.0</v>
      </c>
    </row>
    <row r="1627">
      <c r="B1627" s="8" t="s">
        <v>58</v>
      </c>
      <c r="C1627" s="15" t="n">
        <v>1.0000000000000009</v>
      </c>
      <c r="D1627" s="15" t="n">
        <v>1.0000000000000009</v>
      </c>
      <c r="E1627" s="15" t="n">
        <v>1.0</v>
      </c>
      <c r="F1627" s="15" t="n">
        <v>1.0</v>
      </c>
      <c r="G1627" s="15" t="n">
        <v>0.9999999999999996</v>
      </c>
      <c r="H1627" s="15" t="n">
        <v>1.0</v>
      </c>
      <c r="I1627" s="15" t="n">
        <v>1.0000000000000022</v>
      </c>
      <c r="J1627" s="15" t="n">
        <v>1.0000000000000004</v>
      </c>
    </row>
    <row r="1628">
      <c r="B1628" s="8" t="s">
        <v>59</v>
      </c>
      <c r="C1628" s="19" t="n">
        <v>1.0000000000000009</v>
      </c>
      <c r="D1628" s="19" t="n">
        <v>1.0</v>
      </c>
      <c r="E1628" s="19" t="n">
        <v>1.0</v>
      </c>
      <c r="F1628" s="19" t="n">
        <v>1.0000000000000004</v>
      </c>
      <c r="G1628" s="19" t="n">
        <v>1.0000000000000004</v>
      </c>
      <c r="H1628" s="19" t="n">
        <v>1.0000000000000004</v>
      </c>
      <c r="I1628" s="19" t="n">
        <v>1.0</v>
      </c>
      <c r="J1628" s="19" t="n">
        <v>1.0000000000000004</v>
      </c>
    </row>
    <row r="1629">
      <c r="B1629" s="8" t="s">
        <v>60</v>
      </c>
      <c r="C1629" s="15" t="n">
        <v>1.0000000000000004</v>
      </c>
      <c r="D1629" s="15" t="n">
        <v>0.9999999999999998</v>
      </c>
      <c r="E1629" s="15" t="n">
        <v>1.0</v>
      </c>
      <c r="F1629" s="15" t="n">
        <v>0.9999999999999998</v>
      </c>
      <c r="G1629" s="15" t="n">
        <v>1.0</v>
      </c>
      <c r="H1629" s="15" t="n">
        <v>0.9999999999999998</v>
      </c>
      <c r="I1629" s="15" t="n">
        <v>1.0</v>
      </c>
      <c r="J1629" s="15" t="n">
        <v>1.0000000000000004</v>
      </c>
    </row>
    <row r="1630">
      <c r="B1630" s="8" t="s">
        <v>61</v>
      </c>
      <c r="C1630" s="19" t="n">
        <v>1.0000000000000004</v>
      </c>
      <c r="D1630" s="19" t="n">
        <v>0.9999999999999998</v>
      </c>
      <c r="E1630" s="19" t="n">
        <v>1.0000000000000004</v>
      </c>
      <c r="F1630" s="19" t="n">
        <v>1.0</v>
      </c>
      <c r="G1630" s="19" t="n">
        <v>1.0</v>
      </c>
      <c r="H1630" s="19" t="n">
        <v>1.0</v>
      </c>
      <c r="I1630" s="19" t="n">
        <v>0.9999999999999998</v>
      </c>
      <c r="J1630" s="19" t="n">
        <v>1.0</v>
      </c>
    </row>
    <row r="1631">
      <c r="B1631" s="8" t="s">
        <v>62</v>
      </c>
      <c r="C1631" s="15" t="n">
        <v>0.9999999999999987</v>
      </c>
      <c r="D1631" s="15" t="n">
        <v>1.0000000000000004</v>
      </c>
      <c r="E1631" s="15" t="n">
        <v>1.0</v>
      </c>
      <c r="F1631" s="15" t="n">
        <v>1.0000000000000009</v>
      </c>
      <c r="G1631" s="15" t="n">
        <v>0.9999999999999998</v>
      </c>
      <c r="H1631" s="15" t="n">
        <v>0.9999999999999989</v>
      </c>
      <c r="I1631" s="15" t="n">
        <v>1.0000000000000004</v>
      </c>
      <c r="J1631" s="15" t="n">
        <v>1.0000000000000004</v>
      </c>
    </row>
    <row r="1632">
      <c r="B1632" s="8" t="s">
        <v>63</v>
      </c>
      <c r="C1632" s="19" t="n">
        <v>1.0000000000000004</v>
      </c>
      <c r="D1632" s="19" t="n">
        <v>1.0000000000000004</v>
      </c>
      <c r="E1632" s="19" t="n">
        <v>1.0000000000000004</v>
      </c>
      <c r="F1632" s="19" t="n">
        <v>1.0</v>
      </c>
      <c r="G1632" s="19" t="n">
        <v>1.0</v>
      </c>
      <c r="H1632" s="19" t="n">
        <v>1.0</v>
      </c>
      <c r="I1632" s="19" t="n">
        <v>1.0000000000000004</v>
      </c>
      <c r="J1632" s="19" t="n">
        <v>1.0</v>
      </c>
    </row>
    <row r="1633">
      <c r="B1633" s="8" t="s">
        <v>64</v>
      </c>
      <c r="C1633" s="15" t="n">
        <v>1.0000000000000018</v>
      </c>
      <c r="D1633" s="15" t="n">
        <v>1.0000000000000013</v>
      </c>
      <c r="E1633" s="15" t="n">
        <v>1.0</v>
      </c>
      <c r="F1633" s="15" t="n">
        <v>1.0000000000000009</v>
      </c>
      <c r="G1633" s="15" t="n">
        <v>1.0</v>
      </c>
      <c r="H1633" s="15" t="n">
        <v>1.0000000000000004</v>
      </c>
      <c r="I1633" s="15" t="n">
        <v>1.0000000000000124</v>
      </c>
      <c r="J1633" s="15" t="n">
        <v>0.9999999999999996</v>
      </c>
    </row>
    <row r="1634">
      <c r="B1634" s="8" t="s">
        <v>65</v>
      </c>
      <c r="C1634" s="19" t="n">
        <v>0.9999999999999996</v>
      </c>
      <c r="D1634" s="19" t="n">
        <v>0.9999999999999993</v>
      </c>
      <c r="E1634" s="19" t="n">
        <v>1.0000000000000004</v>
      </c>
      <c r="F1634" s="19" t="n">
        <v>0.9999999999999998</v>
      </c>
      <c r="G1634" s="19" t="n">
        <v>0.9999999999999998</v>
      </c>
      <c r="H1634" s="19" t="n">
        <v>1.0</v>
      </c>
      <c r="I1634" s="19" t="n">
        <v>1.0</v>
      </c>
      <c r="J1634" s="19" t="n">
        <v>1.0</v>
      </c>
    </row>
    <row r="1635">
      <c r="B1635" s="8" t="s">
        <v>66</v>
      </c>
      <c r="C1635" s="15" t="n">
        <v>1.0000000000000009</v>
      </c>
      <c r="D1635" s="15" t="n">
        <v>1.0000000000000004</v>
      </c>
      <c r="E1635" s="15" t="n">
        <v>1.0000000000000013</v>
      </c>
      <c r="F1635" s="15" t="n">
        <v>0.9999999999999967</v>
      </c>
      <c r="G1635" s="15" t="n">
        <v>1.0</v>
      </c>
      <c r="H1635" s="15" t="n">
        <v>0.9999999999999998</v>
      </c>
      <c r="I1635" s="15" t="n">
        <v>0.9999999999999998</v>
      </c>
      <c r="J1635" s="15" t="n">
        <v>1.0000000000000004</v>
      </c>
    </row>
    <row r="1636">
      <c r="B1636" s="8" t="s">
        <v>67</v>
      </c>
      <c r="C1636" s="19" t="n">
        <v>1.0000000000000044</v>
      </c>
      <c r="D1636" s="19" t="n">
        <v>1.0000000000000124</v>
      </c>
      <c r="E1636" s="19" t="n">
        <v>1.0</v>
      </c>
      <c r="F1636" s="19" t="n">
        <v>1.0000000000000009</v>
      </c>
      <c r="G1636" s="19" t="n">
        <v>0.9999999999999989</v>
      </c>
      <c r="H1636" s="19" t="n">
        <v>0.9999999999999998</v>
      </c>
      <c r="I1636" s="19" t="n">
        <v>1.000000000000004</v>
      </c>
      <c r="J1636" s="19" t="n">
        <v>1.0000000000000004</v>
      </c>
    </row>
    <row r="1637">
      <c r="B1637" s="8" t="s">
        <v>68</v>
      </c>
      <c r="C1637" s="15" t="n">
        <v>1.0000000000000067</v>
      </c>
      <c r="D1637" s="15" t="n">
        <v>1.0000000000000027</v>
      </c>
      <c r="E1637" s="15" t="n">
        <v>1.0000000000000009</v>
      </c>
      <c r="F1637" s="15" t="n">
        <v>0.9999999999999996</v>
      </c>
      <c r="G1637" s="15" t="n">
        <v>0.9999999999999973</v>
      </c>
      <c r="H1637" s="15" t="n">
        <v>0.9999999999999998</v>
      </c>
      <c r="I1637" s="15" t="n">
        <v>0.9999999999999993</v>
      </c>
      <c r="J1637" s="15" t="n">
        <v>1.0000000000000018</v>
      </c>
    </row>
    <row r="1638">
      <c r="B1638" s="8" t="s">
        <v>69</v>
      </c>
      <c r="C1638" s="19" t="n">
        <v>0.9999999999999993</v>
      </c>
      <c r="D1638" s="19" t="n">
        <v>1.0000000000000004</v>
      </c>
      <c r="E1638" s="19" t="n">
        <v>1.0000000000000009</v>
      </c>
      <c r="F1638" s="19" t="n">
        <v>1.0</v>
      </c>
      <c r="G1638" s="19" t="n">
        <v>1.0</v>
      </c>
      <c r="H1638" s="19" t="n">
        <v>1.0</v>
      </c>
      <c r="I1638" s="19" t="n">
        <v>1.0000000000000004</v>
      </c>
      <c r="J1638" s="19" t="n">
        <v>0.9999999999999998</v>
      </c>
    </row>
    <row r="1639">
      <c r="B1639" s="8" t="s">
        <v>70</v>
      </c>
      <c r="C1639" s="15" t="n">
        <v>0.9999999999999998</v>
      </c>
      <c r="D1639" s="15" t="n">
        <v>1.0</v>
      </c>
      <c r="E1639" s="15" t="n">
        <v>1.0000000000000004</v>
      </c>
      <c r="F1639" s="15" t="n">
        <v>1.0000000000000027</v>
      </c>
      <c r="G1639" s="15" t="n">
        <v>1.0000000000000004</v>
      </c>
      <c r="H1639" s="15" t="n">
        <v>0.9999999999999993</v>
      </c>
      <c r="I1639" s="15" t="n">
        <v>1.0000000000000004</v>
      </c>
      <c r="J1639" s="15" t="n">
        <v>0.9999999999999998</v>
      </c>
    </row>
    <row r="1640">
      <c r="B1640" s="8" t="s">
        <v>71</v>
      </c>
      <c r="C1640" s="19" t="n">
        <v>1.0</v>
      </c>
      <c r="D1640" s="19" t="n">
        <v>1.0000000000000004</v>
      </c>
      <c r="E1640" s="19" t="n">
        <v>1.0000000000000004</v>
      </c>
      <c r="F1640" s="19" t="n">
        <v>1.0000000000000004</v>
      </c>
      <c r="G1640" s="19" t="n">
        <v>0.9999999999999998</v>
      </c>
      <c r="H1640" s="19" t="n">
        <v>0.9999999999999989</v>
      </c>
      <c r="I1640" s="19" t="n">
        <v>1.0</v>
      </c>
      <c r="J1640" s="19" t="n">
        <v>1.0</v>
      </c>
    </row>
    <row r="1641">
      <c r="B1641" s="8" t="s">
        <v>72</v>
      </c>
      <c r="C1641" s="15" t="n">
        <v>1.0000000000000013</v>
      </c>
      <c r="D1641" s="15" t="n">
        <v>1.0</v>
      </c>
      <c r="E1641" s="15" t="n">
        <v>0.9999999999999996</v>
      </c>
      <c r="F1641" s="15" t="n">
        <v>1.0000000000000004</v>
      </c>
      <c r="G1641" s="15" t="n">
        <v>1.0000000000000004</v>
      </c>
      <c r="H1641" s="15" t="n">
        <v>1.0</v>
      </c>
      <c r="I1641" s="15" t="n">
        <v>1.0000000000000004</v>
      </c>
      <c r="J1641" s="15" t="n">
        <v>1.0000000000000004</v>
      </c>
    </row>
    <row r="1642">
      <c r="B1642" s="8" t="s">
        <v>73</v>
      </c>
      <c r="C1642" s="19" t="n">
        <v>0.9999999999999996</v>
      </c>
      <c r="D1642" s="19" t="n">
        <v>1.0000000000000004</v>
      </c>
      <c r="E1642" s="19" t="n">
        <v>1.0000000000000004</v>
      </c>
      <c r="F1642" s="19" t="n">
        <v>0.9999999999999996</v>
      </c>
      <c r="G1642" s="19" t="n">
        <v>0.9999999999999993</v>
      </c>
      <c r="H1642" s="19" t="n">
        <v>0.9999999999999993</v>
      </c>
      <c r="I1642" s="19" t="n">
        <v>1.0</v>
      </c>
      <c r="J1642" s="19" t="n">
        <v>1.0</v>
      </c>
    </row>
    <row r="1643">
      <c r="B1643" s="8" t="s">
        <v>74</v>
      </c>
      <c r="C1643" s="15" t="n">
        <v>0.9999999999999987</v>
      </c>
      <c r="D1643" s="15" t="n">
        <v>1.0000000000000004</v>
      </c>
      <c r="E1643" s="15" t="n">
        <v>0.9999999999999991</v>
      </c>
      <c r="F1643" s="15" t="n">
        <v>1.0000000000000013</v>
      </c>
      <c r="G1643" s="15" t="n">
        <v>1.0</v>
      </c>
      <c r="H1643" s="15" t="n">
        <v>1.0000000000000004</v>
      </c>
      <c r="I1643" s="15" t="n">
        <v>0.9999999999999998</v>
      </c>
      <c r="J1643" s="15" t="n">
        <v>0.9999999999999993</v>
      </c>
    </row>
    <row r="1644">
      <c r="B1644" s="8" t="s">
        <v>75</v>
      </c>
      <c r="C1644" s="19" t="n">
        <v>1.0000000000000004</v>
      </c>
      <c r="D1644" s="19" t="n">
        <v>0.9999999999999998</v>
      </c>
      <c r="E1644" s="19" t="n">
        <v>1.0000000000000004</v>
      </c>
      <c r="F1644" s="19" t="n">
        <v>1.0000000000000004</v>
      </c>
      <c r="G1644" s="19" t="n">
        <v>1.0</v>
      </c>
      <c r="H1644" s="19" t="n">
        <v>1.0000000000000004</v>
      </c>
      <c r="I1644" s="19" t="n">
        <v>1.0000000000000009</v>
      </c>
      <c r="J1644" s="19" t="n">
        <v>1.0</v>
      </c>
    </row>
    <row r="1645">
      <c r="B1645" s="8" t="s">
        <v>76</v>
      </c>
      <c r="C1645" s="15" t="n">
        <v>1.0000000000000013</v>
      </c>
      <c r="D1645" s="15" t="n">
        <v>1.0</v>
      </c>
      <c r="E1645" s="15" t="n">
        <v>1.0</v>
      </c>
      <c r="F1645" s="15" t="n">
        <v>1.0000000000000013</v>
      </c>
      <c r="G1645" s="15" t="n">
        <v>1.0</v>
      </c>
      <c r="H1645" s="15" t="n">
        <v>1.0000000000000004</v>
      </c>
      <c r="I1645" s="15" t="n">
        <v>1.0</v>
      </c>
      <c r="J1645" s="15" t="n">
        <v>0.9999999999999998</v>
      </c>
    </row>
    <row r="1646">
      <c r="B1646" s="8" t="s">
        <v>77</v>
      </c>
      <c r="C1646" s="19" t="n">
        <v>1.0000000000000018</v>
      </c>
      <c r="D1646" s="19" t="n">
        <v>1.0000000000000004</v>
      </c>
      <c r="E1646" s="19" t="n">
        <v>1.0000000000000004</v>
      </c>
      <c r="F1646" s="19" t="n">
        <v>0.9999999999999996</v>
      </c>
      <c r="G1646" s="19" t="n">
        <v>1.0</v>
      </c>
      <c r="H1646" s="19" t="n">
        <v>0.9999999999999998</v>
      </c>
      <c r="I1646" s="19" t="n">
        <v>1.0</v>
      </c>
      <c r="J1646" s="19" t="n">
        <v>1.0</v>
      </c>
    </row>
    <row r="1647">
      <c r="B1647" s="8" t="s">
        <v>78</v>
      </c>
      <c r="C1647" s="15" t="n">
        <v>1.0</v>
      </c>
      <c r="D1647" s="15" t="n">
        <v>1.0000000000000004</v>
      </c>
      <c r="E1647" s="15" t="n">
        <v>1.0000000000000004</v>
      </c>
      <c r="F1647" s="15" t="n">
        <v>1.0</v>
      </c>
      <c r="G1647" s="15" t="n">
        <v>0.9999999999999998</v>
      </c>
      <c r="H1647" s="15" t="n">
        <v>0.9999999999999998</v>
      </c>
      <c r="I1647" s="15" t="n">
        <v>0.9999999999999998</v>
      </c>
      <c r="J1647" s="15" t="n">
        <v>1.0</v>
      </c>
    </row>
    <row r="1648">
      <c r="B1648" s="8" t="s">
        <v>79</v>
      </c>
      <c r="C1648" s="19" t="n">
        <v>1.0000000000000004</v>
      </c>
      <c r="D1648" s="19" t="n">
        <v>1.0000000000000004</v>
      </c>
      <c r="E1648" s="19" t="n">
        <v>1.0000000000000009</v>
      </c>
      <c r="F1648" s="19" t="n">
        <v>0.9999999999999989</v>
      </c>
      <c r="G1648" s="19" t="n">
        <v>1.0000000000000004</v>
      </c>
      <c r="H1648" s="19" t="n">
        <v>1.0000000000000004</v>
      </c>
      <c r="I1648" s="19" t="n">
        <v>1.0</v>
      </c>
      <c r="J1648" s="19" t="n">
        <v>1.0</v>
      </c>
    </row>
    <row r="1649">
      <c r="B1649" s="8" t="s">
        <v>80</v>
      </c>
      <c r="C1649" s="15" t="n">
        <v>0.9999999999999998</v>
      </c>
      <c r="D1649" s="15" t="n">
        <v>1.0000000000000013</v>
      </c>
      <c r="E1649" s="15" t="n">
        <v>0.999999999999998</v>
      </c>
      <c r="F1649" s="15" t="n">
        <v>0.9999999999999998</v>
      </c>
      <c r="G1649" s="15" t="n">
        <v>0.9999999999999998</v>
      </c>
      <c r="H1649" s="15" t="n">
        <v>1.0000000000000004</v>
      </c>
      <c r="I1649" s="15" t="n">
        <v>1.0000000000000004</v>
      </c>
      <c r="J1649" s="15" t="n">
        <v>1.0</v>
      </c>
    </row>
    <row r="1650">
      <c r="B1650" s="8" t="s">
        <v>81</v>
      </c>
      <c r="C1650" s="19" t="n">
        <v>0.9999999999999987</v>
      </c>
      <c r="D1650" s="19" t="n">
        <v>0.9999999999999989</v>
      </c>
      <c r="E1650" s="19" t="n">
        <v>1.0</v>
      </c>
      <c r="F1650" s="19" t="n">
        <v>1.0</v>
      </c>
      <c r="G1650" s="19" t="n">
        <v>0.9999999999999987</v>
      </c>
      <c r="H1650" s="19" t="n">
        <v>1.0</v>
      </c>
      <c r="I1650" s="19" t="n">
        <v>1.0000000000000004</v>
      </c>
      <c r="J1650" s="19" t="n">
        <v>1.0000000000000004</v>
      </c>
    </row>
    <row r="1651">
      <c r="B1651" s="8" t="s">
        <v>82</v>
      </c>
      <c r="C1651" s="15" t="n">
        <v>1.0000000000000004</v>
      </c>
      <c r="D1651" s="15" t="n">
        <v>1.0000000000000013</v>
      </c>
      <c r="E1651" s="15" t="n">
        <v>0.9999999999999987</v>
      </c>
      <c r="F1651" s="15" t="n">
        <v>1.0</v>
      </c>
      <c r="G1651" s="15" t="n">
        <v>1.0000000000000004</v>
      </c>
      <c r="H1651" s="15" t="n">
        <v>1.0</v>
      </c>
      <c r="I1651" s="15" t="n">
        <v>1.0000000000000004</v>
      </c>
      <c r="J1651" s="15" t="n">
        <v>1.0</v>
      </c>
    </row>
    <row r="1652">
      <c r="B1652" s="8" t="s">
        <v>83</v>
      </c>
      <c r="C1652" s="19" t="n">
        <v>0.9999999999999991</v>
      </c>
      <c r="D1652" s="19" t="n">
        <v>0.9999999999999993</v>
      </c>
      <c r="E1652" s="19" t="n">
        <v>1.0000000000000004</v>
      </c>
      <c r="F1652" s="19" t="n">
        <v>1.0</v>
      </c>
      <c r="G1652" s="19" t="n">
        <v>1.0000000000000009</v>
      </c>
      <c r="H1652" s="19" t="n">
        <v>1.0000000000000004</v>
      </c>
      <c r="I1652" s="19" t="n">
        <v>1.0</v>
      </c>
      <c r="J1652" s="19" t="n">
        <v>1.0</v>
      </c>
    </row>
    <row r="1653">
      <c r="B1653" s="8" t="s">
        <v>84</v>
      </c>
      <c r="C1653" s="15" t="n">
        <v>0.9999999999999998</v>
      </c>
      <c r="D1653" s="15" t="n">
        <v>1.0000000000000004</v>
      </c>
      <c r="E1653" s="15" t="n">
        <v>1.0000000000000009</v>
      </c>
      <c r="F1653" s="15" t="n">
        <v>1.0000000000000004</v>
      </c>
      <c r="G1653" s="15" t="n">
        <v>1.0</v>
      </c>
      <c r="H1653" s="15" t="n">
        <v>0.9999999999999998</v>
      </c>
      <c r="I1653" s="15" t="n">
        <v>1.0</v>
      </c>
      <c r="J1653" s="15" t="n">
        <v>1.0</v>
      </c>
    </row>
    <row r="1654">
      <c r="B1654" s="8" t="s">
        <v>85</v>
      </c>
      <c r="C1654" s="19" t="n">
        <v>0.9999999999999993</v>
      </c>
      <c r="D1654" s="19" t="n">
        <v>1.0</v>
      </c>
      <c r="E1654" s="19" t="n">
        <v>1.0</v>
      </c>
      <c r="F1654" s="19" t="n">
        <v>0.9999999999999989</v>
      </c>
      <c r="G1654" s="19" t="n">
        <v>1.0000000000000004</v>
      </c>
      <c r="H1654" s="19" t="n">
        <v>1.0</v>
      </c>
      <c r="I1654" s="19" t="n">
        <v>0.9999999999999998</v>
      </c>
      <c r="J1654" s="19" t="n">
        <v>1.0</v>
      </c>
    </row>
    <row r="1655">
      <c r="B1655" s="8" t="s">
        <v>86</v>
      </c>
      <c r="C1655" s="15" t="n">
        <v>0.9999999999999987</v>
      </c>
      <c r="D1655" s="15" t="n">
        <v>1.0000000000000004</v>
      </c>
      <c r="E1655" s="15" t="n">
        <v>1.0000000000000004</v>
      </c>
      <c r="F1655" s="15" t="n">
        <v>1.0</v>
      </c>
      <c r="G1655" s="15" t="n">
        <v>1.0</v>
      </c>
      <c r="H1655" s="15" t="n">
        <v>1.0</v>
      </c>
      <c r="I1655" s="15" t="n">
        <v>1.0000000000000004</v>
      </c>
      <c r="J1655" s="15" t="n">
        <v>1.0</v>
      </c>
    </row>
    <row r="1656">
      <c r="B1656" s="8" t="s">
        <v>87</v>
      </c>
      <c r="C1656" s="19" t="n">
        <v>1.0</v>
      </c>
      <c r="D1656" s="19" t="n">
        <v>0.9999999999999998</v>
      </c>
      <c r="E1656" s="19" t="n">
        <v>0.9999999999999993</v>
      </c>
      <c r="F1656" s="19" t="n">
        <v>0.9999999999999998</v>
      </c>
      <c r="G1656" s="19" t="n">
        <v>1.0000000000000004</v>
      </c>
      <c r="H1656" s="19" t="n">
        <v>1.0</v>
      </c>
      <c r="I1656" s="19" t="n">
        <v>1.0</v>
      </c>
      <c r="J1656" s="19" t="n">
        <v>1.0</v>
      </c>
    </row>
    <row r="1657">
      <c r="B1657" s="8" t="s">
        <v>88</v>
      </c>
      <c r="C1657" s="15" t="n">
        <v>1.0000000000000004</v>
      </c>
      <c r="D1657" s="15" t="n">
        <v>0.999999999999998</v>
      </c>
      <c r="E1657" s="15" t="n">
        <v>1.000000000000003</v>
      </c>
      <c r="F1657" s="15" t="n">
        <v>0.9999999999999998</v>
      </c>
      <c r="G1657" s="15" t="n">
        <v>0.9999999999999998</v>
      </c>
      <c r="H1657" s="15" t="n">
        <v>1.0</v>
      </c>
      <c r="I1657" s="15" t="n">
        <v>1.0</v>
      </c>
      <c r="J1657" s="15" t="n">
        <v>0.9999999999999984</v>
      </c>
    </row>
    <row r="1658">
      <c r="B1658" s="8" t="s">
        <v>89</v>
      </c>
      <c r="C1658" s="19" t="n">
        <v>0.9999999999999993</v>
      </c>
      <c r="D1658" s="19" t="n">
        <v>1.0</v>
      </c>
      <c r="E1658" s="19" t="n">
        <v>0.9999999999999998</v>
      </c>
      <c r="F1658" s="19" t="n">
        <v>1.0</v>
      </c>
      <c r="G1658" s="19" t="n">
        <v>1.0</v>
      </c>
      <c r="H1658" s="19" t="n">
        <v>1.0000000000000004</v>
      </c>
      <c r="I1658" s="19" t="n">
        <v>0.9999999999999998</v>
      </c>
      <c r="J1658" s="19" t="n">
        <v>1.0</v>
      </c>
    </row>
    <row r="1659">
      <c r="B1659" s="8" t="s">
        <v>90</v>
      </c>
      <c r="C1659" s="15" t="n">
        <v>1.0</v>
      </c>
      <c r="D1659" s="15" t="n">
        <v>1.0000000000000004</v>
      </c>
      <c r="E1659" s="15" t="n">
        <v>1.0000000000000004</v>
      </c>
      <c r="F1659" s="15" t="n">
        <v>1.0</v>
      </c>
      <c r="G1659" s="15" t="n">
        <v>1.0</v>
      </c>
      <c r="H1659" s="15" t="n">
        <v>1.0</v>
      </c>
      <c r="I1659" s="15" t="n">
        <v>1.0000000000000004</v>
      </c>
      <c r="J1659" s="15" t="n">
        <v>1.0</v>
      </c>
    </row>
    <row r="1660">
      <c r="B1660" s="8" t="s">
        <v>91</v>
      </c>
      <c r="C1660" s="19" t="n">
        <v>1.0000000000000009</v>
      </c>
      <c r="D1660" s="19" t="n">
        <v>0.9999999999999998</v>
      </c>
      <c r="E1660" s="19" t="n">
        <v>1.0000000000000009</v>
      </c>
      <c r="F1660" s="19" t="n">
        <v>1.0000000000000009</v>
      </c>
      <c r="G1660" s="19" t="n">
        <v>1.0000000000000004</v>
      </c>
      <c r="H1660" s="19" t="n">
        <v>1.0</v>
      </c>
      <c r="I1660" s="19" t="n">
        <v>1.0</v>
      </c>
      <c r="J1660" s="19" t="n">
        <v>1.0</v>
      </c>
    </row>
    <row r="1661">
      <c r="B1661" s="8" t="s">
        <v>92</v>
      </c>
      <c r="C1661" s="15" t="n">
        <v>1.0000000000000004</v>
      </c>
      <c r="D1661" s="15" t="n">
        <v>0.9999999999999998</v>
      </c>
      <c r="E1661" s="15" t="n">
        <v>1.0000000000000018</v>
      </c>
      <c r="F1661" s="15" t="n">
        <v>1.0</v>
      </c>
      <c r="G1661" s="15" t="n">
        <v>1.0</v>
      </c>
      <c r="H1661" s="15" t="n">
        <v>1.0000000000000004</v>
      </c>
      <c r="I1661" s="15" t="n">
        <v>0.9999999999999993</v>
      </c>
      <c r="J1661" s="15" t="n">
        <v>1.0000000000000009</v>
      </c>
    </row>
    <row r="1662">
      <c r="B1662" s="8" t="s">
        <v>93</v>
      </c>
      <c r="C1662" s="19" t="n">
        <v>1.0</v>
      </c>
      <c r="D1662" s="19" t="n">
        <v>0.9999999999999996</v>
      </c>
      <c r="E1662" s="19" t="n">
        <v>0.9999999999999998</v>
      </c>
      <c r="F1662" s="19" t="n">
        <v>1.0</v>
      </c>
      <c r="G1662" s="19" t="n">
        <v>1.0</v>
      </c>
      <c r="H1662" s="19" t="n">
        <v>1.0</v>
      </c>
      <c r="I1662" s="19" t="n">
        <v>0.9999999999999996</v>
      </c>
      <c r="J1662" s="19" t="n">
        <v>0.9999999999999996</v>
      </c>
    </row>
    <row r="1663">
      <c r="B1663" s="8" t="s">
        <v>94</v>
      </c>
      <c r="C1663" s="15" t="n">
        <v>1.0</v>
      </c>
      <c r="D1663" s="15" t="n">
        <v>0.9999999999999998</v>
      </c>
      <c r="E1663" s="15" t="n">
        <v>1.0000000000000004</v>
      </c>
      <c r="F1663" s="15" t="n">
        <v>0.9999999999999996</v>
      </c>
      <c r="G1663" s="15" t="n">
        <v>1.0</v>
      </c>
      <c r="H1663" s="15" t="n">
        <v>0.9999999999999984</v>
      </c>
      <c r="I1663" s="15" t="n">
        <v>1.0000000000000004</v>
      </c>
      <c r="J1663" s="15" t="n">
        <v>1.0</v>
      </c>
    </row>
    <row r="1664">
      <c r="B1664" s="8" t="s">
        <v>95</v>
      </c>
      <c r="C1664" s="19" t="n">
        <v>1.0</v>
      </c>
      <c r="D1664" s="19" t="n">
        <v>1.0</v>
      </c>
      <c r="E1664" s="19" t="n">
        <v>1.0000000000000004</v>
      </c>
      <c r="F1664" s="19" t="n">
        <v>0.9999999999999996</v>
      </c>
      <c r="G1664" s="19" t="n">
        <v>0.9999999999999993</v>
      </c>
      <c r="H1664" s="19" t="n">
        <v>0.9999999999999993</v>
      </c>
      <c r="I1664" s="19" t="n">
        <v>1.0</v>
      </c>
      <c r="J1664" s="19" t="n">
        <v>1.0</v>
      </c>
    </row>
    <row r="1665">
      <c r="B1665" s="8" t="s">
        <v>96</v>
      </c>
      <c r="C1665" s="15" t="n">
        <v>0.9999999999999984</v>
      </c>
      <c r="D1665" s="15" t="n">
        <v>0.9999999999999991</v>
      </c>
      <c r="E1665" s="15" t="n">
        <v>0.9999999999999998</v>
      </c>
      <c r="F1665" s="15" t="n">
        <v>1.0</v>
      </c>
      <c r="G1665" s="15" t="n">
        <v>0.9999999999999993</v>
      </c>
      <c r="H1665" s="15" t="n">
        <v>1.0</v>
      </c>
      <c r="I1665" s="15" t="n">
        <v>1.0</v>
      </c>
      <c r="J1665" s="15" t="n">
        <v>1.0</v>
      </c>
    </row>
    <row r="1666">
      <c r="B1666" s="8" t="s">
        <v>97</v>
      </c>
      <c r="C1666" s="19" t="n">
        <v>1.0000000000000013</v>
      </c>
      <c r="D1666" s="19" t="n">
        <v>1.0</v>
      </c>
      <c r="E1666" s="19" t="n">
        <v>0.9999999999999987</v>
      </c>
      <c r="F1666" s="19" t="n">
        <v>1.0000000000000004</v>
      </c>
      <c r="G1666" s="19" t="n">
        <v>1.0000000000000004</v>
      </c>
      <c r="H1666" s="19" t="n">
        <v>0.9999999999999989</v>
      </c>
      <c r="I1666" s="19" t="n">
        <v>1.0000000000000004</v>
      </c>
      <c r="J1666" s="19" t="n">
        <v>1.0</v>
      </c>
    </row>
    <row r="1667">
      <c r="B1667" s="8" t="s">
        <v>98</v>
      </c>
      <c r="C1667" s="15" t="n">
        <v>1.0</v>
      </c>
      <c r="D1667" s="15" t="n">
        <v>1.0000000000000013</v>
      </c>
      <c r="E1667" s="15" t="n">
        <v>1.0000000000000004</v>
      </c>
      <c r="F1667" s="15" t="n">
        <v>0.9999999999999998</v>
      </c>
      <c r="G1667" s="15" t="n">
        <v>0.9999999999999998</v>
      </c>
      <c r="H1667" s="15" t="n">
        <v>1.0</v>
      </c>
      <c r="I1667" s="15" t="n">
        <v>1.0</v>
      </c>
      <c r="J1667" s="15" t="n">
        <v>0.9999999999999998</v>
      </c>
    </row>
    <row r="1668">
      <c r="B1668" s="8" t="s">
        <v>99</v>
      </c>
      <c r="C1668" s="19" t="n">
        <v>0.9999999999999993</v>
      </c>
      <c r="D1668" s="19" t="n">
        <v>1.0</v>
      </c>
      <c r="E1668" s="19" t="n">
        <v>1.0000000000000004</v>
      </c>
      <c r="F1668" s="19" t="n">
        <v>1.0000000000000004</v>
      </c>
      <c r="G1668" s="19" t="n">
        <v>1.0</v>
      </c>
      <c r="H1668" s="19" t="n">
        <v>0.9999999999999993</v>
      </c>
      <c r="I1668" s="19" t="n">
        <v>1.0</v>
      </c>
      <c r="J1668" s="19" t="n">
        <v>1.0</v>
      </c>
    </row>
    <row r="1669">
      <c r="B1669" s="8" t="s">
        <v>100</v>
      </c>
      <c r="C1669" s="15" t="n">
        <v>0.9999999999999993</v>
      </c>
      <c r="D1669" s="15" t="n">
        <v>0.9999999999999989</v>
      </c>
      <c r="E1669" s="15" t="n">
        <v>1.0000000000000004</v>
      </c>
      <c r="F1669" s="15" t="n">
        <v>0.9999999999999971</v>
      </c>
      <c r="G1669" s="15" t="n">
        <v>0.9999999999999998</v>
      </c>
      <c r="H1669" s="15" t="n">
        <v>0.9999999999999998</v>
      </c>
      <c r="I1669" s="15" t="n">
        <v>0.9999999999999998</v>
      </c>
      <c r="J1669" s="15" t="n">
        <v>1.0000000000000004</v>
      </c>
    </row>
    <row r="1670">
      <c r="B1670" s="8" t="s">
        <v>101</v>
      </c>
      <c r="C1670" s="19" t="n">
        <v>1.0000000000000009</v>
      </c>
      <c r="D1670" s="19" t="n">
        <v>1.0000000000000044</v>
      </c>
      <c r="E1670" s="19" t="n">
        <v>1.0000000000000044</v>
      </c>
      <c r="F1670" s="19" t="n">
        <v>1.0000000000000013</v>
      </c>
      <c r="G1670" s="19" t="n">
        <v>0.999999999999998</v>
      </c>
      <c r="H1670" s="19" t="n">
        <v>1.0000000000000022</v>
      </c>
      <c r="I1670" s="19" t="n">
        <v>0.9999999999999993</v>
      </c>
      <c r="J1670" s="19" t="n">
        <v>0.9999999999999998</v>
      </c>
    </row>
    <row r="1671">
      <c r="B1671" s="8" t="s">
        <v>102</v>
      </c>
      <c r="C1671" s="15" t="n">
        <v>0.9999999999999971</v>
      </c>
      <c r="D1671" s="15" t="n">
        <v>1.0000000000000013</v>
      </c>
      <c r="E1671" s="15" t="n">
        <v>0.9999999999999998</v>
      </c>
      <c r="F1671" s="15" t="n">
        <v>1.0000000000000009</v>
      </c>
      <c r="G1671" s="15" t="n">
        <v>0.9999999999999998</v>
      </c>
      <c r="H1671" s="15" t="n">
        <v>1.0</v>
      </c>
      <c r="I1671" s="15" t="n">
        <v>0.9999999999999998</v>
      </c>
      <c r="J1671" s="15" t="n">
        <v>0.9999999999999998</v>
      </c>
    </row>
    <row r="1672">
      <c r="B1672" s="8" t="s">
        <v>103</v>
      </c>
      <c r="C1672" s="19" t="n">
        <v>1.0000000000000013</v>
      </c>
      <c r="D1672" s="19" t="n">
        <v>1.0000000000000009</v>
      </c>
      <c r="E1672" s="19" t="n">
        <v>1.0000000000000004</v>
      </c>
      <c r="F1672" s="19" t="n">
        <v>1.0</v>
      </c>
      <c r="G1672" s="19" t="n">
        <v>1.0</v>
      </c>
      <c r="H1672" s="19" t="n">
        <v>1.0</v>
      </c>
      <c r="I1672" s="19" t="n">
        <v>1.0</v>
      </c>
      <c r="J1672" s="19" t="n">
        <v>1.0</v>
      </c>
    </row>
    <row r="1673">
      <c r="B1673" s="8" t="s">
        <v>104</v>
      </c>
      <c r="C1673" s="15" t="n">
        <v>1.0000000000000009</v>
      </c>
      <c r="D1673" s="15" t="n">
        <v>1.0000000000000004</v>
      </c>
      <c r="E1673" s="15" t="n">
        <v>1.0</v>
      </c>
      <c r="F1673" s="15" t="n">
        <v>1.0</v>
      </c>
      <c r="G1673" s="15" t="n">
        <v>1.0</v>
      </c>
      <c r="H1673" s="15" t="n">
        <v>1.0</v>
      </c>
      <c r="I1673" s="15" t="n">
        <v>0.9999999999999998</v>
      </c>
      <c r="J1673" s="15" t="n">
        <v>0.9999999999999996</v>
      </c>
    </row>
    <row r="1674">
      <c r="B1674" s="8" t="s">
        <v>105</v>
      </c>
      <c r="C1674" s="19" t="n">
        <v>0.9999999999999973</v>
      </c>
      <c r="D1674" s="19" t="n">
        <v>1.0000000000000009</v>
      </c>
      <c r="E1674" s="19" t="n">
        <v>0.9999999999999962</v>
      </c>
      <c r="F1674" s="19" t="n">
        <v>1.0</v>
      </c>
      <c r="G1674" s="19" t="n">
        <v>1.0</v>
      </c>
      <c r="H1674" s="19" t="n">
        <v>0.9999999999999996</v>
      </c>
      <c r="I1674" s="19" t="n">
        <v>1.0000000000000009</v>
      </c>
      <c r="J1674" s="19" t="n">
        <v>1.0</v>
      </c>
    </row>
    <row r="1675">
      <c r="B1675" s="8" t="s">
        <v>106</v>
      </c>
      <c r="C1675" s="15" t="n">
        <v>1.0000000000000004</v>
      </c>
      <c r="D1675" s="15" t="n">
        <v>1.0000000000000004</v>
      </c>
      <c r="E1675" s="15" t="n">
        <v>0.9999999999999998</v>
      </c>
      <c r="F1675" s="15" t="n">
        <v>1.0</v>
      </c>
      <c r="G1675" s="15" t="n">
        <v>1.0</v>
      </c>
      <c r="H1675" s="15" t="n">
        <v>1.0000000000000009</v>
      </c>
      <c r="I1675" s="15" t="n">
        <v>1.0</v>
      </c>
      <c r="J1675" s="15" t="n">
        <v>1.0</v>
      </c>
    </row>
    <row r="1676">
      <c r="B1676" s="8" t="s">
        <v>107</v>
      </c>
      <c r="C1676" s="19" t="n">
        <v>0.9999999999999998</v>
      </c>
      <c r="D1676" s="19" t="n">
        <v>1.0000000000000004</v>
      </c>
      <c r="E1676" s="19" t="n">
        <v>1.0000000000000013</v>
      </c>
      <c r="F1676" s="19" t="n">
        <v>1.0000000000000004</v>
      </c>
      <c r="G1676" s="19" t="n">
        <v>1.0000000000000004</v>
      </c>
      <c r="H1676" s="19" t="n">
        <v>1.0</v>
      </c>
      <c r="I1676" s="19" t="n">
        <v>1.0</v>
      </c>
      <c r="J1676" s="19" t="n">
        <v>1.0</v>
      </c>
    </row>
    <row r="1677">
      <c r="B1677" s="8" t="s">
        <v>108</v>
      </c>
      <c r="C1677" s="15" t="n">
        <v>1.0000000000000004</v>
      </c>
      <c r="D1677" s="15" t="n">
        <v>1.0000000000000004</v>
      </c>
      <c r="E1677" s="15" t="n">
        <v>0.999999999999998</v>
      </c>
      <c r="F1677" s="15" t="n">
        <v>0.9999999999999996</v>
      </c>
      <c r="G1677" s="15" t="n">
        <v>1.0000000000000004</v>
      </c>
      <c r="H1677" s="15" t="n">
        <v>1.0</v>
      </c>
      <c r="I1677" s="15" t="n">
        <v>1.0000000000000004</v>
      </c>
      <c r="J1677" s="15" t="n">
        <v>0.9999999999999998</v>
      </c>
    </row>
    <row r="1678">
      <c r="B1678" s="8" t="s">
        <v>109</v>
      </c>
      <c r="C1678" s="19" t="n">
        <v>0.9999999999999993</v>
      </c>
      <c r="D1678" s="19" t="n">
        <v>1.0</v>
      </c>
      <c r="E1678" s="19" t="n">
        <v>1.0000000000000004</v>
      </c>
      <c r="F1678" s="19" t="n">
        <v>1.0</v>
      </c>
      <c r="G1678" s="19" t="n">
        <v>1.0000000000000004</v>
      </c>
      <c r="H1678" s="19" t="n">
        <v>1.0000000000000009</v>
      </c>
      <c r="I1678" s="19" t="n">
        <v>1.000000000000004</v>
      </c>
      <c r="J1678" s="19" t="n">
        <v>0.9999999999999998</v>
      </c>
    </row>
    <row r="1679">
      <c r="B1679" s="8" t="s">
        <v>110</v>
      </c>
      <c r="C1679" s="15" t="n">
        <v>0.9999999999999987</v>
      </c>
      <c r="D1679" s="15" t="n">
        <v>0.9999999999999996</v>
      </c>
      <c r="E1679" s="15" t="n">
        <v>1.0000000000000009</v>
      </c>
      <c r="F1679" s="15" t="n">
        <v>1.0</v>
      </c>
      <c r="G1679" s="15" t="n">
        <v>1.0</v>
      </c>
      <c r="H1679" s="15" t="n">
        <v>1.0000000000000004</v>
      </c>
      <c r="I1679" s="15" t="n">
        <v>0.9999999999999998</v>
      </c>
      <c r="J1679" s="15" t="n">
        <v>1.0000000000000022</v>
      </c>
    </row>
    <row r="1680">
      <c r="B1680" s="8" t="s">
        <v>111</v>
      </c>
      <c r="C1680" s="19" t="n">
        <v>0.9999999999999989</v>
      </c>
      <c r="D1680" s="19" t="n">
        <v>0.9999999999999996</v>
      </c>
      <c r="E1680" s="19" t="n">
        <v>1.0</v>
      </c>
      <c r="F1680" s="19" t="n">
        <v>1.0</v>
      </c>
      <c r="G1680" s="19" t="n">
        <v>1.0</v>
      </c>
      <c r="H1680" s="19" t="n">
        <v>1.0000000000000004</v>
      </c>
      <c r="I1680" s="19" t="n">
        <v>1.0000000000000004</v>
      </c>
      <c r="J1680" s="19" t="n">
        <v>0.9999999999999998</v>
      </c>
    </row>
    <row r="1681">
      <c r="B1681" s="8" t="s">
        <v>112</v>
      </c>
      <c r="C1681" s="15" t="n">
        <v>1.0</v>
      </c>
      <c r="D1681" s="15" t="n">
        <v>1.0000000000000004</v>
      </c>
      <c r="E1681" s="15" t="n">
        <v>1.0000000000000004</v>
      </c>
      <c r="F1681" s="15" t="n">
        <v>1.0</v>
      </c>
      <c r="G1681" s="15" t="n">
        <v>1.0000000000000004</v>
      </c>
      <c r="H1681" s="15" t="n">
        <v>1.0</v>
      </c>
      <c r="I1681" s="15" t="n">
        <v>1.0</v>
      </c>
      <c r="J1681" s="15" t="n">
        <v>1.0</v>
      </c>
    </row>
    <row r="1682">
      <c r="B1682" s="8" t="s">
        <v>113</v>
      </c>
      <c r="C1682" s="19" t="n">
        <v>0.9999999999999996</v>
      </c>
      <c r="D1682" s="19" t="n">
        <v>1.0</v>
      </c>
      <c r="E1682" s="19" t="n">
        <v>1.0000000000000018</v>
      </c>
      <c r="F1682" s="19" t="n">
        <v>1.0</v>
      </c>
      <c r="G1682" s="19" t="n">
        <v>1.0</v>
      </c>
      <c r="H1682" s="19" t="n">
        <v>1.0</v>
      </c>
      <c r="I1682" s="19" t="n">
        <v>1.0000000000000004</v>
      </c>
      <c r="J1682" s="19" t="n">
        <v>0.9999999999999998</v>
      </c>
    </row>
    <row r="1683">
      <c r="B1683" s="8" t="s">
        <v>114</v>
      </c>
      <c r="C1683" s="15" t="n">
        <v>0.9999999999999996</v>
      </c>
      <c r="D1683" s="15" t="n">
        <v>1.0000000000000004</v>
      </c>
      <c r="E1683" s="15" t="n">
        <v>1.0000000000000004</v>
      </c>
      <c r="F1683" s="15" t="n">
        <v>0.9999999999999998</v>
      </c>
      <c r="G1683" s="15" t="n">
        <v>1.0</v>
      </c>
      <c r="H1683" s="15" t="n">
        <v>0.9999999999999998</v>
      </c>
      <c r="I1683" s="15" t="n">
        <v>0.9999999999999998</v>
      </c>
      <c r="J1683" s="15" t="n">
        <v>1.0</v>
      </c>
    </row>
    <row r="1684">
      <c r="B1684" s="8" t="s">
        <v>115</v>
      </c>
      <c r="C1684" s="19" t="n">
        <v>1.0</v>
      </c>
      <c r="D1684" s="19" t="n">
        <v>1.0</v>
      </c>
      <c r="E1684" s="19" t="n">
        <v>0.9999999999999996</v>
      </c>
      <c r="F1684" s="19" t="n">
        <v>1.0000000000000004</v>
      </c>
      <c r="G1684" s="19" t="n">
        <v>1.0000000000000004</v>
      </c>
      <c r="H1684" s="19" t="n">
        <v>1.0000000000000004</v>
      </c>
      <c r="I1684" s="19" t="n">
        <v>1.0</v>
      </c>
      <c r="J1684" s="19" t="n">
        <v>1.0000000000000004</v>
      </c>
    </row>
    <row r="1685">
      <c r="B1685" s="8" t="s">
        <v>116</v>
      </c>
      <c r="C1685" s="15" t="n">
        <v>0.9999999999999993</v>
      </c>
      <c r="D1685" s="15" t="n">
        <v>1.0</v>
      </c>
      <c r="E1685" s="15" t="n">
        <v>0.9999999999999996</v>
      </c>
      <c r="F1685" s="15" t="n">
        <v>0.9999999999999996</v>
      </c>
      <c r="G1685" s="15" t="n">
        <v>1.0</v>
      </c>
      <c r="H1685" s="15" t="n">
        <v>1.0</v>
      </c>
      <c r="I1685" s="15" t="n">
        <v>1.0</v>
      </c>
      <c r="J1685" s="15" t="n">
        <v>1.0</v>
      </c>
    </row>
    <row r="1686">
      <c r="B1686" s="8" t="s">
        <v>117</v>
      </c>
      <c r="C1686" s="19" t="n">
        <v>1.0000000000000004</v>
      </c>
      <c r="D1686" s="19" t="n">
        <v>1.0</v>
      </c>
      <c r="E1686" s="19" t="n">
        <v>0.9999999999999993</v>
      </c>
      <c r="F1686" s="19" t="n">
        <v>0.9999999999999993</v>
      </c>
      <c r="G1686" s="19" t="n">
        <v>1.0000000000000004</v>
      </c>
      <c r="H1686" s="19" t="n">
        <v>1.0000000000000004</v>
      </c>
      <c r="I1686" s="19" t="n">
        <v>0.9999999999999998</v>
      </c>
      <c r="J1686" s="19" t="n">
        <v>0.9999999999999996</v>
      </c>
    </row>
    <row r="1687">
      <c r="B1687" s="8" t="s">
        <v>118</v>
      </c>
      <c r="C1687" s="15" t="n">
        <v>1.0000000000000004</v>
      </c>
      <c r="D1687" s="15" t="n">
        <v>0.9999999999999996</v>
      </c>
      <c r="E1687" s="15" t="n">
        <v>1.0</v>
      </c>
      <c r="F1687" s="15" t="n">
        <v>0.9999999999999998</v>
      </c>
      <c r="G1687" s="15" t="n">
        <v>0.9999999999999998</v>
      </c>
      <c r="H1687" s="15" t="n">
        <v>0.9999999999999996</v>
      </c>
      <c r="I1687" s="15" t="n">
        <v>1.0000000000000004</v>
      </c>
      <c r="J1687" s="15" t="n">
        <v>0.9999999999999998</v>
      </c>
    </row>
    <row r="1688">
      <c r="B1688" s="8" t="s">
        <v>119</v>
      </c>
      <c r="C1688" s="19" t="n">
        <v>1.0000000000000004</v>
      </c>
      <c r="D1688" s="19" t="n">
        <v>1.0000000000000004</v>
      </c>
      <c r="E1688" s="19" t="n">
        <v>1.0000000000000013</v>
      </c>
      <c r="F1688" s="19" t="n">
        <v>1.0</v>
      </c>
      <c r="G1688" s="19" t="n">
        <v>0.9999999999999998</v>
      </c>
      <c r="H1688" s="19" t="n">
        <v>1.0000000000000004</v>
      </c>
      <c r="I1688" s="19" t="n">
        <v>0.9999999999999987</v>
      </c>
      <c r="J1688" s="19" t="n">
        <v>1.0</v>
      </c>
    </row>
    <row r="1689">
      <c r="B1689" s="8" t="s">
        <v>120</v>
      </c>
      <c r="C1689" s="15" t="n">
        <v>0.9999999999999991</v>
      </c>
      <c r="D1689" s="15" t="n">
        <v>1.0</v>
      </c>
      <c r="E1689" s="15" t="n">
        <v>1.0</v>
      </c>
      <c r="F1689" s="15" t="n">
        <v>1.0000000000000004</v>
      </c>
      <c r="G1689" s="15" t="n">
        <v>1.0</v>
      </c>
      <c r="H1689" s="15" t="n">
        <v>1.0</v>
      </c>
      <c r="I1689" s="15" t="n">
        <v>1.0</v>
      </c>
      <c r="J1689" s="15" t="n">
        <v>0.9999999999999996</v>
      </c>
    </row>
    <row r="1690">
      <c r="B1690" s="8" t="s">
        <v>121</v>
      </c>
      <c r="C1690" s="19" t="n">
        <v>1.0000000000000009</v>
      </c>
      <c r="D1690" s="19" t="n">
        <v>0.9999999999999984</v>
      </c>
      <c r="E1690" s="19" t="n">
        <v>1.0000000000000004</v>
      </c>
      <c r="F1690" s="19" t="n">
        <v>0.9999999999999998</v>
      </c>
      <c r="G1690" s="19" t="n">
        <v>1.0000000000000022</v>
      </c>
      <c r="H1690" s="19" t="n">
        <v>0.9999999999999998</v>
      </c>
      <c r="I1690" s="19" t="n">
        <v>1.0000000000000004</v>
      </c>
      <c r="J1690" s="19" t="n">
        <v>1.0</v>
      </c>
    </row>
    <row r="1691">
      <c r="B1691" s="8" t="s">
        <v>122</v>
      </c>
      <c r="C1691" s="15" t="n">
        <v>0.9999999999999967</v>
      </c>
      <c r="D1691" s="15" t="n">
        <v>1.0</v>
      </c>
      <c r="E1691" s="15" t="n">
        <v>1.0000000000000004</v>
      </c>
      <c r="F1691" s="15" t="n">
        <v>1.0</v>
      </c>
      <c r="G1691" s="15" t="n">
        <v>1.0000000000000004</v>
      </c>
      <c r="H1691" s="15" t="n">
        <v>1.0000000000000004</v>
      </c>
      <c r="I1691" s="15" t="n">
        <v>0.9999999999999998</v>
      </c>
      <c r="J1691" s="15" t="n">
        <v>0.9999999999999982</v>
      </c>
    </row>
    <row r="1692">
      <c r="B1692" s="8" t="s">
        <v>123</v>
      </c>
      <c r="C1692" s="19" t="n">
        <v>0.9999999999999989</v>
      </c>
      <c r="D1692" s="19" t="n">
        <v>1.0000000000000004</v>
      </c>
      <c r="E1692" s="19" t="n">
        <v>1.0000000000000018</v>
      </c>
      <c r="F1692" s="19" t="n">
        <v>1.0</v>
      </c>
      <c r="G1692" s="19" t="n">
        <v>0.9999999999999996</v>
      </c>
      <c r="H1692" s="19" t="n">
        <v>1.0</v>
      </c>
      <c r="I1692" s="19" t="n">
        <v>0.9999999999999998</v>
      </c>
      <c r="J1692" s="19" t="n">
        <v>1.0</v>
      </c>
    </row>
    <row r="1693" customHeight="true" ht="10.0">
      <c r="B1693"/>
    </row>
    <row r="1695">
      <c r="B1695" s="4" t="s">
        <v>152</v>
      </c>
    </row>
    <row r="1696" customHeight="true" ht="5.0">
      <c r="B1696"/>
    </row>
    <row r="1698">
      <c r="B1698" s="5" t="s">
        <v>4</v>
      </c>
    </row>
    <row r="1699" customHeight="true" ht="5.0">
      <c r="B1699"/>
    </row>
    <row r="1700">
      <c r="B1700" s="9" t="s">
        <v>5</v>
      </c>
      <c r="C1700" s="8" t="s">
        <v>6</v>
      </c>
      <c r="D1700" s="8" t="s">
        <v>7</v>
      </c>
      <c r="E1700" s="8" t="s">
        <v>8</v>
      </c>
      <c r="F1700" s="8" t="s">
        <v>9</v>
      </c>
      <c r="G1700" s="8" t="s">
        <v>10</v>
      </c>
    </row>
    <row r="1701">
      <c r="B1701" s="8" t="s">
        <v>143</v>
      </c>
      <c r="C1701" s="15" t="n">
        <v>1.0</v>
      </c>
      <c r="D1701" s="15" t="n">
        <v>1.0</v>
      </c>
      <c r="E1701" s="15" t="s">
        <v>5</v>
      </c>
      <c r="F1701" s="15" t="s">
        <v>5</v>
      </c>
      <c r="G1701" s="14" t="s">
        <v>5</v>
      </c>
    </row>
    <row r="1702">
      <c r="B1702" s="8" t="s">
        <v>144</v>
      </c>
      <c r="C1702" s="19" t="n">
        <v>1.0</v>
      </c>
      <c r="D1702" s="19" t="n">
        <v>1.0</v>
      </c>
      <c r="E1702" s="19" t="s">
        <v>5</v>
      </c>
      <c r="F1702" s="19" t="s">
        <v>5</v>
      </c>
      <c r="G1702" s="18" t="s">
        <v>5</v>
      </c>
    </row>
    <row r="1703">
      <c r="B1703" s="8" t="s">
        <v>145</v>
      </c>
      <c r="C1703" s="15" t="n">
        <v>1.0</v>
      </c>
      <c r="D1703" s="15" t="n">
        <v>1.0</v>
      </c>
      <c r="E1703" s="15" t="s">
        <v>5</v>
      </c>
      <c r="F1703" s="15" t="s">
        <v>5</v>
      </c>
      <c r="G1703" s="14" t="s">
        <v>5</v>
      </c>
    </row>
    <row r="1704">
      <c r="B1704" s="8" t="s">
        <v>146</v>
      </c>
      <c r="C1704" s="19" t="n">
        <v>1.0</v>
      </c>
      <c r="D1704" s="19" t="n">
        <v>1.0</v>
      </c>
      <c r="E1704" s="19" t="s">
        <v>5</v>
      </c>
      <c r="F1704" s="19" t="s">
        <v>5</v>
      </c>
      <c r="G1704" s="18" t="s">
        <v>5</v>
      </c>
    </row>
    <row r="1705">
      <c r="B1705" s="8" t="s">
        <v>147</v>
      </c>
      <c r="C1705" s="15" t="n">
        <v>1.0</v>
      </c>
      <c r="D1705" s="15" t="n">
        <v>1.0</v>
      </c>
      <c r="E1705" s="15" t="s">
        <v>5</v>
      </c>
      <c r="F1705" s="15" t="s">
        <v>5</v>
      </c>
      <c r="G1705" s="14" t="s">
        <v>5</v>
      </c>
    </row>
    <row r="1706">
      <c r="B1706" s="8" t="s">
        <v>148</v>
      </c>
      <c r="C1706" s="19" t="n">
        <v>1.0</v>
      </c>
      <c r="D1706" s="19" t="n">
        <v>1.0</v>
      </c>
      <c r="E1706" s="19" t="s">
        <v>5</v>
      </c>
      <c r="F1706" s="19" t="s">
        <v>5</v>
      </c>
      <c r="G1706" s="18" t="s">
        <v>5</v>
      </c>
    </row>
    <row r="1707">
      <c r="B1707" s="8" t="s">
        <v>139</v>
      </c>
      <c r="C1707" s="15" t="n">
        <v>1.0</v>
      </c>
      <c r="D1707" s="15" t="n">
        <v>1.0</v>
      </c>
      <c r="E1707" s="15" t="s">
        <v>5</v>
      </c>
      <c r="F1707" s="15" t="s">
        <v>5</v>
      </c>
      <c r="G1707" s="14" t="s">
        <v>5</v>
      </c>
    </row>
    <row r="1708">
      <c r="B1708" s="8" t="s">
        <v>149</v>
      </c>
      <c r="C1708" s="19" t="n">
        <v>1.0</v>
      </c>
      <c r="D1708" s="19" t="n">
        <v>1.0</v>
      </c>
      <c r="E1708" s="19" t="s">
        <v>5</v>
      </c>
      <c r="F1708" s="19" t="s">
        <v>5</v>
      </c>
      <c r="G1708" s="18" t="s">
        <v>5</v>
      </c>
    </row>
    <row r="1709" customHeight="true" ht="10.0">
      <c r="B1709"/>
    </row>
    <row r="1711">
      <c r="B1711" s="5" t="s">
        <v>18</v>
      </c>
    </row>
    <row r="1712" customHeight="true" ht="5.0">
      <c r="B1712"/>
    </row>
    <row r="1713">
      <c r="B1713" s="9" t="s">
        <v>5</v>
      </c>
      <c r="C1713" s="8" t="s">
        <v>6</v>
      </c>
      <c r="D1713" s="8" t="s">
        <v>7</v>
      </c>
      <c r="E1713" s="8" t="s">
        <v>19</v>
      </c>
      <c r="F1713" s="8" t="s">
        <v>20</v>
      </c>
    </row>
    <row r="1714">
      <c r="B1714" s="8" t="s">
        <v>143</v>
      </c>
      <c r="C1714" s="15" t="n">
        <v>1.0</v>
      </c>
      <c r="D1714" s="15" t="n">
        <v>1.0</v>
      </c>
      <c r="E1714" s="15" t="n">
        <v>1.0</v>
      </c>
      <c r="F1714" s="15" t="n">
        <v>1.0</v>
      </c>
    </row>
    <row r="1715">
      <c r="B1715" s="8" t="s">
        <v>144</v>
      </c>
      <c r="C1715" s="19" t="n">
        <v>1.0</v>
      </c>
      <c r="D1715" s="19" t="n">
        <v>1.0</v>
      </c>
      <c r="E1715" s="19" t="n">
        <v>1.0</v>
      </c>
      <c r="F1715" s="19" t="n">
        <v>1.0</v>
      </c>
    </row>
    <row r="1716">
      <c r="B1716" s="8" t="s">
        <v>145</v>
      </c>
      <c r="C1716" s="15" t="n">
        <v>1.0</v>
      </c>
      <c r="D1716" s="15" t="n">
        <v>1.0</v>
      </c>
      <c r="E1716" s="15" t="n">
        <v>1.0</v>
      </c>
      <c r="F1716" s="15" t="n">
        <v>1.0</v>
      </c>
    </row>
    <row r="1717">
      <c r="B1717" s="8" t="s">
        <v>146</v>
      </c>
      <c r="C1717" s="19" t="n">
        <v>1.0</v>
      </c>
      <c r="D1717" s="19" t="n">
        <v>1.0</v>
      </c>
      <c r="E1717" s="19" t="n">
        <v>1.0</v>
      </c>
      <c r="F1717" s="19" t="n">
        <v>1.0</v>
      </c>
    </row>
    <row r="1718">
      <c r="B1718" s="8" t="s">
        <v>147</v>
      </c>
      <c r="C1718" s="15" t="n">
        <v>1.0</v>
      </c>
      <c r="D1718" s="15" t="n">
        <v>1.0</v>
      </c>
      <c r="E1718" s="15" t="n">
        <v>1.0</v>
      </c>
      <c r="F1718" s="15" t="n">
        <v>1.0</v>
      </c>
    </row>
    <row r="1719">
      <c r="B1719" s="8" t="s">
        <v>148</v>
      </c>
      <c r="C1719" s="19" t="n">
        <v>1.0</v>
      </c>
      <c r="D1719" s="19" t="n">
        <v>1.0</v>
      </c>
      <c r="E1719" s="19" t="n">
        <v>1.0</v>
      </c>
      <c r="F1719" s="19" t="n">
        <v>1.0</v>
      </c>
    </row>
    <row r="1720">
      <c r="B1720" s="8" t="s">
        <v>139</v>
      </c>
      <c r="C1720" s="15" t="n">
        <v>1.0</v>
      </c>
      <c r="D1720" s="15" t="n">
        <v>1.0</v>
      </c>
      <c r="E1720" s="15" t="n">
        <v>1.0</v>
      </c>
      <c r="F1720" s="15" t="n">
        <v>1.0</v>
      </c>
    </row>
    <row r="1721">
      <c r="B1721" s="8" t="s">
        <v>149</v>
      </c>
      <c r="C1721" s="19" t="n">
        <v>1.0</v>
      </c>
      <c r="D1721" s="19" t="n">
        <v>1.0</v>
      </c>
      <c r="E1721" s="19" t="n">
        <v>1.0</v>
      </c>
      <c r="F1721" s="19" t="n">
        <v>1.0</v>
      </c>
    </row>
    <row r="1722" customHeight="true" ht="10.0">
      <c r="B1722"/>
    </row>
    <row r="1724">
      <c r="B1724" s="5" t="s">
        <v>21</v>
      </c>
    </row>
    <row r="1725" customHeight="true" ht="5.0">
      <c r="B1725"/>
    </row>
    <row r="1726">
      <c r="B1726" s="9" t="s">
        <v>5</v>
      </c>
      <c r="C1726" s="8" t="s">
        <v>6</v>
      </c>
      <c r="D1726" s="8" t="s">
        <v>7</v>
      </c>
      <c r="E1726" s="8" t="s">
        <v>22</v>
      </c>
      <c r="F1726" s="8" t="s">
        <v>19</v>
      </c>
      <c r="G1726" s="8" t="s">
        <v>20</v>
      </c>
    </row>
    <row r="1727">
      <c r="B1727" s="8" t="s">
        <v>143</v>
      </c>
      <c r="C1727" s="15" t="n">
        <v>1.0</v>
      </c>
      <c r="D1727" s="15" t="n">
        <v>1.0</v>
      </c>
      <c r="E1727" s="15" t="s">
        <v>5</v>
      </c>
      <c r="F1727" s="15" t="n">
        <v>1.0</v>
      </c>
      <c r="G1727" s="15" t="n">
        <v>1.0</v>
      </c>
    </row>
    <row r="1728">
      <c r="B1728" s="8" t="s">
        <v>144</v>
      </c>
      <c r="C1728" s="19" t="n">
        <v>1.0</v>
      </c>
      <c r="D1728" s="19" t="n">
        <v>1.0</v>
      </c>
      <c r="E1728" s="19" t="s">
        <v>5</v>
      </c>
      <c r="F1728" s="19" t="n">
        <v>1.0</v>
      </c>
      <c r="G1728" s="19" t="n">
        <v>1.0</v>
      </c>
    </row>
    <row r="1729">
      <c r="B1729" s="8" t="s">
        <v>145</v>
      </c>
      <c r="C1729" s="15" t="n">
        <v>1.0</v>
      </c>
      <c r="D1729" s="15" t="n">
        <v>1.0</v>
      </c>
      <c r="E1729" s="15" t="s">
        <v>5</v>
      </c>
      <c r="F1729" s="15" t="n">
        <v>1.0</v>
      </c>
      <c r="G1729" s="15" t="n">
        <v>1.0</v>
      </c>
    </row>
    <row r="1730">
      <c r="B1730" s="8" t="s">
        <v>146</v>
      </c>
      <c r="C1730" s="19" t="n">
        <v>1.0</v>
      </c>
      <c r="D1730" s="19" t="n">
        <v>1.0</v>
      </c>
      <c r="E1730" s="19" t="s">
        <v>5</v>
      </c>
      <c r="F1730" s="19" t="n">
        <v>1.0</v>
      </c>
      <c r="G1730" s="19" t="n">
        <v>1.0</v>
      </c>
    </row>
    <row r="1731">
      <c r="B1731" s="8" t="s">
        <v>147</v>
      </c>
      <c r="C1731" s="15" t="n">
        <v>1.0</v>
      </c>
      <c r="D1731" s="15" t="n">
        <v>1.0</v>
      </c>
      <c r="E1731" s="15" t="s">
        <v>5</v>
      </c>
      <c r="F1731" s="15" t="n">
        <v>1.0</v>
      </c>
      <c r="G1731" s="15" t="n">
        <v>1.0</v>
      </c>
    </row>
    <row r="1732">
      <c r="B1732" s="8" t="s">
        <v>148</v>
      </c>
      <c r="C1732" s="19" t="n">
        <v>1.0</v>
      </c>
      <c r="D1732" s="19" t="n">
        <v>1.0</v>
      </c>
      <c r="E1732" s="19" t="s">
        <v>5</v>
      </c>
      <c r="F1732" s="19" t="n">
        <v>1.0</v>
      </c>
      <c r="G1732" s="19" t="n">
        <v>1.0</v>
      </c>
    </row>
    <row r="1733">
      <c r="B1733" s="8" t="s">
        <v>139</v>
      </c>
      <c r="C1733" s="15" t="n">
        <v>1.0</v>
      </c>
      <c r="D1733" s="15" t="n">
        <v>1.0</v>
      </c>
      <c r="E1733" s="15" t="s">
        <v>5</v>
      </c>
      <c r="F1733" s="15" t="n">
        <v>1.0</v>
      </c>
      <c r="G1733" s="15" t="n">
        <v>1.0</v>
      </c>
    </row>
    <row r="1734">
      <c r="B1734" s="8" t="s">
        <v>149</v>
      </c>
      <c r="C1734" s="19" t="n">
        <v>1.0</v>
      </c>
      <c r="D1734" s="19" t="n">
        <v>1.0</v>
      </c>
      <c r="E1734" s="19" t="s">
        <v>5</v>
      </c>
      <c r="F1734" s="19" t="n">
        <v>1.0</v>
      </c>
      <c r="G1734" s="19" t="n">
        <v>1.0</v>
      </c>
    </row>
    <row r="1735" customHeight="true" ht="10.0">
      <c r="B1735"/>
    </row>
    <row r="1737">
      <c r="B1737" s="5" t="s">
        <v>23</v>
      </c>
    </row>
    <row r="1738" customHeight="true" ht="5.0">
      <c r="B1738"/>
    </row>
    <row r="1739">
      <c r="B1739" s="9" t="s">
        <v>5</v>
      </c>
      <c r="C1739" s="8" t="s">
        <v>143</v>
      </c>
      <c r="D1739" s="8" t="s">
        <v>144</v>
      </c>
      <c r="E1739" s="8" t="s">
        <v>145</v>
      </c>
      <c r="F1739" s="8" t="s">
        <v>146</v>
      </c>
      <c r="G1739" s="8" t="s">
        <v>147</v>
      </c>
      <c r="H1739" s="8" t="s">
        <v>148</v>
      </c>
      <c r="I1739" s="8" t="s">
        <v>139</v>
      </c>
      <c r="J1739" s="8" t="s">
        <v>149</v>
      </c>
    </row>
    <row r="1740">
      <c r="B1740" s="8" t="s">
        <v>24</v>
      </c>
      <c r="C1740" s="15" t="n">
        <v>1.0</v>
      </c>
      <c r="D1740" s="15" t="n">
        <v>1.0</v>
      </c>
      <c r="E1740" s="15" t="n">
        <v>1.0</v>
      </c>
      <c r="F1740" s="15" t="n">
        <v>1.0</v>
      </c>
      <c r="G1740" s="15" t="n">
        <v>1.0</v>
      </c>
      <c r="H1740" s="15" t="n">
        <v>1.0</v>
      </c>
      <c r="I1740" s="15" t="n">
        <v>1.0</v>
      </c>
      <c r="J1740" s="15" t="n">
        <v>1.0</v>
      </c>
    </row>
    <row r="1741">
      <c r="B1741" s="8" t="s">
        <v>25</v>
      </c>
      <c r="C1741" s="19" t="n">
        <v>1.0</v>
      </c>
      <c r="D1741" s="19" t="n">
        <v>1.0</v>
      </c>
      <c r="E1741" s="19" t="n">
        <v>1.0</v>
      </c>
      <c r="F1741" s="19" t="n">
        <v>1.0</v>
      </c>
      <c r="G1741" s="19" t="n">
        <v>1.0</v>
      </c>
      <c r="H1741" s="19" t="n">
        <v>1.0</v>
      </c>
      <c r="I1741" s="19" t="n">
        <v>1.0</v>
      </c>
      <c r="J1741" s="19" t="n">
        <v>1.0</v>
      </c>
    </row>
    <row r="1742">
      <c r="B1742" s="8" t="s">
        <v>26</v>
      </c>
      <c r="C1742" s="15" t="n">
        <v>1.0</v>
      </c>
      <c r="D1742" s="15" t="n">
        <v>1.0</v>
      </c>
      <c r="E1742" s="15" t="n">
        <v>1.0</v>
      </c>
      <c r="F1742" s="15" t="n">
        <v>1.0</v>
      </c>
      <c r="G1742" s="15" t="n">
        <v>1.0</v>
      </c>
      <c r="H1742" s="15" t="n">
        <v>1.0</v>
      </c>
      <c r="I1742" s="15" t="n">
        <v>1.0</v>
      </c>
      <c r="J1742" s="15" t="n">
        <v>1.0</v>
      </c>
    </row>
    <row r="1743">
      <c r="B1743" s="8" t="s">
        <v>27</v>
      </c>
      <c r="C1743" s="19" t="n">
        <v>1.0</v>
      </c>
      <c r="D1743" s="19" t="n">
        <v>1.0</v>
      </c>
      <c r="E1743" s="19" t="n">
        <v>1.0</v>
      </c>
      <c r="F1743" s="19" t="n">
        <v>1.0</v>
      </c>
      <c r="G1743" s="19" t="n">
        <v>1.0</v>
      </c>
      <c r="H1743" s="19" t="n">
        <v>1.0</v>
      </c>
      <c r="I1743" s="19" t="n">
        <v>1.0</v>
      </c>
      <c r="J1743" s="19" t="n">
        <v>1.0</v>
      </c>
    </row>
    <row r="1744">
      <c r="B1744" s="8" t="s">
        <v>28</v>
      </c>
      <c r="C1744" s="15" t="n">
        <v>1.0</v>
      </c>
      <c r="D1744" s="15" t="n">
        <v>1.0</v>
      </c>
      <c r="E1744" s="15" t="n">
        <v>1.0</v>
      </c>
      <c r="F1744" s="15" t="n">
        <v>1.0</v>
      </c>
      <c r="G1744" s="15" t="n">
        <v>1.0</v>
      </c>
      <c r="H1744" s="15" t="n">
        <v>1.0</v>
      </c>
      <c r="I1744" s="15" t="n">
        <v>1.0</v>
      </c>
      <c r="J1744" s="15" t="n">
        <v>1.0</v>
      </c>
    </row>
    <row r="1745">
      <c r="B1745" s="8" t="s">
        <v>29</v>
      </c>
      <c r="C1745" s="19" t="n">
        <v>1.0</v>
      </c>
      <c r="D1745" s="19" t="n">
        <v>1.0</v>
      </c>
      <c r="E1745" s="19" t="n">
        <v>1.0</v>
      </c>
      <c r="F1745" s="19" t="n">
        <v>1.0</v>
      </c>
      <c r="G1745" s="19" t="n">
        <v>1.0</v>
      </c>
      <c r="H1745" s="19" t="n">
        <v>1.0</v>
      </c>
      <c r="I1745" s="19" t="n">
        <v>1.0</v>
      </c>
      <c r="J1745" s="19" t="n">
        <v>1.0</v>
      </c>
    </row>
    <row r="1746">
      <c r="B1746" s="8" t="s">
        <v>30</v>
      </c>
      <c r="C1746" s="15" t="n">
        <v>1.0</v>
      </c>
      <c r="D1746" s="15" t="n">
        <v>1.0</v>
      </c>
      <c r="E1746" s="15" t="n">
        <v>1.0</v>
      </c>
      <c r="F1746" s="15" t="n">
        <v>1.0</v>
      </c>
      <c r="G1746" s="15" t="n">
        <v>1.0</v>
      </c>
      <c r="H1746" s="15" t="n">
        <v>1.0</v>
      </c>
      <c r="I1746" s="15" t="n">
        <v>1.0</v>
      </c>
      <c r="J1746" s="15" t="n">
        <v>1.0</v>
      </c>
    </row>
    <row r="1747">
      <c r="B1747" s="8" t="s">
        <v>31</v>
      </c>
      <c r="C1747" s="19" t="n">
        <v>1.0</v>
      </c>
      <c r="D1747" s="19" t="n">
        <v>1.0</v>
      </c>
      <c r="E1747" s="19" t="n">
        <v>1.0</v>
      </c>
      <c r="F1747" s="19" t="n">
        <v>1.0</v>
      </c>
      <c r="G1747" s="19" t="n">
        <v>1.0</v>
      </c>
      <c r="H1747" s="19" t="n">
        <v>1.0</v>
      </c>
      <c r="I1747" s="19" t="n">
        <v>1.0</v>
      </c>
      <c r="J1747" s="19" t="n">
        <v>1.0</v>
      </c>
    </row>
    <row r="1748">
      <c r="B1748" s="8" t="s">
        <v>32</v>
      </c>
      <c r="C1748" s="15" t="n">
        <v>1.0</v>
      </c>
      <c r="D1748" s="15" t="n">
        <v>1.0</v>
      </c>
      <c r="E1748" s="15" t="n">
        <v>1.0</v>
      </c>
      <c r="F1748" s="15" t="n">
        <v>1.0</v>
      </c>
      <c r="G1748" s="15" t="n">
        <v>1.0</v>
      </c>
      <c r="H1748" s="15" t="n">
        <v>1.0</v>
      </c>
      <c r="I1748" s="15" t="n">
        <v>1.0</v>
      </c>
      <c r="J1748" s="15" t="n">
        <v>1.0</v>
      </c>
    </row>
    <row r="1749">
      <c r="B1749" s="8" t="s">
        <v>33</v>
      </c>
      <c r="C1749" s="19" t="n">
        <v>1.0</v>
      </c>
      <c r="D1749" s="19" t="n">
        <v>1.0</v>
      </c>
      <c r="E1749" s="19" t="n">
        <v>1.0</v>
      </c>
      <c r="F1749" s="19" t="n">
        <v>1.0</v>
      </c>
      <c r="G1749" s="19" t="n">
        <v>1.0</v>
      </c>
      <c r="H1749" s="19" t="n">
        <v>1.0</v>
      </c>
      <c r="I1749" s="19" t="n">
        <v>1.0</v>
      </c>
      <c r="J1749" s="19" t="n">
        <v>1.0</v>
      </c>
    </row>
    <row r="1750">
      <c r="B1750" s="8" t="s">
        <v>34</v>
      </c>
      <c r="C1750" s="15" t="n">
        <v>1.0</v>
      </c>
      <c r="D1750" s="15" t="n">
        <v>1.0</v>
      </c>
      <c r="E1750" s="15" t="n">
        <v>1.0</v>
      </c>
      <c r="F1750" s="15" t="n">
        <v>1.0</v>
      </c>
      <c r="G1750" s="15" t="n">
        <v>1.0</v>
      </c>
      <c r="H1750" s="15" t="n">
        <v>1.0</v>
      </c>
      <c r="I1750" s="15" t="n">
        <v>1.0</v>
      </c>
      <c r="J1750" s="15" t="n">
        <v>1.0</v>
      </c>
    </row>
    <row r="1751">
      <c r="B1751" s="8" t="s">
        <v>35</v>
      </c>
      <c r="C1751" s="19" t="n">
        <v>1.0</v>
      </c>
      <c r="D1751" s="19" t="n">
        <v>1.0</v>
      </c>
      <c r="E1751" s="19" t="n">
        <v>1.0</v>
      </c>
      <c r="F1751" s="19" t="n">
        <v>1.0</v>
      </c>
      <c r="G1751" s="19" t="n">
        <v>1.0</v>
      </c>
      <c r="H1751" s="19" t="n">
        <v>1.0</v>
      </c>
      <c r="I1751" s="19" t="n">
        <v>1.0</v>
      </c>
      <c r="J1751" s="19" t="n">
        <v>1.0</v>
      </c>
    </row>
    <row r="1752">
      <c r="B1752" s="8" t="s">
        <v>36</v>
      </c>
      <c r="C1752" s="15" t="n">
        <v>1.0</v>
      </c>
      <c r="D1752" s="15" t="n">
        <v>1.0</v>
      </c>
      <c r="E1752" s="15" t="n">
        <v>1.0</v>
      </c>
      <c r="F1752" s="15" t="n">
        <v>1.0</v>
      </c>
      <c r="G1752" s="15" t="n">
        <v>1.0</v>
      </c>
      <c r="H1752" s="15" t="n">
        <v>1.0</v>
      </c>
      <c r="I1752" s="15" t="n">
        <v>1.0</v>
      </c>
      <c r="J1752" s="15" t="n">
        <v>1.0</v>
      </c>
    </row>
    <row r="1753">
      <c r="B1753" s="8" t="s">
        <v>37</v>
      </c>
      <c r="C1753" s="19" t="n">
        <v>1.0</v>
      </c>
      <c r="D1753" s="19" t="n">
        <v>1.0</v>
      </c>
      <c r="E1753" s="19" t="n">
        <v>1.0</v>
      </c>
      <c r="F1753" s="19" t="n">
        <v>1.0</v>
      </c>
      <c r="G1753" s="19" t="n">
        <v>1.0</v>
      </c>
      <c r="H1753" s="19" t="n">
        <v>1.0</v>
      </c>
      <c r="I1753" s="19" t="n">
        <v>1.0</v>
      </c>
      <c r="J1753" s="19" t="n">
        <v>1.0</v>
      </c>
    </row>
    <row r="1754">
      <c r="B1754" s="8" t="s">
        <v>38</v>
      </c>
      <c r="C1754" s="15" t="n">
        <v>1.0</v>
      </c>
      <c r="D1754" s="15" t="n">
        <v>1.0</v>
      </c>
      <c r="E1754" s="15" t="n">
        <v>1.0</v>
      </c>
      <c r="F1754" s="15" t="n">
        <v>1.0</v>
      </c>
      <c r="G1754" s="15" t="n">
        <v>1.0</v>
      </c>
      <c r="H1754" s="15" t="n">
        <v>1.0</v>
      </c>
      <c r="I1754" s="15" t="n">
        <v>1.0</v>
      </c>
      <c r="J1754" s="15" t="n">
        <v>1.0</v>
      </c>
    </row>
    <row r="1755">
      <c r="B1755" s="8" t="s">
        <v>39</v>
      </c>
      <c r="C1755" s="19" t="n">
        <v>1.0</v>
      </c>
      <c r="D1755" s="19" t="n">
        <v>1.0</v>
      </c>
      <c r="E1755" s="19" t="n">
        <v>1.0</v>
      </c>
      <c r="F1755" s="19" t="n">
        <v>1.0</v>
      </c>
      <c r="G1755" s="19" t="n">
        <v>1.0</v>
      </c>
      <c r="H1755" s="19" t="n">
        <v>1.0</v>
      </c>
      <c r="I1755" s="19" t="n">
        <v>1.0</v>
      </c>
      <c r="J1755" s="19" t="n">
        <v>1.0</v>
      </c>
    </row>
    <row r="1756">
      <c r="B1756" s="8" t="s">
        <v>40</v>
      </c>
      <c r="C1756" s="15" t="n">
        <v>1.0</v>
      </c>
      <c r="D1756" s="15" t="n">
        <v>1.0</v>
      </c>
      <c r="E1756" s="15" t="n">
        <v>1.0</v>
      </c>
      <c r="F1756" s="15" t="n">
        <v>1.0</v>
      </c>
      <c r="G1756" s="15" t="n">
        <v>1.0</v>
      </c>
      <c r="H1756" s="15" t="n">
        <v>1.0</v>
      </c>
      <c r="I1756" s="15" t="n">
        <v>1.0</v>
      </c>
      <c r="J1756" s="15" t="n">
        <v>1.0</v>
      </c>
    </row>
    <row r="1757">
      <c r="B1757" s="8" t="s">
        <v>41</v>
      </c>
      <c r="C1757" s="19" t="n">
        <v>1.0</v>
      </c>
      <c r="D1757" s="19" t="n">
        <v>1.0</v>
      </c>
      <c r="E1757" s="19" t="n">
        <v>1.0</v>
      </c>
      <c r="F1757" s="19" t="n">
        <v>1.0</v>
      </c>
      <c r="G1757" s="19" t="n">
        <v>1.0</v>
      </c>
      <c r="H1757" s="19" t="n">
        <v>1.0</v>
      </c>
      <c r="I1757" s="19" t="n">
        <v>1.0</v>
      </c>
      <c r="J1757" s="19" t="n">
        <v>1.0</v>
      </c>
    </row>
    <row r="1758">
      <c r="B1758" s="8" t="s">
        <v>42</v>
      </c>
      <c r="C1758" s="15" t="n">
        <v>1.0</v>
      </c>
      <c r="D1758" s="15" t="n">
        <v>1.0</v>
      </c>
      <c r="E1758" s="15" t="n">
        <v>1.0</v>
      </c>
      <c r="F1758" s="15" t="n">
        <v>1.0</v>
      </c>
      <c r="G1758" s="15" t="n">
        <v>1.0</v>
      </c>
      <c r="H1758" s="15" t="n">
        <v>1.0</v>
      </c>
      <c r="I1758" s="15" t="n">
        <v>1.0</v>
      </c>
      <c r="J1758" s="15" t="n">
        <v>1.0</v>
      </c>
    </row>
    <row r="1759">
      <c r="B1759" s="8" t="s">
        <v>43</v>
      </c>
      <c r="C1759" s="19" t="n">
        <v>1.0</v>
      </c>
      <c r="D1759" s="19" t="n">
        <v>1.0</v>
      </c>
      <c r="E1759" s="19" t="n">
        <v>1.0</v>
      </c>
      <c r="F1759" s="19" t="n">
        <v>1.0</v>
      </c>
      <c r="G1759" s="19" t="n">
        <v>1.0</v>
      </c>
      <c r="H1759" s="19" t="n">
        <v>1.0</v>
      </c>
      <c r="I1759" s="19" t="n">
        <v>1.0</v>
      </c>
      <c r="J1759" s="19" t="n">
        <v>1.0</v>
      </c>
    </row>
    <row r="1760">
      <c r="B1760" s="8" t="s">
        <v>44</v>
      </c>
      <c r="C1760" s="15" t="n">
        <v>1.0</v>
      </c>
      <c r="D1760" s="15" t="n">
        <v>1.0</v>
      </c>
      <c r="E1760" s="15" t="n">
        <v>1.0</v>
      </c>
      <c r="F1760" s="15" t="n">
        <v>1.0</v>
      </c>
      <c r="G1760" s="15" t="n">
        <v>1.0</v>
      </c>
      <c r="H1760" s="15" t="n">
        <v>1.0</v>
      </c>
      <c r="I1760" s="15" t="n">
        <v>1.0</v>
      </c>
      <c r="J1760" s="15" t="n">
        <v>1.0</v>
      </c>
    </row>
    <row r="1761">
      <c r="B1761" s="8" t="s">
        <v>45</v>
      </c>
      <c r="C1761" s="19" t="n">
        <v>1.0</v>
      </c>
      <c r="D1761" s="19" t="n">
        <v>1.0</v>
      </c>
      <c r="E1761" s="19" t="n">
        <v>1.0</v>
      </c>
      <c r="F1761" s="19" t="n">
        <v>1.0</v>
      </c>
      <c r="G1761" s="19" t="n">
        <v>1.0</v>
      </c>
      <c r="H1761" s="19" t="n">
        <v>1.0</v>
      </c>
      <c r="I1761" s="19" t="n">
        <v>1.0</v>
      </c>
      <c r="J1761" s="19" t="n">
        <v>1.0</v>
      </c>
    </row>
    <row r="1762">
      <c r="B1762" s="8" t="s">
        <v>46</v>
      </c>
      <c r="C1762" s="15" t="n">
        <v>1.0</v>
      </c>
      <c r="D1762" s="15" t="n">
        <v>1.0</v>
      </c>
      <c r="E1762" s="15" t="n">
        <v>1.0</v>
      </c>
      <c r="F1762" s="15" t="n">
        <v>1.0</v>
      </c>
      <c r="G1762" s="15" t="n">
        <v>1.0</v>
      </c>
      <c r="H1762" s="15" t="n">
        <v>1.0</v>
      </c>
      <c r="I1762" s="15" t="n">
        <v>1.0</v>
      </c>
      <c r="J1762" s="15" t="n">
        <v>1.0</v>
      </c>
    </row>
    <row r="1763">
      <c r="B1763" s="8" t="s">
        <v>47</v>
      </c>
      <c r="C1763" s="19" t="n">
        <v>1.0</v>
      </c>
      <c r="D1763" s="19" t="n">
        <v>1.0</v>
      </c>
      <c r="E1763" s="19" t="n">
        <v>1.0</v>
      </c>
      <c r="F1763" s="19" t="n">
        <v>1.0</v>
      </c>
      <c r="G1763" s="19" t="n">
        <v>1.0</v>
      </c>
      <c r="H1763" s="19" t="n">
        <v>1.0</v>
      </c>
      <c r="I1763" s="19" t="n">
        <v>1.0</v>
      </c>
      <c r="J1763" s="19" t="n">
        <v>1.0</v>
      </c>
    </row>
    <row r="1764">
      <c r="B1764" s="8" t="s">
        <v>48</v>
      </c>
      <c r="C1764" s="15" t="n">
        <v>1.0</v>
      </c>
      <c r="D1764" s="15" t="n">
        <v>1.0</v>
      </c>
      <c r="E1764" s="15" t="n">
        <v>1.0</v>
      </c>
      <c r="F1764" s="15" t="n">
        <v>1.0</v>
      </c>
      <c r="G1764" s="15" t="n">
        <v>1.0</v>
      </c>
      <c r="H1764" s="15" t="n">
        <v>1.0</v>
      </c>
      <c r="I1764" s="15" t="n">
        <v>1.0</v>
      </c>
      <c r="J1764" s="15" t="n">
        <v>1.0</v>
      </c>
    </row>
    <row r="1765">
      <c r="B1765" s="8" t="s">
        <v>49</v>
      </c>
      <c r="C1765" s="19" t="n">
        <v>1.0</v>
      </c>
      <c r="D1765" s="19" t="n">
        <v>1.0</v>
      </c>
      <c r="E1765" s="19" t="n">
        <v>1.0</v>
      </c>
      <c r="F1765" s="19" t="n">
        <v>1.0</v>
      </c>
      <c r="G1765" s="19" t="n">
        <v>1.0</v>
      </c>
      <c r="H1765" s="19" t="n">
        <v>1.0</v>
      </c>
      <c r="I1765" s="19" t="n">
        <v>1.0</v>
      </c>
      <c r="J1765" s="19" t="n">
        <v>1.0</v>
      </c>
    </row>
    <row r="1766">
      <c r="B1766" s="8" t="s">
        <v>50</v>
      </c>
      <c r="C1766" s="15" t="n">
        <v>1.0</v>
      </c>
      <c r="D1766" s="15" t="n">
        <v>1.0</v>
      </c>
      <c r="E1766" s="15" t="n">
        <v>1.0</v>
      </c>
      <c r="F1766" s="15" t="n">
        <v>1.0</v>
      </c>
      <c r="G1766" s="15" t="n">
        <v>1.0</v>
      </c>
      <c r="H1766" s="15" t="n">
        <v>1.0</v>
      </c>
      <c r="I1766" s="15" t="n">
        <v>1.0</v>
      </c>
      <c r="J1766" s="15" t="n">
        <v>1.0</v>
      </c>
    </row>
    <row r="1767">
      <c r="B1767" s="8" t="s">
        <v>51</v>
      </c>
      <c r="C1767" s="19" t="n">
        <v>1.0</v>
      </c>
      <c r="D1767" s="19" t="n">
        <v>1.0</v>
      </c>
      <c r="E1767" s="19" t="n">
        <v>1.0</v>
      </c>
      <c r="F1767" s="19" t="n">
        <v>1.0</v>
      </c>
      <c r="G1767" s="19" t="n">
        <v>1.0</v>
      </c>
      <c r="H1767" s="19" t="n">
        <v>1.0</v>
      </c>
      <c r="I1767" s="19" t="n">
        <v>1.0</v>
      </c>
      <c r="J1767" s="19" t="n">
        <v>1.0</v>
      </c>
    </row>
    <row r="1768">
      <c r="B1768" s="8" t="s">
        <v>52</v>
      </c>
      <c r="C1768" s="15" t="n">
        <v>1.0</v>
      </c>
      <c r="D1768" s="15" t="n">
        <v>1.0</v>
      </c>
      <c r="E1768" s="15" t="n">
        <v>1.0</v>
      </c>
      <c r="F1768" s="15" t="n">
        <v>1.0</v>
      </c>
      <c r="G1768" s="15" t="n">
        <v>1.0</v>
      </c>
      <c r="H1768" s="15" t="n">
        <v>1.0</v>
      </c>
      <c r="I1768" s="15" t="n">
        <v>1.0</v>
      </c>
      <c r="J1768" s="15" t="n">
        <v>1.0</v>
      </c>
    </row>
    <row r="1769">
      <c r="B1769" s="8" t="s">
        <v>53</v>
      </c>
      <c r="C1769" s="19" t="n">
        <v>1.0</v>
      </c>
      <c r="D1769" s="19" t="n">
        <v>1.0</v>
      </c>
      <c r="E1769" s="19" t="n">
        <v>1.0</v>
      </c>
      <c r="F1769" s="19" t="n">
        <v>1.0</v>
      </c>
      <c r="G1769" s="19" t="n">
        <v>1.0</v>
      </c>
      <c r="H1769" s="19" t="n">
        <v>1.0</v>
      </c>
      <c r="I1769" s="19" t="n">
        <v>1.0</v>
      </c>
      <c r="J1769" s="19" t="n">
        <v>1.0</v>
      </c>
    </row>
    <row r="1770">
      <c r="B1770" s="8" t="s">
        <v>54</v>
      </c>
      <c r="C1770" s="15" t="n">
        <v>1.0</v>
      </c>
      <c r="D1770" s="15" t="n">
        <v>1.0</v>
      </c>
      <c r="E1770" s="15" t="n">
        <v>1.0</v>
      </c>
      <c r="F1770" s="15" t="n">
        <v>1.0</v>
      </c>
      <c r="G1770" s="15" t="n">
        <v>1.0</v>
      </c>
      <c r="H1770" s="15" t="n">
        <v>1.0</v>
      </c>
      <c r="I1770" s="15" t="n">
        <v>1.0</v>
      </c>
      <c r="J1770" s="15" t="n">
        <v>1.0</v>
      </c>
    </row>
    <row r="1771">
      <c r="B1771" s="8" t="s">
        <v>55</v>
      </c>
      <c r="C1771" s="19" t="n">
        <v>1.0</v>
      </c>
      <c r="D1771" s="19" t="n">
        <v>1.0</v>
      </c>
      <c r="E1771" s="19" t="n">
        <v>1.0</v>
      </c>
      <c r="F1771" s="19" t="n">
        <v>1.0</v>
      </c>
      <c r="G1771" s="19" t="n">
        <v>1.0</v>
      </c>
      <c r="H1771" s="19" t="n">
        <v>1.0</v>
      </c>
      <c r="I1771" s="19" t="n">
        <v>1.0</v>
      </c>
      <c r="J1771" s="19" t="n">
        <v>1.0</v>
      </c>
    </row>
    <row r="1772">
      <c r="B1772" s="8" t="s">
        <v>56</v>
      </c>
      <c r="C1772" s="15" t="n">
        <v>1.0</v>
      </c>
      <c r="D1772" s="15" t="n">
        <v>1.0</v>
      </c>
      <c r="E1772" s="15" t="n">
        <v>1.0</v>
      </c>
      <c r="F1772" s="15" t="n">
        <v>1.0</v>
      </c>
      <c r="G1772" s="15" t="n">
        <v>1.0</v>
      </c>
      <c r="H1772" s="15" t="n">
        <v>1.0</v>
      </c>
      <c r="I1772" s="15" t="n">
        <v>1.0</v>
      </c>
      <c r="J1772" s="15" t="n">
        <v>1.0</v>
      </c>
    </row>
    <row r="1773">
      <c r="B1773" s="8" t="s">
        <v>57</v>
      </c>
      <c r="C1773" s="19" t="n">
        <v>1.0</v>
      </c>
      <c r="D1773" s="19" t="n">
        <v>1.0</v>
      </c>
      <c r="E1773" s="19" t="n">
        <v>1.0</v>
      </c>
      <c r="F1773" s="19" t="n">
        <v>1.0</v>
      </c>
      <c r="G1773" s="19" t="n">
        <v>1.0</v>
      </c>
      <c r="H1773" s="19" t="n">
        <v>1.0</v>
      </c>
      <c r="I1773" s="19" t="n">
        <v>1.0</v>
      </c>
      <c r="J1773" s="19" t="n">
        <v>1.0</v>
      </c>
    </row>
    <row r="1774">
      <c r="B1774" s="8" t="s">
        <v>58</v>
      </c>
      <c r="C1774" s="15" t="n">
        <v>1.0</v>
      </c>
      <c r="D1774" s="15" t="n">
        <v>1.0</v>
      </c>
      <c r="E1774" s="15" t="n">
        <v>1.0</v>
      </c>
      <c r="F1774" s="15" t="n">
        <v>1.0</v>
      </c>
      <c r="G1774" s="15" t="n">
        <v>1.0</v>
      </c>
      <c r="H1774" s="15" t="n">
        <v>1.0</v>
      </c>
      <c r="I1774" s="15" t="n">
        <v>1.0</v>
      </c>
      <c r="J1774" s="15" t="n">
        <v>1.0</v>
      </c>
    </row>
    <row r="1775">
      <c r="B1775" s="8" t="s">
        <v>59</v>
      </c>
      <c r="C1775" s="19" t="n">
        <v>1.0</v>
      </c>
      <c r="D1775" s="19" t="n">
        <v>1.0</v>
      </c>
      <c r="E1775" s="19" t="n">
        <v>1.0</v>
      </c>
      <c r="F1775" s="19" t="n">
        <v>1.0</v>
      </c>
      <c r="G1775" s="19" t="n">
        <v>1.0</v>
      </c>
      <c r="H1775" s="19" t="n">
        <v>1.0</v>
      </c>
      <c r="I1775" s="19" t="n">
        <v>1.0</v>
      </c>
      <c r="J1775" s="19" t="n">
        <v>1.0</v>
      </c>
    </row>
    <row r="1776">
      <c r="B1776" s="8" t="s">
        <v>60</v>
      </c>
      <c r="C1776" s="15" t="n">
        <v>1.0</v>
      </c>
      <c r="D1776" s="15" t="n">
        <v>1.0</v>
      </c>
      <c r="E1776" s="15" t="n">
        <v>1.0</v>
      </c>
      <c r="F1776" s="15" t="n">
        <v>1.0</v>
      </c>
      <c r="G1776" s="15" t="n">
        <v>1.0</v>
      </c>
      <c r="H1776" s="15" t="n">
        <v>1.0</v>
      </c>
      <c r="I1776" s="15" t="n">
        <v>1.0</v>
      </c>
      <c r="J1776" s="15" t="n">
        <v>1.0</v>
      </c>
    </row>
    <row r="1777">
      <c r="B1777" s="8" t="s">
        <v>61</v>
      </c>
      <c r="C1777" s="19" t="n">
        <v>1.0</v>
      </c>
      <c r="D1777" s="19" t="n">
        <v>1.0</v>
      </c>
      <c r="E1777" s="19" t="n">
        <v>1.0</v>
      </c>
      <c r="F1777" s="19" t="n">
        <v>1.0</v>
      </c>
      <c r="G1777" s="19" t="n">
        <v>1.0</v>
      </c>
      <c r="H1777" s="19" t="n">
        <v>1.0</v>
      </c>
      <c r="I1777" s="19" t="n">
        <v>1.0</v>
      </c>
      <c r="J1777" s="19" t="n">
        <v>1.0</v>
      </c>
    </row>
    <row r="1778">
      <c r="B1778" s="8" t="s">
        <v>62</v>
      </c>
      <c r="C1778" s="15" t="n">
        <v>1.0</v>
      </c>
      <c r="D1778" s="15" t="n">
        <v>1.0</v>
      </c>
      <c r="E1778" s="15" t="n">
        <v>1.0</v>
      </c>
      <c r="F1778" s="15" t="n">
        <v>1.0</v>
      </c>
      <c r="G1778" s="15" t="n">
        <v>1.0</v>
      </c>
      <c r="H1778" s="15" t="n">
        <v>1.0</v>
      </c>
      <c r="I1778" s="15" t="n">
        <v>1.0</v>
      </c>
      <c r="J1778" s="15" t="n">
        <v>1.0</v>
      </c>
    </row>
    <row r="1779">
      <c r="B1779" s="8" t="s">
        <v>63</v>
      </c>
      <c r="C1779" s="19" t="n">
        <v>1.0</v>
      </c>
      <c r="D1779" s="19" t="n">
        <v>1.0</v>
      </c>
      <c r="E1779" s="19" t="n">
        <v>1.0</v>
      </c>
      <c r="F1779" s="19" t="n">
        <v>1.0</v>
      </c>
      <c r="G1779" s="19" t="n">
        <v>1.0</v>
      </c>
      <c r="H1779" s="19" t="n">
        <v>1.0</v>
      </c>
      <c r="I1779" s="19" t="n">
        <v>1.0</v>
      </c>
      <c r="J1779" s="19" t="n">
        <v>1.0</v>
      </c>
    </row>
    <row r="1780">
      <c r="B1780" s="8" t="s">
        <v>64</v>
      </c>
      <c r="C1780" s="15" t="n">
        <v>1.0</v>
      </c>
      <c r="D1780" s="15" t="n">
        <v>1.0</v>
      </c>
      <c r="E1780" s="15" t="n">
        <v>1.0</v>
      </c>
      <c r="F1780" s="15" t="n">
        <v>1.0</v>
      </c>
      <c r="G1780" s="15" t="n">
        <v>1.0</v>
      </c>
      <c r="H1780" s="15" t="n">
        <v>1.0</v>
      </c>
      <c r="I1780" s="15" t="n">
        <v>1.0</v>
      </c>
      <c r="J1780" s="15" t="n">
        <v>1.0</v>
      </c>
    </row>
    <row r="1781">
      <c r="B1781" s="8" t="s">
        <v>65</v>
      </c>
      <c r="C1781" s="19" t="n">
        <v>1.0</v>
      </c>
      <c r="D1781" s="19" t="n">
        <v>1.0</v>
      </c>
      <c r="E1781" s="19" t="n">
        <v>1.0</v>
      </c>
      <c r="F1781" s="19" t="n">
        <v>1.0</v>
      </c>
      <c r="G1781" s="19" t="n">
        <v>1.0</v>
      </c>
      <c r="H1781" s="19" t="n">
        <v>1.0</v>
      </c>
      <c r="I1781" s="19" t="n">
        <v>1.0</v>
      </c>
      <c r="J1781" s="19" t="n">
        <v>1.0</v>
      </c>
    </row>
    <row r="1782">
      <c r="B1782" s="8" t="s">
        <v>66</v>
      </c>
      <c r="C1782" s="15" t="n">
        <v>1.0</v>
      </c>
      <c r="D1782" s="15" t="n">
        <v>1.0</v>
      </c>
      <c r="E1782" s="15" t="n">
        <v>1.0</v>
      </c>
      <c r="F1782" s="15" t="n">
        <v>1.0</v>
      </c>
      <c r="G1782" s="15" t="n">
        <v>1.0</v>
      </c>
      <c r="H1782" s="15" t="n">
        <v>1.0</v>
      </c>
      <c r="I1782" s="15" t="n">
        <v>1.0</v>
      </c>
      <c r="J1782" s="15" t="n">
        <v>1.0</v>
      </c>
    </row>
    <row r="1783">
      <c r="B1783" s="8" t="s">
        <v>67</v>
      </c>
      <c r="C1783" s="19" t="n">
        <v>1.0</v>
      </c>
      <c r="D1783" s="19" t="n">
        <v>1.0</v>
      </c>
      <c r="E1783" s="19" t="n">
        <v>1.0</v>
      </c>
      <c r="F1783" s="19" t="n">
        <v>1.0</v>
      </c>
      <c r="G1783" s="19" t="n">
        <v>1.0</v>
      </c>
      <c r="H1783" s="19" t="n">
        <v>1.0</v>
      </c>
      <c r="I1783" s="19" t="n">
        <v>1.0</v>
      </c>
      <c r="J1783" s="19" t="n">
        <v>1.0</v>
      </c>
    </row>
    <row r="1784">
      <c r="B1784" s="8" t="s">
        <v>68</v>
      </c>
      <c r="C1784" s="15" t="n">
        <v>1.0</v>
      </c>
      <c r="D1784" s="15" t="n">
        <v>1.0</v>
      </c>
      <c r="E1784" s="15" t="n">
        <v>1.0</v>
      </c>
      <c r="F1784" s="15" t="n">
        <v>1.0</v>
      </c>
      <c r="G1784" s="15" t="n">
        <v>1.0</v>
      </c>
      <c r="H1784" s="15" t="n">
        <v>1.0</v>
      </c>
      <c r="I1784" s="15" t="n">
        <v>1.0</v>
      </c>
      <c r="J1784" s="15" t="n">
        <v>1.0</v>
      </c>
    </row>
    <row r="1785">
      <c r="B1785" s="8" t="s">
        <v>69</v>
      </c>
      <c r="C1785" s="19" t="n">
        <v>1.0</v>
      </c>
      <c r="D1785" s="19" t="n">
        <v>1.0</v>
      </c>
      <c r="E1785" s="19" t="n">
        <v>1.0</v>
      </c>
      <c r="F1785" s="19" t="n">
        <v>1.0</v>
      </c>
      <c r="G1785" s="19" t="n">
        <v>1.0</v>
      </c>
      <c r="H1785" s="19" t="n">
        <v>1.0</v>
      </c>
      <c r="I1785" s="19" t="n">
        <v>1.0</v>
      </c>
      <c r="J1785" s="19" t="n">
        <v>1.0</v>
      </c>
    </row>
    <row r="1786">
      <c r="B1786" s="8" t="s">
        <v>70</v>
      </c>
      <c r="C1786" s="15" t="n">
        <v>1.0</v>
      </c>
      <c r="D1786" s="15" t="n">
        <v>1.0</v>
      </c>
      <c r="E1786" s="15" t="n">
        <v>1.0</v>
      </c>
      <c r="F1786" s="15" t="n">
        <v>1.0</v>
      </c>
      <c r="G1786" s="15" t="n">
        <v>1.0</v>
      </c>
      <c r="H1786" s="15" t="n">
        <v>1.0</v>
      </c>
      <c r="I1786" s="15" t="n">
        <v>1.0</v>
      </c>
      <c r="J1786" s="15" t="n">
        <v>1.0</v>
      </c>
    </row>
    <row r="1787">
      <c r="B1787" s="8" t="s">
        <v>71</v>
      </c>
      <c r="C1787" s="19" t="n">
        <v>1.0</v>
      </c>
      <c r="D1787" s="19" t="n">
        <v>1.0</v>
      </c>
      <c r="E1787" s="19" t="n">
        <v>1.0</v>
      </c>
      <c r="F1787" s="19" t="n">
        <v>1.0</v>
      </c>
      <c r="G1787" s="19" t="n">
        <v>1.0</v>
      </c>
      <c r="H1787" s="19" t="n">
        <v>1.0</v>
      </c>
      <c r="I1787" s="19" t="n">
        <v>1.0</v>
      </c>
      <c r="J1787" s="19" t="n">
        <v>1.0</v>
      </c>
    </row>
    <row r="1788">
      <c r="B1788" s="8" t="s">
        <v>72</v>
      </c>
      <c r="C1788" s="15" t="n">
        <v>1.0</v>
      </c>
      <c r="D1788" s="15" t="n">
        <v>1.0</v>
      </c>
      <c r="E1788" s="15" t="n">
        <v>1.0</v>
      </c>
      <c r="F1788" s="15" t="n">
        <v>1.0</v>
      </c>
      <c r="G1788" s="15" t="n">
        <v>1.0</v>
      </c>
      <c r="H1788" s="15" t="n">
        <v>1.0</v>
      </c>
      <c r="I1788" s="15" t="n">
        <v>1.0</v>
      </c>
      <c r="J1788" s="15" t="n">
        <v>1.0</v>
      </c>
    </row>
    <row r="1789">
      <c r="B1789" s="8" t="s">
        <v>73</v>
      </c>
      <c r="C1789" s="19" t="n">
        <v>1.0</v>
      </c>
      <c r="D1789" s="19" t="n">
        <v>1.0</v>
      </c>
      <c r="E1789" s="19" t="n">
        <v>1.0</v>
      </c>
      <c r="F1789" s="19" t="n">
        <v>1.0</v>
      </c>
      <c r="G1789" s="19" t="n">
        <v>1.0</v>
      </c>
      <c r="H1789" s="19" t="n">
        <v>1.0</v>
      </c>
      <c r="I1789" s="19" t="n">
        <v>1.0</v>
      </c>
      <c r="J1789" s="19" t="n">
        <v>1.0</v>
      </c>
    </row>
    <row r="1790">
      <c r="B1790" s="8" t="s">
        <v>74</v>
      </c>
      <c r="C1790" s="15" t="n">
        <v>1.0</v>
      </c>
      <c r="D1790" s="15" t="n">
        <v>1.0</v>
      </c>
      <c r="E1790" s="15" t="n">
        <v>1.0</v>
      </c>
      <c r="F1790" s="15" t="n">
        <v>1.0</v>
      </c>
      <c r="G1790" s="15" t="n">
        <v>1.0</v>
      </c>
      <c r="H1790" s="15" t="n">
        <v>1.0</v>
      </c>
      <c r="I1790" s="15" t="n">
        <v>1.0</v>
      </c>
      <c r="J1790" s="15" t="n">
        <v>1.0</v>
      </c>
    </row>
    <row r="1791">
      <c r="B1791" s="8" t="s">
        <v>75</v>
      </c>
      <c r="C1791" s="19" t="n">
        <v>1.0</v>
      </c>
      <c r="D1791" s="19" t="n">
        <v>1.0</v>
      </c>
      <c r="E1791" s="19" t="n">
        <v>1.0</v>
      </c>
      <c r="F1791" s="19" t="n">
        <v>1.0</v>
      </c>
      <c r="G1791" s="19" t="n">
        <v>1.0</v>
      </c>
      <c r="H1791" s="19" t="n">
        <v>1.0</v>
      </c>
      <c r="I1791" s="19" t="n">
        <v>1.0</v>
      </c>
      <c r="J1791" s="19" t="n">
        <v>1.0</v>
      </c>
    </row>
    <row r="1792">
      <c r="B1792" s="8" t="s">
        <v>76</v>
      </c>
      <c r="C1792" s="15" t="n">
        <v>1.0</v>
      </c>
      <c r="D1792" s="15" t="n">
        <v>1.0</v>
      </c>
      <c r="E1792" s="15" t="n">
        <v>1.0</v>
      </c>
      <c r="F1792" s="15" t="n">
        <v>1.0</v>
      </c>
      <c r="G1792" s="15" t="n">
        <v>1.0</v>
      </c>
      <c r="H1792" s="15" t="n">
        <v>1.0</v>
      </c>
      <c r="I1792" s="15" t="n">
        <v>1.0</v>
      </c>
      <c r="J1792" s="15" t="n">
        <v>1.0</v>
      </c>
    </row>
    <row r="1793">
      <c r="B1793" s="8" t="s">
        <v>77</v>
      </c>
      <c r="C1793" s="19" t="n">
        <v>1.0</v>
      </c>
      <c r="D1793" s="19" t="n">
        <v>1.0</v>
      </c>
      <c r="E1793" s="19" t="n">
        <v>1.0</v>
      </c>
      <c r="F1793" s="19" t="n">
        <v>1.0</v>
      </c>
      <c r="G1793" s="19" t="n">
        <v>1.0</v>
      </c>
      <c r="H1793" s="19" t="n">
        <v>1.0</v>
      </c>
      <c r="I1793" s="19" t="n">
        <v>1.0</v>
      </c>
      <c r="J1793" s="19" t="n">
        <v>1.0</v>
      </c>
    </row>
    <row r="1794">
      <c r="B1794" s="8" t="s">
        <v>78</v>
      </c>
      <c r="C1794" s="15" t="n">
        <v>1.0</v>
      </c>
      <c r="D1794" s="15" t="n">
        <v>1.0</v>
      </c>
      <c r="E1794" s="15" t="n">
        <v>1.0</v>
      </c>
      <c r="F1794" s="15" t="n">
        <v>1.0</v>
      </c>
      <c r="G1794" s="15" t="n">
        <v>1.0</v>
      </c>
      <c r="H1794" s="15" t="n">
        <v>1.0</v>
      </c>
      <c r="I1794" s="15" t="n">
        <v>1.0</v>
      </c>
      <c r="J1794" s="15" t="n">
        <v>1.0</v>
      </c>
    </row>
    <row r="1795">
      <c r="B1795" s="8" t="s">
        <v>79</v>
      </c>
      <c r="C1795" s="19" t="n">
        <v>1.0</v>
      </c>
      <c r="D1795" s="19" t="n">
        <v>1.0</v>
      </c>
      <c r="E1795" s="19" t="n">
        <v>1.0</v>
      </c>
      <c r="F1795" s="19" t="n">
        <v>1.0</v>
      </c>
      <c r="G1795" s="19" t="n">
        <v>1.0</v>
      </c>
      <c r="H1795" s="19" t="n">
        <v>1.0</v>
      </c>
      <c r="I1795" s="19" t="n">
        <v>1.0</v>
      </c>
      <c r="J1795" s="19" t="n">
        <v>1.0</v>
      </c>
    </row>
    <row r="1796">
      <c r="B1796" s="8" t="s">
        <v>80</v>
      </c>
      <c r="C1796" s="15" t="n">
        <v>1.0</v>
      </c>
      <c r="D1796" s="15" t="n">
        <v>1.0</v>
      </c>
      <c r="E1796" s="15" t="n">
        <v>1.0</v>
      </c>
      <c r="F1796" s="15" t="n">
        <v>1.0</v>
      </c>
      <c r="G1796" s="15" t="n">
        <v>1.0</v>
      </c>
      <c r="H1796" s="15" t="n">
        <v>1.0</v>
      </c>
      <c r="I1796" s="15" t="n">
        <v>1.0</v>
      </c>
      <c r="J1796" s="15" t="n">
        <v>1.0</v>
      </c>
    </row>
    <row r="1797">
      <c r="B1797" s="8" t="s">
        <v>81</v>
      </c>
      <c r="C1797" s="19" t="n">
        <v>1.0</v>
      </c>
      <c r="D1797" s="19" t="n">
        <v>1.0</v>
      </c>
      <c r="E1797" s="19" t="n">
        <v>1.0</v>
      </c>
      <c r="F1797" s="19" t="n">
        <v>1.0</v>
      </c>
      <c r="G1797" s="19" t="n">
        <v>1.0</v>
      </c>
      <c r="H1797" s="19" t="n">
        <v>1.0</v>
      </c>
      <c r="I1797" s="19" t="n">
        <v>1.0</v>
      </c>
      <c r="J1797" s="19" t="n">
        <v>1.0</v>
      </c>
    </row>
    <row r="1798">
      <c r="B1798" s="8" t="s">
        <v>82</v>
      </c>
      <c r="C1798" s="15" t="n">
        <v>1.0</v>
      </c>
      <c r="D1798" s="15" t="n">
        <v>1.0</v>
      </c>
      <c r="E1798" s="15" t="n">
        <v>1.0</v>
      </c>
      <c r="F1798" s="15" t="n">
        <v>1.0</v>
      </c>
      <c r="G1798" s="15" t="n">
        <v>1.0</v>
      </c>
      <c r="H1798" s="15" t="n">
        <v>1.0</v>
      </c>
      <c r="I1798" s="15" t="n">
        <v>1.0</v>
      </c>
      <c r="J1798" s="15" t="n">
        <v>1.0</v>
      </c>
    </row>
    <row r="1799">
      <c r="B1799" s="8" t="s">
        <v>83</v>
      </c>
      <c r="C1799" s="19" t="n">
        <v>1.0</v>
      </c>
      <c r="D1799" s="19" t="n">
        <v>1.0</v>
      </c>
      <c r="E1799" s="19" t="n">
        <v>1.0</v>
      </c>
      <c r="F1799" s="19" t="n">
        <v>1.0</v>
      </c>
      <c r="G1799" s="19" t="n">
        <v>1.0</v>
      </c>
      <c r="H1799" s="19" t="n">
        <v>1.0</v>
      </c>
      <c r="I1799" s="19" t="n">
        <v>1.0</v>
      </c>
      <c r="J1799" s="19" t="n">
        <v>1.0</v>
      </c>
    </row>
    <row r="1800">
      <c r="B1800" s="8" t="s">
        <v>84</v>
      </c>
      <c r="C1800" s="15" t="n">
        <v>1.0</v>
      </c>
      <c r="D1800" s="15" t="n">
        <v>1.0</v>
      </c>
      <c r="E1800" s="15" t="n">
        <v>1.0</v>
      </c>
      <c r="F1800" s="15" t="n">
        <v>1.0</v>
      </c>
      <c r="G1800" s="15" t="n">
        <v>1.0</v>
      </c>
      <c r="H1800" s="15" t="n">
        <v>1.0</v>
      </c>
      <c r="I1800" s="15" t="n">
        <v>1.0</v>
      </c>
      <c r="J1800" s="15" t="n">
        <v>1.0</v>
      </c>
    </row>
    <row r="1801">
      <c r="B1801" s="8" t="s">
        <v>85</v>
      </c>
      <c r="C1801" s="19" t="n">
        <v>1.0</v>
      </c>
      <c r="D1801" s="19" t="n">
        <v>1.0</v>
      </c>
      <c r="E1801" s="19" t="n">
        <v>1.0</v>
      </c>
      <c r="F1801" s="19" t="n">
        <v>1.0</v>
      </c>
      <c r="G1801" s="19" t="n">
        <v>1.0</v>
      </c>
      <c r="H1801" s="19" t="n">
        <v>1.0</v>
      </c>
      <c r="I1801" s="19" t="n">
        <v>1.0</v>
      </c>
      <c r="J1801" s="19" t="n">
        <v>1.0</v>
      </c>
    </row>
    <row r="1802">
      <c r="B1802" s="8" t="s">
        <v>86</v>
      </c>
      <c r="C1802" s="15" t="n">
        <v>1.0</v>
      </c>
      <c r="D1802" s="15" t="n">
        <v>1.0</v>
      </c>
      <c r="E1802" s="15" t="n">
        <v>1.0</v>
      </c>
      <c r="F1802" s="15" t="n">
        <v>1.0</v>
      </c>
      <c r="G1802" s="15" t="n">
        <v>1.0</v>
      </c>
      <c r="H1802" s="15" t="n">
        <v>1.0</v>
      </c>
      <c r="I1802" s="15" t="n">
        <v>1.0</v>
      </c>
      <c r="J1802" s="15" t="n">
        <v>1.0</v>
      </c>
    </row>
    <row r="1803">
      <c r="B1803" s="8" t="s">
        <v>87</v>
      </c>
      <c r="C1803" s="19" t="n">
        <v>1.0</v>
      </c>
      <c r="D1803" s="19" t="n">
        <v>1.0</v>
      </c>
      <c r="E1803" s="19" t="n">
        <v>1.0</v>
      </c>
      <c r="F1803" s="19" t="n">
        <v>1.0</v>
      </c>
      <c r="G1803" s="19" t="n">
        <v>1.0</v>
      </c>
      <c r="H1803" s="19" t="n">
        <v>1.0</v>
      </c>
      <c r="I1803" s="19" t="n">
        <v>1.0</v>
      </c>
      <c r="J1803" s="19" t="n">
        <v>1.0</v>
      </c>
    </row>
    <row r="1804">
      <c r="B1804" s="8" t="s">
        <v>88</v>
      </c>
      <c r="C1804" s="15" t="n">
        <v>1.0</v>
      </c>
      <c r="D1804" s="15" t="n">
        <v>1.0</v>
      </c>
      <c r="E1804" s="15" t="n">
        <v>1.0</v>
      </c>
      <c r="F1804" s="15" t="n">
        <v>1.0</v>
      </c>
      <c r="G1804" s="15" t="n">
        <v>1.0</v>
      </c>
      <c r="H1804" s="15" t="n">
        <v>1.0</v>
      </c>
      <c r="I1804" s="15" t="n">
        <v>1.0</v>
      </c>
      <c r="J1804" s="15" t="n">
        <v>1.0</v>
      </c>
    </row>
    <row r="1805">
      <c r="B1805" s="8" t="s">
        <v>89</v>
      </c>
      <c r="C1805" s="19" t="n">
        <v>1.0</v>
      </c>
      <c r="D1805" s="19" t="n">
        <v>1.0</v>
      </c>
      <c r="E1805" s="19" t="n">
        <v>1.0</v>
      </c>
      <c r="F1805" s="19" t="n">
        <v>1.0</v>
      </c>
      <c r="G1805" s="19" t="n">
        <v>1.0</v>
      </c>
      <c r="H1805" s="19" t="n">
        <v>1.0</v>
      </c>
      <c r="I1805" s="19" t="n">
        <v>1.0</v>
      </c>
      <c r="J1805" s="19" t="n">
        <v>1.0</v>
      </c>
    </row>
    <row r="1806">
      <c r="B1806" s="8" t="s">
        <v>90</v>
      </c>
      <c r="C1806" s="15" t="n">
        <v>1.0</v>
      </c>
      <c r="D1806" s="15" t="n">
        <v>1.0</v>
      </c>
      <c r="E1806" s="15" t="n">
        <v>1.0</v>
      </c>
      <c r="F1806" s="15" t="n">
        <v>1.0</v>
      </c>
      <c r="G1806" s="15" t="n">
        <v>1.0</v>
      </c>
      <c r="H1806" s="15" t="n">
        <v>1.0</v>
      </c>
      <c r="I1806" s="15" t="n">
        <v>1.0</v>
      </c>
      <c r="J1806" s="15" t="n">
        <v>1.0</v>
      </c>
    </row>
    <row r="1807">
      <c r="B1807" s="8" t="s">
        <v>91</v>
      </c>
      <c r="C1807" s="19" t="n">
        <v>1.0</v>
      </c>
      <c r="D1807" s="19" t="n">
        <v>1.0</v>
      </c>
      <c r="E1807" s="19" t="n">
        <v>1.0</v>
      </c>
      <c r="F1807" s="19" t="n">
        <v>1.0</v>
      </c>
      <c r="G1807" s="19" t="n">
        <v>1.0</v>
      </c>
      <c r="H1807" s="19" t="n">
        <v>1.0</v>
      </c>
      <c r="I1807" s="19" t="n">
        <v>1.0</v>
      </c>
      <c r="J1807" s="19" t="n">
        <v>1.0</v>
      </c>
    </row>
    <row r="1808">
      <c r="B1808" s="8" t="s">
        <v>92</v>
      </c>
      <c r="C1808" s="15" t="n">
        <v>1.0</v>
      </c>
      <c r="D1808" s="15" t="n">
        <v>1.0</v>
      </c>
      <c r="E1808" s="15" t="n">
        <v>1.0</v>
      </c>
      <c r="F1808" s="15" t="n">
        <v>1.0</v>
      </c>
      <c r="G1808" s="15" t="n">
        <v>1.0</v>
      </c>
      <c r="H1808" s="15" t="n">
        <v>1.0</v>
      </c>
      <c r="I1808" s="15" t="n">
        <v>1.0</v>
      </c>
      <c r="J1808" s="15" t="n">
        <v>1.0</v>
      </c>
    </row>
    <row r="1809">
      <c r="B1809" s="8" t="s">
        <v>93</v>
      </c>
      <c r="C1809" s="19" t="n">
        <v>1.0</v>
      </c>
      <c r="D1809" s="19" t="n">
        <v>1.0</v>
      </c>
      <c r="E1809" s="19" t="n">
        <v>1.0</v>
      </c>
      <c r="F1809" s="19" t="n">
        <v>1.0</v>
      </c>
      <c r="G1809" s="19" t="n">
        <v>1.0</v>
      </c>
      <c r="H1809" s="19" t="n">
        <v>1.0</v>
      </c>
      <c r="I1809" s="19" t="n">
        <v>1.0</v>
      </c>
      <c r="J1809" s="19" t="n">
        <v>1.0</v>
      </c>
    </row>
    <row r="1810">
      <c r="B1810" s="8" t="s">
        <v>94</v>
      </c>
      <c r="C1810" s="15" t="n">
        <v>1.0</v>
      </c>
      <c r="D1810" s="15" t="n">
        <v>1.0</v>
      </c>
      <c r="E1810" s="15" t="n">
        <v>1.0</v>
      </c>
      <c r="F1810" s="15" t="n">
        <v>1.0</v>
      </c>
      <c r="G1810" s="15" t="n">
        <v>1.0</v>
      </c>
      <c r="H1810" s="15" t="n">
        <v>1.0</v>
      </c>
      <c r="I1810" s="15" t="n">
        <v>1.0</v>
      </c>
      <c r="J1810" s="15" t="n">
        <v>1.0</v>
      </c>
    </row>
    <row r="1811">
      <c r="B1811" s="8" t="s">
        <v>95</v>
      </c>
      <c r="C1811" s="19" t="n">
        <v>1.0</v>
      </c>
      <c r="D1811" s="19" t="n">
        <v>1.0</v>
      </c>
      <c r="E1811" s="19" t="n">
        <v>1.0</v>
      </c>
      <c r="F1811" s="19" t="n">
        <v>1.0</v>
      </c>
      <c r="G1811" s="19" t="n">
        <v>1.0</v>
      </c>
      <c r="H1811" s="19" t="n">
        <v>1.0</v>
      </c>
      <c r="I1811" s="19" t="n">
        <v>1.0</v>
      </c>
      <c r="J1811" s="19" t="n">
        <v>1.0</v>
      </c>
    </row>
    <row r="1812">
      <c r="B1812" s="8" t="s">
        <v>96</v>
      </c>
      <c r="C1812" s="15" t="n">
        <v>1.0</v>
      </c>
      <c r="D1812" s="15" t="n">
        <v>1.0</v>
      </c>
      <c r="E1812" s="15" t="n">
        <v>1.0</v>
      </c>
      <c r="F1812" s="15" t="n">
        <v>1.0</v>
      </c>
      <c r="G1812" s="15" t="n">
        <v>1.0</v>
      </c>
      <c r="H1812" s="15" t="n">
        <v>1.0</v>
      </c>
      <c r="I1812" s="15" t="n">
        <v>1.0</v>
      </c>
      <c r="J1812" s="15" t="n">
        <v>1.0</v>
      </c>
    </row>
    <row r="1813">
      <c r="B1813" s="8" t="s">
        <v>97</v>
      </c>
      <c r="C1813" s="19" t="n">
        <v>1.0</v>
      </c>
      <c r="D1813" s="19" t="n">
        <v>1.0</v>
      </c>
      <c r="E1813" s="19" t="n">
        <v>1.0</v>
      </c>
      <c r="F1813" s="19" t="n">
        <v>1.0</v>
      </c>
      <c r="G1813" s="19" t="n">
        <v>1.0</v>
      </c>
      <c r="H1813" s="19" t="n">
        <v>1.0</v>
      </c>
      <c r="I1813" s="19" t="n">
        <v>1.0</v>
      </c>
      <c r="J1813" s="19" t="n">
        <v>1.0</v>
      </c>
    </row>
    <row r="1814">
      <c r="B1814" s="8" t="s">
        <v>98</v>
      </c>
      <c r="C1814" s="15" t="n">
        <v>1.0</v>
      </c>
      <c r="D1814" s="15" t="n">
        <v>1.0</v>
      </c>
      <c r="E1814" s="15" t="n">
        <v>1.0</v>
      </c>
      <c r="F1814" s="15" t="n">
        <v>1.0</v>
      </c>
      <c r="G1814" s="15" t="n">
        <v>1.0</v>
      </c>
      <c r="H1814" s="15" t="n">
        <v>1.0</v>
      </c>
      <c r="I1814" s="15" t="n">
        <v>1.0</v>
      </c>
      <c r="J1814" s="15" t="n">
        <v>1.0</v>
      </c>
    </row>
    <row r="1815">
      <c r="B1815" s="8" t="s">
        <v>99</v>
      </c>
      <c r="C1815" s="19" t="n">
        <v>1.0</v>
      </c>
      <c r="D1815" s="19" t="n">
        <v>1.0</v>
      </c>
      <c r="E1815" s="19" t="n">
        <v>1.0</v>
      </c>
      <c r="F1815" s="19" t="n">
        <v>1.0</v>
      </c>
      <c r="G1815" s="19" t="n">
        <v>1.0</v>
      </c>
      <c r="H1815" s="19" t="n">
        <v>1.0</v>
      </c>
      <c r="I1815" s="19" t="n">
        <v>1.0</v>
      </c>
      <c r="J1815" s="19" t="n">
        <v>1.0</v>
      </c>
    </row>
    <row r="1816">
      <c r="B1816" s="8" t="s">
        <v>100</v>
      </c>
      <c r="C1816" s="15" t="n">
        <v>1.0</v>
      </c>
      <c r="D1816" s="15" t="n">
        <v>1.0</v>
      </c>
      <c r="E1816" s="15" t="n">
        <v>1.0</v>
      </c>
      <c r="F1816" s="15" t="n">
        <v>1.0</v>
      </c>
      <c r="G1816" s="15" t="n">
        <v>1.0</v>
      </c>
      <c r="H1816" s="15" t="n">
        <v>1.0</v>
      </c>
      <c r="I1816" s="15" t="n">
        <v>1.0</v>
      </c>
      <c r="J1816" s="15" t="n">
        <v>1.0</v>
      </c>
    </row>
    <row r="1817">
      <c r="B1817" s="8" t="s">
        <v>101</v>
      </c>
      <c r="C1817" s="19" t="n">
        <v>1.0</v>
      </c>
      <c r="D1817" s="19" t="n">
        <v>1.0</v>
      </c>
      <c r="E1817" s="19" t="n">
        <v>1.0</v>
      </c>
      <c r="F1817" s="19" t="n">
        <v>1.0</v>
      </c>
      <c r="G1817" s="19" t="n">
        <v>1.0</v>
      </c>
      <c r="H1817" s="19" t="n">
        <v>1.0</v>
      </c>
      <c r="I1817" s="19" t="n">
        <v>1.0</v>
      </c>
      <c r="J1817" s="19" t="n">
        <v>1.0</v>
      </c>
    </row>
    <row r="1818">
      <c r="B1818" s="8" t="s">
        <v>102</v>
      </c>
      <c r="C1818" s="15" t="n">
        <v>1.0</v>
      </c>
      <c r="D1818" s="15" t="n">
        <v>1.0</v>
      </c>
      <c r="E1818" s="15" t="n">
        <v>1.0</v>
      </c>
      <c r="F1818" s="15" t="n">
        <v>1.0</v>
      </c>
      <c r="G1818" s="15" t="n">
        <v>1.0</v>
      </c>
      <c r="H1818" s="15" t="n">
        <v>1.0</v>
      </c>
      <c r="I1818" s="15" t="n">
        <v>1.0</v>
      </c>
      <c r="J1818" s="15" t="n">
        <v>1.0</v>
      </c>
    </row>
    <row r="1819">
      <c r="B1819" s="8" t="s">
        <v>103</v>
      </c>
      <c r="C1819" s="19" t="n">
        <v>1.0</v>
      </c>
      <c r="D1819" s="19" t="n">
        <v>1.0</v>
      </c>
      <c r="E1819" s="19" t="n">
        <v>1.0</v>
      </c>
      <c r="F1819" s="19" t="n">
        <v>1.0</v>
      </c>
      <c r="G1819" s="19" t="n">
        <v>1.0</v>
      </c>
      <c r="H1819" s="19" t="n">
        <v>1.0</v>
      </c>
      <c r="I1819" s="19" t="n">
        <v>1.0</v>
      </c>
      <c r="J1819" s="19" t="n">
        <v>1.0</v>
      </c>
    </row>
    <row r="1820">
      <c r="B1820" s="8" t="s">
        <v>104</v>
      </c>
      <c r="C1820" s="15" t="n">
        <v>1.0</v>
      </c>
      <c r="D1820" s="15" t="n">
        <v>1.0</v>
      </c>
      <c r="E1820" s="15" t="n">
        <v>1.0</v>
      </c>
      <c r="F1820" s="15" t="n">
        <v>1.0</v>
      </c>
      <c r="G1820" s="15" t="n">
        <v>1.0</v>
      </c>
      <c r="H1820" s="15" t="n">
        <v>1.0</v>
      </c>
      <c r="I1820" s="15" t="n">
        <v>1.0</v>
      </c>
      <c r="J1820" s="15" t="n">
        <v>1.0</v>
      </c>
    </row>
    <row r="1821">
      <c r="B1821" s="8" t="s">
        <v>105</v>
      </c>
      <c r="C1821" s="19" t="n">
        <v>1.0</v>
      </c>
      <c r="D1821" s="19" t="n">
        <v>1.0</v>
      </c>
      <c r="E1821" s="19" t="n">
        <v>1.0</v>
      </c>
      <c r="F1821" s="19" t="n">
        <v>1.0</v>
      </c>
      <c r="G1821" s="19" t="n">
        <v>1.0</v>
      </c>
      <c r="H1821" s="19" t="n">
        <v>1.0</v>
      </c>
      <c r="I1821" s="19" t="n">
        <v>1.0</v>
      </c>
      <c r="J1821" s="19" t="n">
        <v>1.0</v>
      </c>
    </row>
    <row r="1822">
      <c r="B1822" s="8" t="s">
        <v>106</v>
      </c>
      <c r="C1822" s="15" t="n">
        <v>1.0</v>
      </c>
      <c r="D1822" s="15" t="n">
        <v>1.0</v>
      </c>
      <c r="E1822" s="15" t="n">
        <v>1.0</v>
      </c>
      <c r="F1822" s="15" t="n">
        <v>1.0</v>
      </c>
      <c r="G1822" s="15" t="n">
        <v>1.0</v>
      </c>
      <c r="H1822" s="15" t="n">
        <v>1.0</v>
      </c>
      <c r="I1822" s="15" t="n">
        <v>1.0</v>
      </c>
      <c r="J1822" s="15" t="n">
        <v>1.0</v>
      </c>
    </row>
    <row r="1823">
      <c r="B1823" s="8" t="s">
        <v>107</v>
      </c>
      <c r="C1823" s="19" t="n">
        <v>1.0</v>
      </c>
      <c r="D1823" s="19" t="n">
        <v>1.0</v>
      </c>
      <c r="E1823" s="19" t="n">
        <v>1.0</v>
      </c>
      <c r="F1823" s="19" t="n">
        <v>1.0</v>
      </c>
      <c r="G1823" s="19" t="n">
        <v>1.0</v>
      </c>
      <c r="H1823" s="19" t="n">
        <v>1.0</v>
      </c>
      <c r="I1823" s="19" t="n">
        <v>1.0</v>
      </c>
      <c r="J1823" s="19" t="n">
        <v>1.0</v>
      </c>
    </row>
    <row r="1824">
      <c r="B1824" s="8" t="s">
        <v>108</v>
      </c>
      <c r="C1824" s="15" t="n">
        <v>1.0</v>
      </c>
      <c r="D1824" s="15" t="n">
        <v>1.0</v>
      </c>
      <c r="E1824" s="15" t="n">
        <v>1.0</v>
      </c>
      <c r="F1824" s="15" t="n">
        <v>1.0</v>
      </c>
      <c r="G1824" s="15" t="n">
        <v>1.0</v>
      </c>
      <c r="H1824" s="15" t="n">
        <v>1.0</v>
      </c>
      <c r="I1824" s="15" t="n">
        <v>1.0</v>
      </c>
      <c r="J1824" s="15" t="n">
        <v>1.0</v>
      </c>
    </row>
    <row r="1825">
      <c r="B1825" s="8" t="s">
        <v>109</v>
      </c>
      <c r="C1825" s="19" t="n">
        <v>1.0</v>
      </c>
      <c r="D1825" s="19" t="n">
        <v>1.0</v>
      </c>
      <c r="E1825" s="19" t="n">
        <v>1.0</v>
      </c>
      <c r="F1825" s="19" t="n">
        <v>1.0</v>
      </c>
      <c r="G1825" s="19" t="n">
        <v>1.0</v>
      </c>
      <c r="H1825" s="19" t="n">
        <v>1.0</v>
      </c>
      <c r="I1825" s="19" t="n">
        <v>1.0</v>
      </c>
      <c r="J1825" s="19" t="n">
        <v>1.0</v>
      </c>
    </row>
    <row r="1826">
      <c r="B1826" s="8" t="s">
        <v>110</v>
      </c>
      <c r="C1826" s="15" t="n">
        <v>1.0</v>
      </c>
      <c r="D1826" s="15" t="n">
        <v>1.0</v>
      </c>
      <c r="E1826" s="15" t="n">
        <v>1.0</v>
      </c>
      <c r="F1826" s="15" t="n">
        <v>1.0</v>
      </c>
      <c r="G1826" s="15" t="n">
        <v>1.0</v>
      </c>
      <c r="H1826" s="15" t="n">
        <v>1.0</v>
      </c>
      <c r="I1826" s="15" t="n">
        <v>1.0</v>
      </c>
      <c r="J1826" s="15" t="n">
        <v>1.0</v>
      </c>
    </row>
    <row r="1827">
      <c r="B1827" s="8" t="s">
        <v>111</v>
      </c>
      <c r="C1827" s="19" t="n">
        <v>1.0</v>
      </c>
      <c r="D1827" s="19" t="n">
        <v>1.0</v>
      </c>
      <c r="E1827" s="19" t="n">
        <v>1.0</v>
      </c>
      <c r="F1827" s="19" t="n">
        <v>1.0</v>
      </c>
      <c r="G1827" s="19" t="n">
        <v>1.0</v>
      </c>
      <c r="H1827" s="19" t="n">
        <v>1.0</v>
      </c>
      <c r="I1827" s="19" t="n">
        <v>1.0</v>
      </c>
      <c r="J1827" s="19" t="n">
        <v>1.0</v>
      </c>
    </row>
    <row r="1828">
      <c r="B1828" s="8" t="s">
        <v>112</v>
      </c>
      <c r="C1828" s="15" t="n">
        <v>1.0</v>
      </c>
      <c r="D1828" s="15" t="n">
        <v>1.0</v>
      </c>
      <c r="E1828" s="15" t="n">
        <v>1.0</v>
      </c>
      <c r="F1828" s="15" t="n">
        <v>1.0</v>
      </c>
      <c r="G1828" s="15" t="n">
        <v>1.0</v>
      </c>
      <c r="H1828" s="15" t="n">
        <v>1.0</v>
      </c>
      <c r="I1828" s="15" t="n">
        <v>1.0</v>
      </c>
      <c r="J1828" s="15" t="n">
        <v>1.0</v>
      </c>
    </row>
    <row r="1829">
      <c r="B1829" s="8" t="s">
        <v>113</v>
      </c>
      <c r="C1829" s="19" t="n">
        <v>1.0</v>
      </c>
      <c r="D1829" s="19" t="n">
        <v>1.0</v>
      </c>
      <c r="E1829" s="19" t="n">
        <v>1.0</v>
      </c>
      <c r="F1829" s="19" t="n">
        <v>1.0</v>
      </c>
      <c r="G1829" s="19" t="n">
        <v>1.0</v>
      </c>
      <c r="H1829" s="19" t="n">
        <v>1.0</v>
      </c>
      <c r="I1829" s="19" t="n">
        <v>1.0</v>
      </c>
      <c r="J1829" s="19" t="n">
        <v>1.0</v>
      </c>
    </row>
    <row r="1830">
      <c r="B1830" s="8" t="s">
        <v>114</v>
      </c>
      <c r="C1830" s="15" t="n">
        <v>1.0</v>
      </c>
      <c r="D1830" s="15" t="n">
        <v>1.0</v>
      </c>
      <c r="E1830" s="15" t="n">
        <v>1.0</v>
      </c>
      <c r="F1830" s="15" t="n">
        <v>1.0</v>
      </c>
      <c r="G1830" s="15" t="n">
        <v>1.0</v>
      </c>
      <c r="H1830" s="15" t="n">
        <v>1.0</v>
      </c>
      <c r="I1830" s="15" t="n">
        <v>1.0</v>
      </c>
      <c r="J1830" s="15" t="n">
        <v>1.0</v>
      </c>
    </row>
    <row r="1831">
      <c r="B1831" s="8" t="s">
        <v>115</v>
      </c>
      <c r="C1831" s="19" t="n">
        <v>1.0</v>
      </c>
      <c r="D1831" s="19" t="n">
        <v>1.0</v>
      </c>
      <c r="E1831" s="19" t="n">
        <v>1.0</v>
      </c>
      <c r="F1831" s="19" t="n">
        <v>1.0</v>
      </c>
      <c r="G1831" s="19" t="n">
        <v>1.0</v>
      </c>
      <c r="H1831" s="19" t="n">
        <v>1.0</v>
      </c>
      <c r="I1831" s="19" t="n">
        <v>1.0</v>
      </c>
      <c r="J1831" s="19" t="n">
        <v>1.0</v>
      </c>
    </row>
    <row r="1832">
      <c r="B1832" s="8" t="s">
        <v>116</v>
      </c>
      <c r="C1832" s="15" t="n">
        <v>1.0</v>
      </c>
      <c r="D1832" s="15" t="n">
        <v>1.0</v>
      </c>
      <c r="E1832" s="15" t="n">
        <v>1.0</v>
      </c>
      <c r="F1832" s="15" t="n">
        <v>1.0</v>
      </c>
      <c r="G1832" s="15" t="n">
        <v>1.0</v>
      </c>
      <c r="H1832" s="15" t="n">
        <v>1.0</v>
      </c>
      <c r="I1832" s="15" t="n">
        <v>1.0</v>
      </c>
      <c r="J1832" s="15" t="n">
        <v>1.0</v>
      </c>
    </row>
    <row r="1833">
      <c r="B1833" s="8" t="s">
        <v>117</v>
      </c>
      <c r="C1833" s="19" t="n">
        <v>1.0</v>
      </c>
      <c r="D1833" s="19" t="n">
        <v>1.0</v>
      </c>
      <c r="E1833" s="19" t="n">
        <v>1.0</v>
      </c>
      <c r="F1833" s="19" t="n">
        <v>1.0</v>
      </c>
      <c r="G1833" s="19" t="n">
        <v>1.0</v>
      </c>
      <c r="H1833" s="19" t="n">
        <v>1.0</v>
      </c>
      <c r="I1833" s="19" t="n">
        <v>1.0</v>
      </c>
      <c r="J1833" s="19" t="n">
        <v>1.0</v>
      </c>
    </row>
    <row r="1834">
      <c r="B1834" s="8" t="s">
        <v>118</v>
      </c>
      <c r="C1834" s="15" t="n">
        <v>1.0</v>
      </c>
      <c r="D1834" s="15" t="n">
        <v>1.0</v>
      </c>
      <c r="E1834" s="15" t="n">
        <v>1.0</v>
      </c>
      <c r="F1834" s="15" t="n">
        <v>1.0</v>
      </c>
      <c r="G1834" s="15" t="n">
        <v>1.0</v>
      </c>
      <c r="H1834" s="15" t="n">
        <v>1.0</v>
      </c>
      <c r="I1834" s="15" t="n">
        <v>1.0</v>
      </c>
      <c r="J1834" s="15" t="n">
        <v>1.0</v>
      </c>
    </row>
    <row r="1835">
      <c r="B1835" s="8" t="s">
        <v>119</v>
      </c>
      <c r="C1835" s="19" t="n">
        <v>1.0</v>
      </c>
      <c r="D1835" s="19" t="n">
        <v>1.0</v>
      </c>
      <c r="E1835" s="19" t="n">
        <v>1.0</v>
      </c>
      <c r="F1835" s="19" t="n">
        <v>1.0</v>
      </c>
      <c r="G1835" s="19" t="n">
        <v>1.0</v>
      </c>
      <c r="H1835" s="19" t="n">
        <v>1.0</v>
      </c>
      <c r="I1835" s="19" t="n">
        <v>1.0</v>
      </c>
      <c r="J1835" s="19" t="n">
        <v>1.0</v>
      </c>
    </row>
    <row r="1836">
      <c r="B1836" s="8" t="s">
        <v>120</v>
      </c>
      <c r="C1836" s="15" t="n">
        <v>1.0</v>
      </c>
      <c r="D1836" s="15" t="n">
        <v>1.0</v>
      </c>
      <c r="E1836" s="15" t="n">
        <v>1.0</v>
      </c>
      <c r="F1836" s="15" t="n">
        <v>1.0</v>
      </c>
      <c r="G1836" s="15" t="n">
        <v>1.0</v>
      </c>
      <c r="H1836" s="15" t="n">
        <v>1.0</v>
      </c>
      <c r="I1836" s="15" t="n">
        <v>1.0</v>
      </c>
      <c r="J1836" s="15" t="n">
        <v>1.0</v>
      </c>
    </row>
    <row r="1837">
      <c r="B1837" s="8" t="s">
        <v>121</v>
      </c>
      <c r="C1837" s="19" t="n">
        <v>1.0</v>
      </c>
      <c r="D1837" s="19" t="n">
        <v>1.0</v>
      </c>
      <c r="E1837" s="19" t="n">
        <v>1.0</v>
      </c>
      <c r="F1837" s="19" t="n">
        <v>1.0</v>
      </c>
      <c r="G1837" s="19" t="n">
        <v>1.0</v>
      </c>
      <c r="H1837" s="19" t="n">
        <v>1.0</v>
      </c>
      <c r="I1837" s="19" t="n">
        <v>1.0</v>
      </c>
      <c r="J1837" s="19" t="n">
        <v>1.0</v>
      </c>
    </row>
    <row r="1838">
      <c r="B1838" s="8" t="s">
        <v>122</v>
      </c>
      <c r="C1838" s="15" t="n">
        <v>1.0</v>
      </c>
      <c r="D1838" s="15" t="n">
        <v>1.0</v>
      </c>
      <c r="E1838" s="15" t="n">
        <v>1.0</v>
      </c>
      <c r="F1838" s="15" t="n">
        <v>1.0</v>
      </c>
      <c r="G1838" s="15" t="n">
        <v>1.0</v>
      </c>
      <c r="H1838" s="15" t="n">
        <v>1.0</v>
      </c>
      <c r="I1838" s="15" t="n">
        <v>1.0</v>
      </c>
      <c r="J1838" s="15" t="n">
        <v>1.0</v>
      </c>
    </row>
    <row r="1839">
      <c r="B1839" s="8" t="s">
        <v>123</v>
      </c>
      <c r="C1839" s="19" t="n">
        <v>1.0</v>
      </c>
      <c r="D1839" s="19" t="n">
        <v>1.0</v>
      </c>
      <c r="E1839" s="19" t="n">
        <v>1.0</v>
      </c>
      <c r="F1839" s="19" t="n">
        <v>1.0</v>
      </c>
      <c r="G1839" s="19" t="n">
        <v>1.0</v>
      </c>
      <c r="H1839" s="19" t="n">
        <v>1.0</v>
      </c>
      <c r="I1839" s="19" t="n">
        <v>1.0</v>
      </c>
      <c r="J1839" s="19" t="n">
        <v>1.0</v>
      </c>
    </row>
    <row r="1840" customHeight="true" ht="10.0">
      <c r="B1840"/>
    </row>
    <row r="1842">
      <c r="B1842" s="4" t="s">
        <v>153</v>
      </c>
    </row>
    <row r="1843" customHeight="true" ht="5.0">
      <c r="B1843"/>
    </row>
    <row r="1845">
      <c r="B1845" s="5" t="s">
        <v>18</v>
      </c>
    </row>
    <row r="1846" customHeight="true" ht="5.0">
      <c r="B1846"/>
    </row>
    <row r="1847">
      <c r="B1847" s="9" t="s">
        <v>5</v>
      </c>
      <c r="C1847" s="8" t="s">
        <v>6</v>
      </c>
      <c r="D1847" s="8" t="s">
        <v>7</v>
      </c>
      <c r="E1847" s="8" t="s">
        <v>19</v>
      </c>
      <c r="F1847" s="8" t="s">
        <v>20</v>
      </c>
    </row>
    <row r="1848">
      <c r="B1848" s="8" t="s">
        <v>154</v>
      </c>
      <c r="C1848" s="15" t="n">
        <v>0.5752342602587917</v>
      </c>
      <c r="D1848" s="15" t="n">
        <v>0.5225496372424535</v>
      </c>
      <c r="E1848" s="15" t="n">
        <v>0.06449182340208856</v>
      </c>
      <c r="F1848" s="15" t="n">
        <v>0.75671480494903</v>
      </c>
    </row>
    <row r="1849">
      <c r="B1849" s="8" t="s">
        <v>155</v>
      </c>
      <c r="C1849" s="19" t="n">
        <v>0.4303102556339207</v>
      </c>
      <c r="D1849" s="19" t="n">
        <v>0.41952316523252775</v>
      </c>
      <c r="E1849" s="19" t="n">
        <v>0.07990149606886852</v>
      </c>
      <c r="F1849" s="19" t="n">
        <v>0.6345297929787553</v>
      </c>
    </row>
    <row r="1850">
      <c r="B1850" s="8" t="s">
        <v>156</v>
      </c>
      <c r="C1850" s="15" t="n">
        <v>0.36124580579558</v>
      </c>
      <c r="D1850" s="15" t="n">
        <v>0.35292981680048746</v>
      </c>
      <c r="E1850" s="15" t="n">
        <v>0.04817440986253019</v>
      </c>
      <c r="F1850" s="15" t="n">
        <v>0.5950944513830734</v>
      </c>
    </row>
    <row r="1851">
      <c r="B1851" s="8" t="s">
        <v>157</v>
      </c>
      <c r="C1851" s="19" t="n">
        <v>0.05912749750466533</v>
      </c>
      <c r="D1851" s="19" t="n">
        <v>0.12107946540091387</v>
      </c>
      <c r="E1851" s="19" t="n">
        <v>0.007476791838991723</v>
      </c>
      <c r="F1851" s="19" t="n">
        <v>0.311111307984927</v>
      </c>
    </row>
    <row r="1852">
      <c r="B1852" s="8" t="s">
        <v>158</v>
      </c>
      <c r="C1852" s="15" t="n">
        <v>0.27773373983802413</v>
      </c>
      <c r="D1852" s="15" t="n">
        <v>0.24598434824951151</v>
      </c>
      <c r="E1852" s="15" t="n">
        <v>0.03523793022070504</v>
      </c>
      <c r="F1852" s="15" t="n">
        <v>0.47422575064515055</v>
      </c>
    </row>
    <row r="1853">
      <c r="B1853" s="8" t="s">
        <v>159</v>
      </c>
      <c r="C1853" s="19" t="n">
        <v>0.028827561189642612</v>
      </c>
      <c r="D1853" s="19" t="n">
        <v>0.12211917500310228</v>
      </c>
      <c r="E1853" s="19" t="n">
        <v>0.0031782449500472034</v>
      </c>
      <c r="F1853" s="19" t="n">
        <v>0.296153591920904</v>
      </c>
    </row>
    <row r="1854">
      <c r="B1854" s="8" t="s">
        <v>160</v>
      </c>
      <c r="C1854" s="15" t="n">
        <v>0.23541627851108374</v>
      </c>
      <c r="D1854" s="15" t="n">
        <v>0.21471068046159647</v>
      </c>
      <c r="E1854" s="15" t="n">
        <v>0.026983008464265375</v>
      </c>
      <c r="F1854" s="15" t="n">
        <v>0.44744623979305703</v>
      </c>
    </row>
    <row r="1855">
      <c r="B1855" s="8" t="s">
        <v>161</v>
      </c>
      <c r="C1855" s="19" t="n">
        <v>0.09166960568867624</v>
      </c>
      <c r="D1855" s="19" t="n">
        <v>0.1997844722425226</v>
      </c>
      <c r="E1855" s="19" t="n">
        <v>0.004237080286501861</v>
      </c>
      <c r="F1855" s="19" t="n">
        <v>0.5288015827426542</v>
      </c>
    </row>
    <row r="1856">
      <c r="B1856" s="8" t="s">
        <v>162</v>
      </c>
      <c r="C1856" s="15" t="n">
        <v>0.15948166529042593</v>
      </c>
      <c r="D1856" s="15" t="n">
        <v>0.1826207042776025</v>
      </c>
      <c r="E1856" s="15" t="n">
        <v>0.015470316900107535</v>
      </c>
      <c r="F1856" s="15" t="n">
        <v>0.4598612548087225</v>
      </c>
    </row>
    <row r="1857">
      <c r="B1857" s="8" t="s">
        <v>163</v>
      </c>
      <c r="C1857" s="19" t="n">
        <v>0.211493015077928</v>
      </c>
      <c r="D1857" s="19" t="n">
        <v>0.23495308897854145</v>
      </c>
      <c r="E1857" s="19" t="n">
        <v>0.018016262802558716</v>
      </c>
      <c r="F1857" s="19" t="n">
        <v>0.49906525880681185</v>
      </c>
    </row>
    <row r="1858">
      <c r="B1858" s="8" t="s">
        <v>164</v>
      </c>
      <c r="C1858" s="15" t="n">
        <v>0.02437864885377348</v>
      </c>
      <c r="D1858" s="15" t="n">
        <v>0.10457921216098325</v>
      </c>
      <c r="E1858" s="15" t="n">
        <v>0.002781004870207915</v>
      </c>
      <c r="F1858" s="15" t="n">
        <v>0.2377891243575006</v>
      </c>
    </row>
    <row r="1859">
      <c r="B1859" s="8" t="s">
        <v>165</v>
      </c>
      <c r="C1859" s="19" t="n">
        <v>0.15911262595587114</v>
      </c>
      <c r="D1859" s="19" t="n">
        <v>0.1831661059723287</v>
      </c>
      <c r="E1859" s="19" t="n">
        <v>0.014947992411862683</v>
      </c>
      <c r="F1859" s="19" t="n">
        <v>0.4708510282294426</v>
      </c>
    </row>
    <row r="1860">
      <c r="B1860" s="8" t="s">
        <v>166</v>
      </c>
      <c r="C1860" s="15" t="n">
        <v>0.020798401889772562</v>
      </c>
      <c r="D1860" s="15" t="n">
        <v>0.20537748107674134</v>
      </c>
      <c r="E1860" s="15" t="n">
        <v>0.0034420315593802543</v>
      </c>
      <c r="F1860" s="15" t="n">
        <v>0.5139047222205417</v>
      </c>
    </row>
    <row r="1861">
      <c r="B1861" s="8" t="s">
        <v>167</v>
      </c>
      <c r="C1861" s="19" t="n">
        <v>0.24595761061733137</v>
      </c>
      <c r="D1861" s="19" t="n">
        <v>0.26107276746223784</v>
      </c>
      <c r="E1861" s="19" t="n">
        <v>0.02894010356572985</v>
      </c>
      <c r="F1861" s="19" t="n">
        <v>0.46914156924871714</v>
      </c>
    </row>
    <row r="1862">
      <c r="B1862" s="8" t="s">
        <v>168</v>
      </c>
      <c r="C1862" s="15" t="n">
        <v>0.3893304623725209</v>
      </c>
      <c r="D1862" s="15" t="n">
        <v>0.3928757955862408</v>
      </c>
      <c r="E1862" s="15" t="n">
        <v>0.07092776514093722</v>
      </c>
      <c r="F1862" s="15" t="n">
        <v>0.6860976675146973</v>
      </c>
    </row>
    <row r="1863">
      <c r="B1863" s="8" t="s">
        <v>169</v>
      </c>
      <c r="C1863" s="19" t="n">
        <v>0.4319227875921775</v>
      </c>
      <c r="D1863" s="19" t="n">
        <v>0.4092350952903548</v>
      </c>
      <c r="E1863" s="19" t="n">
        <v>0.1302207802341565</v>
      </c>
      <c r="F1863" s="19" t="n">
        <v>0.6154732157383208</v>
      </c>
    </row>
    <row r="1864">
      <c r="B1864" s="8" t="s">
        <v>170</v>
      </c>
      <c r="C1864" s="15" t="n">
        <v>0.39051223326309237</v>
      </c>
      <c r="D1864" s="15" t="n">
        <v>0.36669483484365495</v>
      </c>
      <c r="E1864" s="15" t="n">
        <v>0.05344888447686188</v>
      </c>
      <c r="F1864" s="15" t="n">
        <v>0.582399979787107</v>
      </c>
    </row>
    <row r="1865">
      <c r="B1865" s="8" t="s">
        <v>171</v>
      </c>
      <c r="C1865" s="19" t="n">
        <v>0.19339011617856747</v>
      </c>
      <c r="D1865" s="19" t="n">
        <v>0.20235346944125218</v>
      </c>
      <c r="E1865" s="19" t="n">
        <v>0.016778416564385813</v>
      </c>
      <c r="F1865" s="19" t="n">
        <v>0.5002364387384315</v>
      </c>
    </row>
    <row r="1866">
      <c r="B1866" s="8" t="s">
        <v>172</v>
      </c>
      <c r="C1866" s="15" t="n">
        <v>0.12813927408602377</v>
      </c>
      <c r="D1866" s="15" t="n">
        <v>0.17416007471453102</v>
      </c>
      <c r="E1866" s="15" t="n">
        <v>0.012466313337236298</v>
      </c>
      <c r="F1866" s="15" t="n">
        <v>0.44094265117889375</v>
      </c>
    </row>
    <row r="1867">
      <c r="B1867" s="8" t="s">
        <v>173</v>
      </c>
      <c r="C1867" s="19" t="n">
        <v>0.10911232199803009</v>
      </c>
      <c r="D1867" s="19" t="n">
        <v>0.14118432684601598</v>
      </c>
      <c r="E1867" s="19" t="n">
        <v>0.0023107497248843504</v>
      </c>
      <c r="F1867" s="19" t="n">
        <v>0.3700375120854491</v>
      </c>
    </row>
    <row r="1868">
      <c r="B1868" s="8" t="s">
        <v>174</v>
      </c>
      <c r="C1868" s="15" t="n">
        <v>0.3100310443635992</v>
      </c>
      <c r="D1868" s="15" t="n">
        <v>0.3177956524732341</v>
      </c>
      <c r="E1868" s="15" t="n">
        <v>0.21980498554463015</v>
      </c>
      <c r="F1868" s="15" t="n">
        <v>0.4311397880996297</v>
      </c>
    </row>
    <row r="1869">
      <c r="B1869" s="8" t="s">
        <v>175</v>
      </c>
      <c r="C1869" s="19" t="n">
        <v>0.30011763217563947</v>
      </c>
      <c r="D1869" s="19" t="n">
        <v>0.2832100185321123</v>
      </c>
      <c r="E1869" s="19" t="n">
        <v>0.025798138225837357</v>
      </c>
      <c r="F1869" s="19" t="n">
        <v>0.5322501969436857</v>
      </c>
    </row>
    <row r="1870">
      <c r="B1870" s="8" t="s">
        <v>176</v>
      </c>
      <c r="C1870" s="15" t="n">
        <v>0.17533809475324216</v>
      </c>
      <c r="D1870" s="15" t="n">
        <v>0.181606359414861</v>
      </c>
      <c r="E1870" s="15" t="n">
        <v>0.014941391244596196</v>
      </c>
      <c r="F1870" s="15" t="n">
        <v>0.4426635587475924</v>
      </c>
    </row>
    <row r="1871">
      <c r="B1871" s="8" t="s">
        <v>177</v>
      </c>
      <c r="C1871" s="19" t="n">
        <v>0.22317931484850423</v>
      </c>
      <c r="D1871" s="19" t="n">
        <v>0.2169049920108677</v>
      </c>
      <c r="E1871" s="19" t="n">
        <v>0.012876395387223544</v>
      </c>
      <c r="F1871" s="19" t="n">
        <v>0.4398303157248731</v>
      </c>
    </row>
    <row r="1872">
      <c r="B1872" s="8" t="s">
        <v>178</v>
      </c>
      <c r="C1872" s="15" t="n">
        <v>0.24414270582575184</v>
      </c>
      <c r="D1872" s="15" t="n">
        <v>0.2323223712873534</v>
      </c>
      <c r="E1872" s="15" t="n">
        <v>0.019660101061457814</v>
      </c>
      <c r="F1872" s="15" t="n">
        <v>0.4237009897436173</v>
      </c>
    </row>
    <row r="1873">
      <c r="B1873" s="8" t="s">
        <v>179</v>
      </c>
      <c r="C1873" s="19" t="n">
        <v>0.0942670641414667</v>
      </c>
      <c r="D1873" s="19" t="n">
        <v>0.12108053502921166</v>
      </c>
      <c r="E1873" s="19" t="n">
        <v>0.004623418141590915</v>
      </c>
      <c r="F1873" s="19" t="n">
        <v>0.34460674174625333</v>
      </c>
    </row>
    <row r="1874">
      <c r="B1874" s="8" t="s">
        <v>180</v>
      </c>
      <c r="C1874" s="15" t="n">
        <v>0.0019076231419454359</v>
      </c>
      <c r="D1874" s="15" t="n">
        <v>0.09775799584085004</v>
      </c>
      <c r="E1874" s="15" t="n">
        <v>0.00617570614689261</v>
      </c>
      <c r="F1874" s="15" t="n">
        <v>0.24110177038904293</v>
      </c>
    </row>
    <row r="1875">
      <c r="B1875" s="8" t="s">
        <v>17</v>
      </c>
      <c r="C1875" s="19" t="n">
        <v>0.1809658119446354</v>
      </c>
      <c r="D1875" s="19" t="n">
        <v>0.21299015795936413</v>
      </c>
      <c r="E1875" s="19" t="n">
        <v>0.005351558530154289</v>
      </c>
      <c r="F1875" s="19" t="n">
        <v>0.451293392719673</v>
      </c>
    </row>
    <row r="1876" customHeight="true" ht="10.0">
      <c r="B1876"/>
    </row>
    <row r="1878">
      <c r="B1878" s="5" t="s">
        <v>21</v>
      </c>
    </row>
    <row r="1879" customHeight="true" ht="5.0">
      <c r="B1879"/>
    </row>
    <row r="1880">
      <c r="B1880" s="9" t="s">
        <v>5</v>
      </c>
      <c r="C1880" s="8" t="s">
        <v>6</v>
      </c>
      <c r="D1880" s="8" t="s">
        <v>7</v>
      </c>
      <c r="E1880" s="8" t="s">
        <v>22</v>
      </c>
      <c r="F1880" s="8" t="s">
        <v>19</v>
      </c>
      <c r="G1880" s="8" t="s">
        <v>20</v>
      </c>
    </row>
    <row r="1881">
      <c r="B1881" s="8" t="s">
        <v>154</v>
      </c>
      <c r="C1881" s="15" t="n">
        <v>0.5752342602587917</v>
      </c>
      <c r="D1881" s="15" t="n">
        <v>0.5225496372424535</v>
      </c>
      <c r="E1881" s="15" t="n">
        <v>-0.05268462301633814</v>
      </c>
      <c r="F1881" s="15" t="n">
        <v>0.22735162127632044</v>
      </c>
      <c r="G1881" s="15" t="n">
        <v>0.7971385682295287</v>
      </c>
    </row>
    <row r="1882">
      <c r="B1882" s="8" t="s">
        <v>155</v>
      </c>
      <c r="C1882" s="19" t="n">
        <v>0.4303102556339207</v>
      </c>
      <c r="D1882" s="19" t="n">
        <v>0.41952316523252775</v>
      </c>
      <c r="E1882" s="19" t="n">
        <v>-0.010787090401392974</v>
      </c>
      <c r="F1882" s="19" t="n">
        <v>0.07990149606886852</v>
      </c>
      <c r="G1882" s="19" t="n">
        <v>0.6345297929787553</v>
      </c>
    </row>
    <row r="1883">
      <c r="B1883" s="8" t="s">
        <v>156</v>
      </c>
      <c r="C1883" s="15" t="n">
        <v>0.36124580579558</v>
      </c>
      <c r="D1883" s="15" t="n">
        <v>0.35292981680048746</v>
      </c>
      <c r="E1883" s="15" t="n">
        <v>-0.00831598899509256</v>
      </c>
      <c r="F1883" s="15" t="n">
        <v>0.030788975415525888</v>
      </c>
      <c r="G1883" s="15" t="n">
        <v>0.586992015355281</v>
      </c>
    </row>
    <row r="1884">
      <c r="B1884" s="8" t="s">
        <v>157</v>
      </c>
      <c r="C1884" s="19" t="n">
        <v>0.05912749750466533</v>
      </c>
      <c r="D1884" s="19" t="n">
        <v>0.12107946540091387</v>
      </c>
      <c r="E1884" s="19" t="n">
        <v>0.06195196789624854</v>
      </c>
      <c r="F1884" s="19" t="n">
        <v>0.0013857410284122745</v>
      </c>
      <c r="G1884" s="19" t="n">
        <v>0.19231681737877476</v>
      </c>
    </row>
    <row r="1885">
      <c r="B1885" s="8" t="s">
        <v>158</v>
      </c>
      <c r="C1885" s="15" t="n">
        <v>0.27773373983802413</v>
      </c>
      <c r="D1885" s="15" t="n">
        <v>0.24598434824951151</v>
      </c>
      <c r="E1885" s="15" t="n">
        <v>-0.031749391588512615</v>
      </c>
      <c r="F1885" s="15" t="n">
        <v>0.08007804161868251</v>
      </c>
      <c r="G1885" s="15" t="n">
        <v>0.5069101791993605</v>
      </c>
    </row>
    <row r="1886">
      <c r="B1886" s="8" t="s">
        <v>159</v>
      </c>
      <c r="C1886" s="19" t="n">
        <v>0.028827561189642612</v>
      </c>
      <c r="D1886" s="19" t="n">
        <v>0.12211917500310228</v>
      </c>
      <c r="E1886" s="19" t="n">
        <v>0.09329161381345967</v>
      </c>
      <c r="F1886" s="19" t="n">
        <v>3.30114630543738E-4</v>
      </c>
      <c r="G1886" s="19" t="n">
        <v>0.08217657250635697</v>
      </c>
    </row>
    <row r="1887">
      <c r="B1887" s="8" t="s">
        <v>160</v>
      </c>
      <c r="C1887" s="15" t="n">
        <v>0.23541627851108374</v>
      </c>
      <c r="D1887" s="15" t="n">
        <v>0.21471068046159647</v>
      </c>
      <c r="E1887" s="15" t="n">
        <v>-0.020705598049487267</v>
      </c>
      <c r="F1887" s="15" t="n">
        <v>0.05747320527194934</v>
      </c>
      <c r="G1887" s="15" t="n">
        <v>0.48446573449158964</v>
      </c>
    </row>
    <row r="1888">
      <c r="B1888" s="8" t="s">
        <v>161</v>
      </c>
      <c r="C1888" s="19" t="n">
        <v>0.09166960568867624</v>
      </c>
      <c r="D1888" s="19" t="n">
        <v>0.1997844722425226</v>
      </c>
      <c r="E1888" s="19" t="n">
        <v>0.10811486655384636</v>
      </c>
      <c r="F1888" s="19" t="n">
        <v>0.002546517839665925</v>
      </c>
      <c r="G1888" s="19" t="n">
        <v>0.2560795113126102</v>
      </c>
    </row>
    <row r="1889">
      <c r="B1889" s="8" t="s">
        <v>162</v>
      </c>
      <c r="C1889" s="15" t="n">
        <v>0.15948166529042593</v>
      </c>
      <c r="D1889" s="15" t="n">
        <v>0.1826207042776025</v>
      </c>
      <c r="E1889" s="15" t="n">
        <v>0.023139038987176563</v>
      </c>
      <c r="F1889" s="15" t="n">
        <v>0.015470316900107535</v>
      </c>
      <c r="G1889" s="15" t="n">
        <v>0.4598612548087225</v>
      </c>
    </row>
    <row r="1890">
      <c r="B1890" s="8" t="s">
        <v>163</v>
      </c>
      <c r="C1890" s="19" t="n">
        <v>0.211493015077928</v>
      </c>
      <c r="D1890" s="19" t="n">
        <v>0.23495308897854145</v>
      </c>
      <c r="E1890" s="19" t="n">
        <v>0.023460073900613443</v>
      </c>
      <c r="F1890" s="19" t="n">
        <v>0.01374259945647493</v>
      </c>
      <c r="G1890" s="19" t="n">
        <v>0.4110399789691372</v>
      </c>
    </row>
    <row r="1891">
      <c r="B1891" s="8" t="s">
        <v>164</v>
      </c>
      <c r="C1891" s="15" t="n">
        <v>0.02437864885377348</v>
      </c>
      <c r="D1891" s="15" t="n">
        <v>0.10457921216098325</v>
      </c>
      <c r="E1891" s="15" t="n">
        <v>0.08020056330720976</v>
      </c>
      <c r="F1891" s="15" t="n">
        <v>2.996783701676846E-4</v>
      </c>
      <c r="G1891" s="15" t="n">
        <v>0.06831572499957839</v>
      </c>
    </row>
    <row r="1892">
      <c r="B1892" s="8" t="s">
        <v>165</v>
      </c>
      <c r="C1892" s="19" t="n">
        <v>0.15911262595587114</v>
      </c>
      <c r="D1892" s="19" t="n">
        <v>0.1831661059723287</v>
      </c>
      <c r="E1892" s="19" t="n">
        <v>0.024053480016457573</v>
      </c>
      <c r="F1892" s="19" t="n">
        <v>0.014330416156811571</v>
      </c>
      <c r="G1892" s="19" t="n">
        <v>0.4147253679667914</v>
      </c>
    </row>
    <row r="1893">
      <c r="B1893" s="8" t="s">
        <v>166</v>
      </c>
      <c r="C1893" s="15" t="n">
        <v>0.020798401889772562</v>
      </c>
      <c r="D1893" s="15" t="n">
        <v>0.20537748107674134</v>
      </c>
      <c r="E1893" s="15" t="n">
        <v>0.18457907918696878</v>
      </c>
      <c r="F1893" s="15" t="n">
        <v>9.78098158882939E-4</v>
      </c>
      <c r="G1893" s="15" t="n">
        <v>0.03691774677869695</v>
      </c>
    </row>
    <row r="1894">
      <c r="B1894" s="8" t="s">
        <v>167</v>
      </c>
      <c r="C1894" s="19" t="n">
        <v>0.24595761061733137</v>
      </c>
      <c r="D1894" s="19" t="n">
        <v>0.26107276746223784</v>
      </c>
      <c r="E1894" s="19" t="n">
        <v>0.015115156844906469</v>
      </c>
      <c r="F1894" s="19" t="n">
        <v>0.02894010356572985</v>
      </c>
      <c r="G1894" s="19" t="n">
        <v>0.46914156924871714</v>
      </c>
    </row>
    <row r="1895">
      <c r="B1895" s="8" t="s">
        <v>168</v>
      </c>
      <c r="C1895" s="15" t="n">
        <v>0.3893304623725209</v>
      </c>
      <c r="D1895" s="15" t="n">
        <v>0.3928757955862408</v>
      </c>
      <c r="E1895" s="15" t="n">
        <v>0.0035453332137199145</v>
      </c>
      <c r="F1895" s="15" t="n">
        <v>0.07092776514093722</v>
      </c>
      <c r="G1895" s="15" t="n">
        <v>0.6860976675146973</v>
      </c>
    </row>
    <row r="1896">
      <c r="B1896" s="8" t="s">
        <v>169</v>
      </c>
      <c r="C1896" s="19" t="n">
        <v>0.4319227875921775</v>
      </c>
      <c r="D1896" s="19" t="n">
        <v>0.4092350952903548</v>
      </c>
      <c r="E1896" s="19" t="n">
        <v>-0.022687692301822715</v>
      </c>
      <c r="F1896" s="19" t="n">
        <v>0.13157000674342811</v>
      </c>
      <c r="G1896" s="19" t="n">
        <v>0.619946672714493</v>
      </c>
    </row>
    <row r="1897">
      <c r="B1897" s="8" t="s">
        <v>170</v>
      </c>
      <c r="C1897" s="15" t="n">
        <v>0.39051223326309237</v>
      </c>
      <c r="D1897" s="15" t="n">
        <v>0.36669483484365495</v>
      </c>
      <c r="E1897" s="15" t="n">
        <v>-0.02381739841943742</v>
      </c>
      <c r="F1897" s="15" t="n">
        <v>0.21269661783040664</v>
      </c>
      <c r="G1897" s="15" t="n">
        <v>0.5980385752641173</v>
      </c>
    </row>
    <row r="1898">
      <c r="B1898" s="8" t="s">
        <v>171</v>
      </c>
      <c r="C1898" s="19" t="n">
        <v>0.19339011617856747</v>
      </c>
      <c r="D1898" s="19" t="n">
        <v>0.20235346944125218</v>
      </c>
      <c r="E1898" s="19" t="n">
        <v>0.008963353262684715</v>
      </c>
      <c r="F1898" s="19" t="n">
        <v>0.02202729792870402</v>
      </c>
      <c r="G1898" s="19" t="n">
        <v>0.5046360119147213</v>
      </c>
    </row>
    <row r="1899">
      <c r="B1899" s="8" t="s">
        <v>172</v>
      </c>
      <c r="C1899" s="15" t="n">
        <v>0.12813927408602377</v>
      </c>
      <c r="D1899" s="15" t="n">
        <v>0.17416007471453102</v>
      </c>
      <c r="E1899" s="15" t="n">
        <v>0.04602080062850725</v>
      </c>
      <c r="F1899" s="15" t="n">
        <v>0.012466313337236298</v>
      </c>
      <c r="G1899" s="15" t="n">
        <v>0.44094265117889375</v>
      </c>
    </row>
    <row r="1900">
      <c r="B1900" s="8" t="s">
        <v>173</v>
      </c>
      <c r="C1900" s="19" t="n">
        <v>0.10911232199803009</v>
      </c>
      <c r="D1900" s="19" t="n">
        <v>0.14118432684601598</v>
      </c>
      <c r="E1900" s="19" t="n">
        <v>0.03207200484798589</v>
      </c>
      <c r="F1900" s="19" t="n">
        <v>0.001966945972119499</v>
      </c>
      <c r="G1900" s="19" t="n">
        <v>0.3507762777087551</v>
      </c>
    </row>
    <row r="1901">
      <c r="B1901" s="8" t="s">
        <v>174</v>
      </c>
      <c r="C1901" s="15" t="n">
        <v>0.3100310443635992</v>
      </c>
      <c r="D1901" s="15" t="n">
        <v>0.3177956524732341</v>
      </c>
      <c r="E1901" s="15" t="n">
        <v>0.007764608109634918</v>
      </c>
      <c r="F1901" s="15" t="n">
        <v>0.21320358239512255</v>
      </c>
      <c r="G1901" s="15" t="n">
        <v>0.42643321048388216</v>
      </c>
    </row>
    <row r="1902">
      <c r="B1902" s="8" t="s">
        <v>175</v>
      </c>
      <c r="C1902" s="19" t="n">
        <v>0.30011763217563947</v>
      </c>
      <c r="D1902" s="19" t="n">
        <v>0.2832100185321123</v>
      </c>
      <c r="E1902" s="19" t="n">
        <v>-0.016907613643527164</v>
      </c>
      <c r="F1902" s="19" t="n">
        <v>0.06439530410393207</v>
      </c>
      <c r="G1902" s="19" t="n">
        <v>0.5381737702087435</v>
      </c>
    </row>
    <row r="1903">
      <c r="B1903" s="8" t="s">
        <v>176</v>
      </c>
      <c r="C1903" s="15" t="n">
        <v>0.17533809475324216</v>
      </c>
      <c r="D1903" s="15" t="n">
        <v>0.181606359414861</v>
      </c>
      <c r="E1903" s="15" t="n">
        <v>0.006268264661618839</v>
      </c>
      <c r="F1903" s="15" t="n">
        <v>0.023605266077015966</v>
      </c>
      <c r="G1903" s="15" t="n">
        <v>0.46585986381488437</v>
      </c>
    </row>
    <row r="1904">
      <c r="B1904" s="8" t="s">
        <v>177</v>
      </c>
      <c r="C1904" s="19" t="n">
        <v>0.22317931484850423</v>
      </c>
      <c r="D1904" s="19" t="n">
        <v>0.2169049920108677</v>
      </c>
      <c r="E1904" s="19" t="n">
        <v>-0.006274322837636542</v>
      </c>
      <c r="F1904" s="19" t="n">
        <v>0.020379655562119903</v>
      </c>
      <c r="G1904" s="19" t="n">
        <v>0.4709554986131835</v>
      </c>
    </row>
    <row r="1905">
      <c r="B1905" s="8" t="s">
        <v>178</v>
      </c>
      <c r="C1905" s="15" t="n">
        <v>0.24414270582575184</v>
      </c>
      <c r="D1905" s="15" t="n">
        <v>0.2323223712873534</v>
      </c>
      <c r="E1905" s="15" t="n">
        <v>-0.011820334538398453</v>
      </c>
      <c r="F1905" s="15" t="n">
        <v>0.019660101061457814</v>
      </c>
      <c r="G1905" s="15" t="n">
        <v>0.4237009897436173</v>
      </c>
    </row>
    <row r="1906">
      <c r="B1906" s="8" t="s">
        <v>179</v>
      </c>
      <c r="C1906" s="19" t="n">
        <v>0.0942670641414667</v>
      </c>
      <c r="D1906" s="19" t="n">
        <v>0.12108053502921166</v>
      </c>
      <c r="E1906" s="19" t="n">
        <v>0.026813470887744967</v>
      </c>
      <c r="F1906" s="19" t="n">
        <v>0.0030435769162444615</v>
      </c>
      <c r="G1906" s="19" t="n">
        <v>0.2921297503515134</v>
      </c>
    </row>
    <row r="1907">
      <c r="B1907" s="8" t="s">
        <v>180</v>
      </c>
      <c r="C1907" s="15" t="n">
        <v>0.0019076231419454359</v>
      </c>
      <c r="D1907" s="15" t="n">
        <v>0.09775799584085004</v>
      </c>
      <c r="E1907" s="15" t="n">
        <v>0.0958503726989046</v>
      </c>
      <c r="F1907" s="15" t="n">
        <v>0.0021491302625433143</v>
      </c>
      <c r="G1907" s="15" t="n">
        <v>0.0021491302625433143</v>
      </c>
    </row>
    <row r="1908">
      <c r="B1908" s="8" t="s">
        <v>17</v>
      </c>
      <c r="C1908" s="19" t="n">
        <v>0.1809658119446354</v>
      </c>
      <c r="D1908" s="19" t="n">
        <v>0.21299015795936413</v>
      </c>
      <c r="E1908" s="19" t="n">
        <v>0.03202434601472873</v>
      </c>
      <c r="F1908" s="19" t="n">
        <v>0.0018593599237842217</v>
      </c>
      <c r="G1908" s="19" t="n">
        <v>0.429909613459677</v>
      </c>
    </row>
    <row r="1909" customHeight="true" ht="10.0">
      <c r="B1909"/>
    </row>
    <row r="1911">
      <c r="B1911" s="5" t="s">
        <v>23</v>
      </c>
    </row>
    <row r="1912" customHeight="true" ht="5.0">
      <c r="B1912"/>
    </row>
    <row r="1913">
      <c r="B1913" s="9" t="s">
        <v>5</v>
      </c>
      <c r="C1913" s="8" t="s">
        <v>154</v>
      </c>
      <c r="D1913" s="8" t="s">
        <v>155</v>
      </c>
      <c r="E1913" s="8" t="s">
        <v>156</v>
      </c>
      <c r="F1913" s="8" t="s">
        <v>157</v>
      </c>
      <c r="G1913" s="8" t="s">
        <v>158</v>
      </c>
      <c r="H1913" s="8" t="s">
        <v>159</v>
      </c>
      <c r="I1913" s="8" t="s">
        <v>160</v>
      </c>
      <c r="J1913" s="8" t="s">
        <v>161</v>
      </c>
      <c r="K1913" s="8" t="s">
        <v>162</v>
      </c>
      <c r="L1913" s="8" t="s">
        <v>163</v>
      </c>
      <c r="M1913" s="8" t="s">
        <v>164</v>
      </c>
      <c r="N1913" s="8" t="s">
        <v>165</v>
      </c>
      <c r="O1913" s="8" t="s">
        <v>166</v>
      </c>
      <c r="P1913" s="8" t="s">
        <v>167</v>
      </c>
      <c r="Q1913" s="8" t="s">
        <v>168</v>
      </c>
      <c r="R1913" s="8" t="s">
        <v>169</v>
      </c>
      <c r="S1913" s="8" t="s">
        <v>170</v>
      </c>
      <c r="T1913" s="8" t="s">
        <v>171</v>
      </c>
      <c r="U1913" s="8" t="s">
        <v>172</v>
      </c>
      <c r="V1913" s="8" t="s">
        <v>173</v>
      </c>
      <c r="W1913" s="8" t="s">
        <v>174</v>
      </c>
      <c r="X1913" s="8" t="s">
        <v>175</v>
      </c>
      <c r="Y1913" s="8" t="s">
        <v>176</v>
      </c>
      <c r="Z1913" s="8" t="s">
        <v>177</v>
      </c>
      <c r="AA1913" s="8" t="s">
        <v>178</v>
      </c>
      <c r="AB1913" s="8" t="s">
        <v>179</v>
      </c>
      <c r="AC1913" s="8" t="s">
        <v>180</v>
      </c>
      <c r="AD1913" s="8" t="s">
        <v>17</v>
      </c>
    </row>
    <row r="1914">
      <c r="B1914" s="8" t="s">
        <v>24</v>
      </c>
      <c r="C1914" s="15" t="n">
        <v>0.6208558406109758</v>
      </c>
      <c r="D1914" s="15" t="n">
        <v>0.35221158721743756</v>
      </c>
      <c r="E1914" s="15" t="n">
        <v>0.40689167287726385</v>
      </c>
      <c r="F1914" s="15" t="n">
        <v>0.1804422606321225</v>
      </c>
      <c r="G1914" s="15" t="n">
        <v>0.3918588259034431</v>
      </c>
      <c r="H1914" s="15" t="n">
        <v>0.052990667147968976</v>
      </c>
      <c r="I1914" s="15" t="n">
        <v>0.3121648052142012</v>
      </c>
      <c r="J1914" s="15" t="n">
        <v>0.045400344425540855</v>
      </c>
      <c r="K1914" s="15" t="n">
        <v>0.015470316900107535</v>
      </c>
      <c r="L1914" s="15" t="n">
        <v>0.41121981895996373</v>
      </c>
      <c r="M1914" s="15" t="n">
        <v>0.03910328868094165</v>
      </c>
      <c r="N1914" s="15" t="n">
        <v>0.014330416156811571</v>
      </c>
      <c r="O1914" s="15" t="n">
        <v>0.03691774677869695</v>
      </c>
      <c r="P1914" s="15" t="n">
        <v>0.22533393573908866</v>
      </c>
      <c r="Q1914" s="15" t="n">
        <v>0.5286765098897229</v>
      </c>
      <c r="R1914" s="15" t="n">
        <v>0.42496501968819816</v>
      </c>
      <c r="S1914" s="15" t="n">
        <v>0.333433132533939</v>
      </c>
      <c r="T1914" s="15" t="n">
        <v>0.09628383984823265</v>
      </c>
      <c r="U1914" s="15" t="n">
        <v>0.22528347410521044</v>
      </c>
      <c r="V1914" s="15" t="n">
        <v>0.2187453154799357</v>
      </c>
      <c r="W1914" s="15" t="n">
        <v>0.2949685918381215</v>
      </c>
      <c r="X1914" s="15" t="n">
        <v>0.29685565791555335</v>
      </c>
      <c r="Y1914" s="15" t="n">
        <v>0.17569686092473014</v>
      </c>
      <c r="Z1914" s="15" t="n">
        <v>0.3592677863194007</v>
      </c>
      <c r="AA1914" s="15" t="n">
        <v>0.2791329752552922</v>
      </c>
      <c r="AB1914" s="15" t="n">
        <v>0.026429340625155232</v>
      </c>
      <c r="AC1914" s="15" t="n">
        <v>0.09622510134440913</v>
      </c>
      <c r="AD1914" s="15" t="n">
        <v>0.13539679751390848</v>
      </c>
    </row>
    <row r="1915">
      <c r="B1915" s="8" t="s">
        <v>25</v>
      </c>
      <c r="C1915" s="19" t="n">
        <v>0.745519448437929</v>
      </c>
      <c r="D1915" s="19" t="n">
        <v>0.30216450442613235</v>
      </c>
      <c r="E1915" s="19" t="n">
        <v>0.40718971632094</v>
      </c>
      <c r="F1915" s="19" t="n">
        <v>0.30907920550412976</v>
      </c>
      <c r="G1915" s="19" t="n">
        <v>0.4616706620610968</v>
      </c>
      <c r="H1915" s="19" t="n">
        <v>0.08901819891348717</v>
      </c>
      <c r="I1915" s="19" t="n">
        <v>0.39213922474413704</v>
      </c>
      <c r="J1915" s="19" t="n">
        <v>0.194819492505528</v>
      </c>
      <c r="K1915" s="19" t="n">
        <v>0.13818232150474516</v>
      </c>
      <c r="L1915" s="19" t="n">
        <v>0.27510642619008807</v>
      </c>
      <c r="M1915" s="19" t="n">
        <v>0.06625854540053369</v>
      </c>
      <c r="N1915" s="19" t="n">
        <v>0.12108980235259814</v>
      </c>
      <c r="O1915" s="19" t="n">
        <v>0.14938587905597062</v>
      </c>
      <c r="P1915" s="19" t="n">
        <v>0.15215956950299223</v>
      </c>
      <c r="Q1915" s="19" t="n">
        <v>0.4408492592436165</v>
      </c>
      <c r="R1915" s="19" t="n">
        <v>0.5804012907957199</v>
      </c>
      <c r="S1915" s="19" t="n">
        <v>0.5918019408464135</v>
      </c>
      <c r="T1915" s="19" t="n">
        <v>0.3177394153339183</v>
      </c>
      <c r="U1915" s="19" t="n">
        <v>0.39634796874670014</v>
      </c>
      <c r="V1915" s="19" t="n">
        <v>0.19910900429460232</v>
      </c>
      <c r="W1915" s="19" t="n">
        <v>0.3735099201302373</v>
      </c>
      <c r="X1915" s="19" t="n">
        <v>0.144247925850837</v>
      </c>
      <c r="Y1915" s="19" t="n">
        <v>0.17065492521259237</v>
      </c>
      <c r="Z1915" s="19" t="n">
        <v>0.3975440754644154</v>
      </c>
      <c r="AA1915" s="19" t="n">
        <v>0.08040366807800697</v>
      </c>
      <c r="AB1915" s="19" t="n">
        <v>0.04321242829322022</v>
      </c>
      <c r="AC1915" s="19" t="n">
        <v>0.024102882443892006</v>
      </c>
      <c r="AD1915" s="19" t="n">
        <v>0.41600010883881294</v>
      </c>
    </row>
    <row r="1916">
      <c r="B1916" s="8" t="s">
        <v>26</v>
      </c>
      <c r="C1916" s="15" t="n">
        <v>0.4326685306535657</v>
      </c>
      <c r="D1916" s="15" t="n">
        <v>0.3548573948682487</v>
      </c>
      <c r="E1916" s="15" t="n">
        <v>0.5542974177396376</v>
      </c>
      <c r="F1916" s="15" t="n">
        <v>0.043066837937964855</v>
      </c>
      <c r="G1916" s="15" t="n">
        <v>0.1299218929959284</v>
      </c>
      <c r="H1916" s="15" t="n">
        <v>0.06595759027740875</v>
      </c>
      <c r="I1916" s="15" t="n">
        <v>0.11477389247239098</v>
      </c>
      <c r="J1916" s="15" t="n">
        <v>0.1394983243200131</v>
      </c>
      <c r="K1916" s="15" t="n">
        <v>0.2012456352995374</v>
      </c>
      <c r="L1916" s="15" t="n">
        <v>0.07934439705631513</v>
      </c>
      <c r="M1916" s="15" t="n">
        <v>0.05760244449957745</v>
      </c>
      <c r="N1916" s="15" t="n">
        <v>0.19894903302181519</v>
      </c>
      <c r="O1916" s="15" t="n">
        <v>0.054215944638561726</v>
      </c>
      <c r="P1916" s="15" t="n">
        <v>0.17334621456070132</v>
      </c>
      <c r="Q1916" s="15" t="n">
        <v>0.5858726617986649</v>
      </c>
      <c r="R1916" s="15" t="n">
        <v>0.4490589532743596</v>
      </c>
      <c r="S1916" s="15" t="n">
        <v>0.2652844277860538</v>
      </c>
      <c r="T1916" s="15" t="n">
        <v>0.28284416980562993</v>
      </c>
      <c r="U1916" s="15" t="n">
        <v>0.2280312808382229</v>
      </c>
      <c r="V1916" s="15" t="n">
        <v>0.18529009288904208</v>
      </c>
      <c r="W1916" s="15" t="n">
        <v>0.26234444703545007</v>
      </c>
      <c r="X1916" s="15" t="n">
        <v>0.45757437555930563</v>
      </c>
      <c r="Y1916" s="15" t="n">
        <v>0.05768336548474331</v>
      </c>
      <c r="Z1916" s="15" t="n">
        <v>0.023844576136432687</v>
      </c>
      <c r="AA1916" s="15" t="n">
        <v>0.3811710590459042</v>
      </c>
      <c r="AB1916" s="15" t="n">
        <v>0.03430977566351194</v>
      </c>
      <c r="AC1916" s="15" t="n">
        <v>0.040788702219125186</v>
      </c>
      <c r="AD1916" s="15" t="n">
        <v>0.30797801077898684</v>
      </c>
    </row>
    <row r="1917">
      <c r="B1917" s="8" t="s">
        <v>27</v>
      </c>
      <c r="C1917" s="19" t="n">
        <v>0.17709763832815362</v>
      </c>
      <c r="D1917" s="19" t="n">
        <v>0.6271667645380745</v>
      </c>
      <c r="E1917" s="19" t="n">
        <v>0.16036704003408475</v>
      </c>
      <c r="F1917" s="19" t="n">
        <v>0.22184929232100398</v>
      </c>
      <c r="G1917" s="19" t="n">
        <v>0.07146147887841973</v>
      </c>
      <c r="H1917" s="19" t="n">
        <v>0.051157203270047996</v>
      </c>
      <c r="I1917" s="19" t="n">
        <v>0.05548723484521965</v>
      </c>
      <c r="J1917" s="19" t="n">
        <v>0.5273937921126224</v>
      </c>
      <c r="K1917" s="19" t="n">
        <v>0.08996543734273656</v>
      </c>
      <c r="L1917" s="19" t="n">
        <v>0.16549510779759527</v>
      </c>
      <c r="M1917" s="19" t="n">
        <v>0.047417743266551196</v>
      </c>
      <c r="N1917" s="19" t="n">
        <v>0.10739614670047808</v>
      </c>
      <c r="O1917" s="19" t="n">
        <v>0.14986900608737305</v>
      </c>
      <c r="P1917" s="19" t="n">
        <v>0.4681831265057928</v>
      </c>
      <c r="Q1917" s="19" t="n">
        <v>0.24959556960390386</v>
      </c>
      <c r="R1917" s="19" t="n">
        <v>0.13157000674342811</v>
      </c>
      <c r="S1917" s="19" t="n">
        <v>0.05344888447686188</v>
      </c>
      <c r="T1917" s="19" t="n">
        <v>0.034934757578348706</v>
      </c>
      <c r="U1917" s="19" t="n">
        <v>0.0511213689839131</v>
      </c>
      <c r="V1917" s="19" t="n">
        <v>0.16770268074894326</v>
      </c>
      <c r="W1917" s="19" t="n">
        <v>0.27036451155004027</v>
      </c>
      <c r="X1917" s="19" t="n">
        <v>0.21366523055337394</v>
      </c>
      <c r="Y1917" s="19" t="n">
        <v>0.0735611179259706</v>
      </c>
      <c r="Z1917" s="19" t="n">
        <v>0.0923615630903784</v>
      </c>
      <c r="AA1917" s="19" t="n">
        <v>0.1978133141565164</v>
      </c>
      <c r="AB1917" s="19" t="n">
        <v>0.11553845465305498</v>
      </c>
      <c r="AC1917" s="19" t="n">
        <v>0.09346067423142423</v>
      </c>
      <c r="AD1917" s="19" t="n">
        <v>0.16453844068027473</v>
      </c>
    </row>
    <row r="1918">
      <c r="B1918" s="8" t="s">
        <v>28</v>
      </c>
      <c r="C1918" s="15" t="n">
        <v>0.37282656732349995</v>
      </c>
      <c r="D1918" s="15" t="n">
        <v>0.57543798708742</v>
      </c>
      <c r="E1918" s="15" t="n">
        <v>0.40641367776571724</v>
      </c>
      <c r="F1918" s="15" t="n">
        <v>0.029612739116647514</v>
      </c>
      <c r="G1918" s="15" t="n">
        <v>0.1540872488388895</v>
      </c>
      <c r="H1918" s="15" t="n">
        <v>0.08217657250635697</v>
      </c>
      <c r="I1918" s="15" t="n">
        <v>0.12134709901711375</v>
      </c>
      <c r="J1918" s="15" t="n">
        <v>0.14243741626439405</v>
      </c>
      <c r="K1918" s="15" t="n">
        <v>0.1957585998984314</v>
      </c>
      <c r="L1918" s="15" t="n">
        <v>0.17000892113288463</v>
      </c>
      <c r="M1918" s="15" t="n">
        <v>0.0694455520812157</v>
      </c>
      <c r="N1918" s="15" t="n">
        <v>0.21006541888350924</v>
      </c>
      <c r="O1918" s="15" t="n">
        <v>0.1844098067336776</v>
      </c>
      <c r="P1918" s="15" t="n">
        <v>0.3146652186786365</v>
      </c>
      <c r="Q1918" s="15" t="n">
        <v>0.5306624932809629</v>
      </c>
      <c r="R1918" s="15" t="n">
        <v>0.4253793185233898</v>
      </c>
      <c r="S1918" s="15" t="n">
        <v>0.2598037413844777</v>
      </c>
      <c r="T1918" s="15" t="n">
        <v>0.290404833434762</v>
      </c>
      <c r="U1918" s="15" t="n">
        <v>0.34621752984482224</v>
      </c>
      <c r="V1918" s="15" t="n">
        <v>0.18558611681712273</v>
      </c>
      <c r="W1918" s="15" t="n">
        <v>0.24398283324542341</v>
      </c>
      <c r="X1918" s="15" t="n">
        <v>0.5208025401911783</v>
      </c>
      <c r="Y1918" s="15" t="n">
        <v>0.038760281605681</v>
      </c>
      <c r="Z1918" s="15" t="n">
        <v>0.09525280426855198</v>
      </c>
      <c r="AA1918" s="15" t="n">
        <v>0.24515773541961658</v>
      </c>
      <c r="AB1918" s="15" t="n">
        <v>0.07597362202092121</v>
      </c>
      <c r="AC1918" s="15" t="n">
        <v>0.048223955301935205</v>
      </c>
      <c r="AD1918" s="15" t="n">
        <v>0.416819489892658</v>
      </c>
    </row>
    <row r="1919">
      <c r="B1919" s="8" t="s">
        <v>29</v>
      </c>
      <c r="C1919" s="19" t="n">
        <v>0.6246629586574037</v>
      </c>
      <c r="D1919" s="19" t="n">
        <v>0.19441538122217492</v>
      </c>
      <c r="E1919" s="19" t="n">
        <v>0.1512927066059615</v>
      </c>
      <c r="F1919" s="19" t="n">
        <v>0.2320450400941547</v>
      </c>
      <c r="G1919" s="19" t="n">
        <v>0.3745440094836213</v>
      </c>
      <c r="H1919" s="19" t="n">
        <v>0.1296962871613486</v>
      </c>
      <c r="I1919" s="19" t="n">
        <v>0.2729340421711649</v>
      </c>
      <c r="J1919" s="19" t="n">
        <v>0.15622973833794368</v>
      </c>
      <c r="K1919" s="19" t="n">
        <v>0.12942061188893283</v>
      </c>
      <c r="L1919" s="19" t="n">
        <v>0.06554392413133205</v>
      </c>
      <c r="M1919" s="19" t="n">
        <v>0.09185509777933147</v>
      </c>
      <c r="N1919" s="19" t="n">
        <v>0.12578368594562644</v>
      </c>
      <c r="O1919" s="19" t="n">
        <v>0.3512513395692259</v>
      </c>
      <c r="P1919" s="19" t="n">
        <v>0.02894010356572985</v>
      </c>
      <c r="Q1919" s="19" t="n">
        <v>0.15324698636921633</v>
      </c>
      <c r="R1919" s="19" t="n">
        <v>0.4883378683689013</v>
      </c>
      <c r="S1919" s="19" t="n">
        <v>0.4644298861883286</v>
      </c>
      <c r="T1919" s="19" t="n">
        <v>0.1464882560756993</v>
      </c>
      <c r="U1919" s="19" t="n">
        <v>0.15342241402171075</v>
      </c>
      <c r="V1919" s="19" t="n">
        <v>0.029932531057721416</v>
      </c>
      <c r="W1919" s="19" t="n">
        <v>0.2724107473934222</v>
      </c>
      <c r="X1919" s="19" t="n">
        <v>0.07479457631125687</v>
      </c>
      <c r="Y1919" s="19" t="n">
        <v>0.12711022537455574</v>
      </c>
      <c r="Z1919" s="19" t="n">
        <v>0.2782828052201611</v>
      </c>
      <c r="AA1919" s="19" t="n">
        <v>0.03702359885838059</v>
      </c>
      <c r="AB1919" s="19" t="n">
        <v>0.086703360002184</v>
      </c>
      <c r="AC1919" s="19" t="n">
        <v>0.010230223535207727</v>
      </c>
      <c r="AD1919" s="19" t="n">
        <v>0.16489493610268388</v>
      </c>
    </row>
    <row r="1920">
      <c r="B1920" s="8" t="s">
        <v>30</v>
      </c>
      <c r="C1920" s="15" t="n">
        <v>0.40926752173681497</v>
      </c>
      <c r="D1920" s="15" t="n">
        <v>0.41925271336710895</v>
      </c>
      <c r="E1920" s="15" t="n">
        <v>0.4839762543562678</v>
      </c>
      <c r="F1920" s="15" t="n">
        <v>0.00809459166871367</v>
      </c>
      <c r="G1920" s="15" t="n">
        <v>0.2570043486501674</v>
      </c>
      <c r="H1920" s="15" t="n">
        <v>0.31095223681761636</v>
      </c>
      <c r="I1920" s="15" t="n">
        <v>0.2096977403566744</v>
      </c>
      <c r="J1920" s="15" t="n">
        <v>0.2191115710368798</v>
      </c>
      <c r="K1920" s="15" t="n">
        <v>0.24425702861808143</v>
      </c>
      <c r="L1920" s="15" t="n">
        <v>0.06783460918330075</v>
      </c>
      <c r="M1920" s="15" t="n">
        <v>0.2312422446976837</v>
      </c>
      <c r="N1920" s="15" t="n">
        <v>0.22262159095045062</v>
      </c>
      <c r="O1920" s="15" t="n">
        <v>0.30596294450822104</v>
      </c>
      <c r="P1920" s="15" t="n">
        <v>0.15413171446145965</v>
      </c>
      <c r="Q1920" s="15" t="n">
        <v>0.28037736809675773</v>
      </c>
      <c r="R1920" s="15" t="n">
        <v>0.6314053904255583</v>
      </c>
      <c r="S1920" s="15" t="n">
        <v>0.5712147694106272</v>
      </c>
      <c r="T1920" s="15" t="n">
        <v>0.5508030778463253</v>
      </c>
      <c r="U1920" s="15" t="n">
        <v>0.21235091519300262</v>
      </c>
      <c r="V1920" s="15" t="n">
        <v>0.1098800089782191</v>
      </c>
      <c r="W1920" s="15" t="n">
        <v>0.3564056856226535</v>
      </c>
      <c r="X1920" s="15" t="n">
        <v>0.305384623794488</v>
      </c>
      <c r="Y1920" s="15" t="n">
        <v>0.3699010663437595</v>
      </c>
      <c r="Z1920" s="15" t="n">
        <v>0.41546042704681097</v>
      </c>
      <c r="AA1920" s="15" t="n">
        <v>0.22859731906997957</v>
      </c>
      <c r="AB1920" s="15" t="n">
        <v>0.19442389898065676</v>
      </c>
      <c r="AC1920" s="15" t="n">
        <v>0.1256557618742888</v>
      </c>
      <c r="AD1920" s="15" t="n">
        <v>0.429909613459677</v>
      </c>
    </row>
    <row r="1921">
      <c r="B1921" s="8" t="s">
        <v>31</v>
      </c>
      <c r="C1921" s="19" t="n">
        <v>0.7342045585522277</v>
      </c>
      <c r="D1921" s="19" t="n">
        <v>0.43333168720547943</v>
      </c>
      <c r="E1921" s="19" t="n">
        <v>0.2873605799852948</v>
      </c>
      <c r="F1921" s="19" t="n">
        <v>0.038233184264518626</v>
      </c>
      <c r="G1921" s="19" t="n">
        <v>0.3853797968149363</v>
      </c>
      <c r="H1921" s="19" t="n">
        <v>0.023536947846448376</v>
      </c>
      <c r="I1921" s="19" t="n">
        <v>0.460258082461206</v>
      </c>
      <c r="J1921" s="19" t="n">
        <v>0.37958298839276744</v>
      </c>
      <c r="K1921" s="19" t="n">
        <v>0.04093571837136845</v>
      </c>
      <c r="L1921" s="19" t="n">
        <v>0.49906525880681185</v>
      </c>
      <c r="M1921" s="19" t="n">
        <v>0.01994364519511623</v>
      </c>
      <c r="N1921" s="19" t="n">
        <v>0.02904319094050281</v>
      </c>
      <c r="O1921" s="19" t="n">
        <v>0.4034601099664932</v>
      </c>
      <c r="P1921" s="19" t="n">
        <v>0.2242427605658844</v>
      </c>
      <c r="Q1921" s="19" t="n">
        <v>0.2694611337120105</v>
      </c>
      <c r="R1921" s="19" t="n">
        <v>0.5528406420539421</v>
      </c>
      <c r="S1921" s="19" t="n">
        <v>0.48486395976182606</v>
      </c>
      <c r="T1921" s="19" t="n">
        <v>0.21380895584088183</v>
      </c>
      <c r="U1921" s="19" t="n">
        <v>0.15020563450193924</v>
      </c>
      <c r="V1921" s="19" t="n">
        <v>0.25782825714890534</v>
      </c>
      <c r="W1921" s="19" t="n">
        <v>0.3541217645479236</v>
      </c>
      <c r="X1921" s="19" t="n">
        <v>0.27911071316130104</v>
      </c>
      <c r="Y1921" s="19" t="n">
        <v>0.30376929333394986</v>
      </c>
      <c r="Z1921" s="19" t="n">
        <v>0.4219810902162294</v>
      </c>
      <c r="AA1921" s="19" t="n">
        <v>0.2953375907086833</v>
      </c>
      <c r="AB1921" s="19" t="n">
        <v>0.34460674174625333</v>
      </c>
      <c r="AC1921" s="19" t="n">
        <v>0.14628783432231343</v>
      </c>
      <c r="AD1921" s="19" t="n">
        <v>0.3992272556738496</v>
      </c>
    </row>
    <row r="1922">
      <c r="B1922" s="8" t="s">
        <v>32</v>
      </c>
      <c r="C1922" s="15" t="n">
        <v>0.4882025252083778</v>
      </c>
      <c r="D1922" s="15" t="n">
        <v>0.40533007769939916</v>
      </c>
      <c r="E1922" s="15" t="n">
        <v>0.3921619726884602</v>
      </c>
      <c r="F1922" s="15" t="n">
        <v>0.1827759157795862</v>
      </c>
      <c r="G1922" s="15" t="n">
        <v>0.1604745540002804</v>
      </c>
      <c r="H1922" s="15" t="n">
        <v>0.14119513991131488</v>
      </c>
      <c r="I1922" s="15" t="n">
        <v>0.12625410942475784</v>
      </c>
      <c r="J1922" s="15" t="n">
        <v>0.2821362917267332</v>
      </c>
      <c r="K1922" s="15" t="n">
        <v>0.10275208971560251</v>
      </c>
      <c r="L1922" s="15" t="n">
        <v>0.3167566558868842</v>
      </c>
      <c r="M1922" s="15" t="n">
        <v>0.10948255871248588</v>
      </c>
      <c r="N1922" s="15" t="n">
        <v>0.10126899691975716</v>
      </c>
      <c r="O1922" s="15" t="n">
        <v>0.04170459307386564</v>
      </c>
      <c r="P1922" s="15" t="n">
        <v>0.20675011377838076</v>
      </c>
      <c r="Q1922" s="15" t="n">
        <v>0.34350245567493104</v>
      </c>
      <c r="R1922" s="15" t="n">
        <v>0.4138820066803291</v>
      </c>
      <c r="S1922" s="15" t="n">
        <v>0.347794020571983</v>
      </c>
      <c r="T1922" s="15" t="n">
        <v>0.2081426604184521</v>
      </c>
      <c r="U1922" s="15" t="n">
        <v>0.23066770122419844</v>
      </c>
      <c r="V1922" s="15" t="n">
        <v>0.15569696017828075</v>
      </c>
      <c r="W1922" s="15" t="n">
        <v>0.3085094139204913</v>
      </c>
      <c r="X1922" s="15" t="n">
        <v>0.3448181665639578</v>
      </c>
      <c r="Y1922" s="15" t="n">
        <v>0.2718088347349894</v>
      </c>
      <c r="Z1922" s="15" t="n">
        <v>0.31367789537430324</v>
      </c>
      <c r="AA1922" s="15" t="n">
        <v>0.4237009897436173</v>
      </c>
      <c r="AB1922" s="15" t="n">
        <v>0.15210237007835975</v>
      </c>
      <c r="AC1922" s="15" t="n">
        <v>0.012268805065892301</v>
      </c>
      <c r="AD1922" s="15" t="n">
        <v>0.2668414933369822</v>
      </c>
    </row>
    <row r="1923">
      <c r="B1923" s="8" t="s">
        <v>33</v>
      </c>
      <c r="C1923" s="19" t="n">
        <v>0.7036199604712918</v>
      </c>
      <c r="D1923" s="19" t="n">
        <v>0.502915577750378</v>
      </c>
      <c r="E1923" s="19" t="n">
        <v>0.4043667270727827</v>
      </c>
      <c r="F1923" s="19" t="n">
        <v>0.056597805497668345</v>
      </c>
      <c r="G1923" s="19" t="n">
        <v>0.2139794125099022</v>
      </c>
      <c r="H1923" s="19" t="n">
        <v>0.03705116919976549</v>
      </c>
      <c r="I1923" s="19" t="n">
        <v>0.18843214088211072</v>
      </c>
      <c r="J1923" s="19" t="n">
        <v>0.12159575840605416</v>
      </c>
      <c r="K1923" s="19" t="n">
        <v>0.014638142395826224</v>
      </c>
      <c r="L1923" s="19" t="n">
        <v>0.10586617852067894</v>
      </c>
      <c r="M1923" s="19" t="n">
        <v>0.033318221423027115</v>
      </c>
      <c r="N1923" s="19" t="n">
        <v>0.014947992411862683</v>
      </c>
      <c r="O1923" s="19" t="n">
        <v>0.22280927419333577</v>
      </c>
      <c r="P1923" s="19" t="n">
        <v>0.18723558488916428</v>
      </c>
      <c r="Q1923" s="19" t="n">
        <v>0.2749848373073368</v>
      </c>
      <c r="R1923" s="19" t="n">
        <v>0.5103629279496085</v>
      </c>
      <c r="S1923" s="19" t="n">
        <v>0.5980385752641173</v>
      </c>
      <c r="T1923" s="19" t="n">
        <v>0.26400428800246395</v>
      </c>
      <c r="U1923" s="19" t="n">
        <v>0.31604295499589624</v>
      </c>
      <c r="V1923" s="19" t="n">
        <v>0.17979956618842902</v>
      </c>
      <c r="W1923" s="19" t="n">
        <v>0.30867768848623167</v>
      </c>
      <c r="X1923" s="19" t="n">
        <v>0.38119765009611783</v>
      </c>
      <c r="Y1923" s="19" t="n">
        <v>0.4426635587475924</v>
      </c>
      <c r="Z1923" s="19" t="n">
        <v>0.16420309188616408</v>
      </c>
      <c r="AA1923" s="19" t="n">
        <v>0.3202029059283157</v>
      </c>
      <c r="AB1923" s="19" t="n">
        <v>0.2921297503515134</v>
      </c>
      <c r="AC1923" s="19" t="n">
        <v>0.05150211888804851</v>
      </c>
      <c r="AD1923" s="19" t="n">
        <v>0.3365944604061744</v>
      </c>
    </row>
    <row r="1924">
      <c r="B1924" s="8" t="s">
        <v>34</v>
      </c>
      <c r="C1924" s="15" t="n">
        <v>0.5479205034728036</v>
      </c>
      <c r="D1924" s="15" t="n">
        <v>0.10402871492188004</v>
      </c>
      <c r="E1924" s="15" t="n">
        <v>0.29290819222753295</v>
      </c>
      <c r="F1924" s="15" t="n">
        <v>0.09284948059300666</v>
      </c>
      <c r="G1924" s="15" t="n">
        <v>0.18907537393782678</v>
      </c>
      <c r="H1924" s="15" t="n">
        <v>0.11287458621108987</v>
      </c>
      <c r="I1924" s="15" t="n">
        <v>0.17122039080724566</v>
      </c>
      <c r="J1924" s="15" t="n">
        <v>0.02264219116958308</v>
      </c>
      <c r="K1924" s="15" t="n">
        <v>0.032859474310549655</v>
      </c>
      <c r="L1924" s="15" t="n">
        <v>0.21082105679212734</v>
      </c>
      <c r="M1924" s="15" t="n">
        <v>0.09259168419569348</v>
      </c>
      <c r="N1924" s="15" t="n">
        <v>0.02976568680488702</v>
      </c>
      <c r="O1924" s="15" t="n">
        <v>0.03651513469895142</v>
      </c>
      <c r="P1924" s="15" t="n">
        <v>0.013985493538272402</v>
      </c>
      <c r="Q1924" s="15" t="n">
        <v>0.2819018916081898</v>
      </c>
      <c r="R1924" s="15" t="n">
        <v>0.29151785999351504</v>
      </c>
      <c r="S1924" s="15" t="n">
        <v>0.30933177497682535</v>
      </c>
      <c r="T1924" s="15" t="n">
        <v>0.10601960469732015</v>
      </c>
      <c r="U1924" s="15" t="n">
        <v>0.07938868364024886</v>
      </c>
      <c r="V1924" s="15" t="n">
        <v>0.16328681222759028</v>
      </c>
      <c r="W1924" s="15" t="n">
        <v>0.2939094196613358</v>
      </c>
      <c r="X1924" s="15" t="n">
        <v>0.22323224300555802</v>
      </c>
      <c r="Y1924" s="15" t="n">
        <v>0.05638603640943742</v>
      </c>
      <c r="Z1924" s="15" t="n">
        <v>0.05003586274226796</v>
      </c>
      <c r="AA1924" s="15" t="n">
        <v>0.10786528983114291</v>
      </c>
      <c r="AB1924" s="15" t="n">
        <v>0.0316575510983774</v>
      </c>
      <c r="AC1924" s="15" t="n">
        <v>0.12521386439008558</v>
      </c>
      <c r="AD1924" s="15" t="n">
        <v>0.1206235261999383</v>
      </c>
    </row>
    <row r="1925">
      <c r="B1925" s="8" t="s">
        <v>35</v>
      </c>
      <c r="C1925" s="19" t="n">
        <v>0.547656400518417</v>
      </c>
      <c r="D1925" s="19" t="n">
        <v>0.4672789490246154</v>
      </c>
      <c r="E1925" s="19" t="n">
        <v>0.317762049276864</v>
      </c>
      <c r="F1925" s="19" t="n">
        <v>0.050052862766731245</v>
      </c>
      <c r="G1925" s="19" t="n">
        <v>0.3062371421231665</v>
      </c>
      <c r="H1925" s="19" t="n">
        <v>0.003067125758821344</v>
      </c>
      <c r="I1925" s="19" t="n">
        <v>0.2879553880986241</v>
      </c>
      <c r="J1925" s="19" t="n">
        <v>0.12940502937401513</v>
      </c>
      <c r="K1925" s="19" t="n">
        <v>0.056143080124250684</v>
      </c>
      <c r="L1925" s="19" t="n">
        <v>0.26897955341731233</v>
      </c>
      <c r="M1925" s="19" t="n">
        <v>0.002781004870207915</v>
      </c>
      <c r="N1925" s="19" t="n">
        <v>0.054137607011728275</v>
      </c>
      <c r="O1925" s="19" t="n">
        <v>0.154237812273204</v>
      </c>
      <c r="P1925" s="19" t="n">
        <v>0.2676251313727584</v>
      </c>
      <c r="Q1925" s="19" t="n">
        <v>0.455494743731799</v>
      </c>
      <c r="R1925" s="19" t="n">
        <v>0.3385644684801801</v>
      </c>
      <c r="S1925" s="19" t="n">
        <v>0.3626066004288284</v>
      </c>
      <c r="T1925" s="19" t="n">
        <v>0.07280890145925419</v>
      </c>
      <c r="U1925" s="19" t="n">
        <v>0.1769627011330445</v>
      </c>
      <c r="V1925" s="19" t="n">
        <v>0.12619289630715647</v>
      </c>
      <c r="W1925" s="19" t="n">
        <v>0.3123601943892739</v>
      </c>
      <c r="X1925" s="19" t="n">
        <v>0.17857360318447968</v>
      </c>
      <c r="Y1925" s="19" t="n">
        <v>0.1473437539475156</v>
      </c>
      <c r="Z1925" s="19" t="n">
        <v>0.18307259163153083</v>
      </c>
      <c r="AA1925" s="19" t="n">
        <v>0.4038827396639934</v>
      </c>
      <c r="AB1925" s="19" t="n">
        <v>0.1373293316855896</v>
      </c>
      <c r="AC1925" s="19" t="n">
        <v>0.08518336107114288</v>
      </c>
      <c r="AD1925" s="19" t="n">
        <v>0.015077630296231251</v>
      </c>
    </row>
    <row r="1926">
      <c r="B1926" s="8" t="s">
        <v>36</v>
      </c>
      <c r="C1926" s="15" t="n">
        <v>0.40244358372096184</v>
      </c>
      <c r="D1926" s="15" t="n">
        <v>0.7269729775281105</v>
      </c>
      <c r="E1926" s="15" t="n">
        <v>0.32871224087866446</v>
      </c>
      <c r="F1926" s="15" t="n">
        <v>0.2859704533957246</v>
      </c>
      <c r="G1926" s="15" t="n">
        <v>2.658420086502502E-4</v>
      </c>
      <c r="H1926" s="15" t="n">
        <v>0.23192580270575877</v>
      </c>
      <c r="I1926" s="15" t="n">
        <v>2.1949121113338648E-4</v>
      </c>
      <c r="J1926" s="15" t="n">
        <v>0.3796206580691472</v>
      </c>
      <c r="K1926" s="15" t="n">
        <v>0.108161071741116</v>
      </c>
      <c r="L1926" s="15" t="n">
        <v>0.2179027898368161</v>
      </c>
      <c r="M1926" s="15" t="n">
        <v>0.2377891243575006</v>
      </c>
      <c r="N1926" s="15" t="n">
        <v>0.13431371949092963</v>
      </c>
      <c r="O1926" s="15" t="n">
        <v>0.42080031233099163</v>
      </c>
      <c r="P1926" s="15" t="n">
        <v>0.4458738255615191</v>
      </c>
      <c r="Q1926" s="15" t="n">
        <v>0.3145901068394725</v>
      </c>
      <c r="R1926" s="15" t="n">
        <v>0.028973794115936934</v>
      </c>
      <c r="S1926" s="15" t="n">
        <v>0.04870128024818591</v>
      </c>
      <c r="T1926" s="15" t="n">
        <v>0.03850526178818749</v>
      </c>
      <c r="U1926" s="15" t="n">
        <v>0.41312514879640155</v>
      </c>
      <c r="V1926" s="15" t="n">
        <v>0.22818158267765254</v>
      </c>
      <c r="W1926" s="15" t="n">
        <v>0.3698667708484808</v>
      </c>
      <c r="X1926" s="15" t="n">
        <v>0.2023701216125377</v>
      </c>
      <c r="Y1926" s="15" t="n">
        <v>0.2504025477517866</v>
      </c>
      <c r="Z1926" s="15" t="n">
        <v>0.07620144630661911</v>
      </c>
      <c r="AA1926" s="15" t="n">
        <v>0.2041056964473995</v>
      </c>
      <c r="AB1926" s="15" t="n">
        <v>0.219749953357717</v>
      </c>
      <c r="AC1926" s="15" t="n">
        <v>0.13271872237422253</v>
      </c>
      <c r="AD1926" s="15" t="n">
        <v>0.1770692461003396</v>
      </c>
    </row>
    <row r="1927">
      <c r="B1927" s="8" t="s">
        <v>37</v>
      </c>
      <c r="C1927" s="19" t="n">
        <v>0.451532035122348</v>
      </c>
      <c r="D1927" s="19" t="n">
        <v>0.48714747630726946</v>
      </c>
      <c r="E1927" s="19" t="n">
        <v>0.5005455801674845</v>
      </c>
      <c r="F1927" s="19" t="n">
        <v>0.01688269559129048</v>
      </c>
      <c r="G1927" s="19" t="n">
        <v>0.27739446130676004</v>
      </c>
      <c r="H1927" s="19" t="n">
        <v>0.17812918833898161</v>
      </c>
      <c r="I1927" s="19" t="n">
        <v>0.2890180745336633</v>
      </c>
      <c r="J1927" s="19" t="n">
        <v>0.31041572848291865</v>
      </c>
      <c r="K1927" s="19" t="n">
        <v>0.45263595064083256</v>
      </c>
      <c r="L1927" s="19" t="n">
        <v>0.16847819210485773</v>
      </c>
      <c r="M1927" s="19" t="n">
        <v>0.1479105978486858</v>
      </c>
      <c r="N1927" s="19" t="n">
        <v>0.360733130146325</v>
      </c>
      <c r="O1927" s="19" t="n">
        <v>0.15712106919804014</v>
      </c>
      <c r="P1927" s="19" t="n">
        <v>0.21787356152264592</v>
      </c>
      <c r="Q1927" s="19" t="n">
        <v>0.4669317783424726</v>
      </c>
      <c r="R1927" s="19" t="n">
        <v>0.54587427022048</v>
      </c>
      <c r="S1927" s="19" t="n">
        <v>0.605963806020635</v>
      </c>
      <c r="T1927" s="19" t="n">
        <v>0.3784116605398074</v>
      </c>
      <c r="U1927" s="19" t="n">
        <v>0.13175820295715848</v>
      </c>
      <c r="V1927" s="19" t="n">
        <v>0.15261172175177112</v>
      </c>
      <c r="W1927" s="19" t="n">
        <v>0.278225915882309</v>
      </c>
      <c r="X1927" s="19" t="n">
        <v>0.30069282957800025</v>
      </c>
      <c r="Y1927" s="19" t="n">
        <v>0.3329906441839725</v>
      </c>
      <c r="Z1927" s="19" t="n">
        <v>0.12801194825893855</v>
      </c>
      <c r="AA1927" s="19" t="n">
        <v>0.2783997700889166</v>
      </c>
      <c r="AB1927" s="19" t="n">
        <v>0.2695079687768928</v>
      </c>
      <c r="AC1927" s="19" t="n">
        <v>0.1345253173703955</v>
      </c>
      <c r="AD1927" s="19" t="n">
        <v>0.3243039804047506</v>
      </c>
    </row>
    <row r="1928">
      <c r="B1928" s="8" t="s">
        <v>38</v>
      </c>
      <c r="C1928" s="15" t="n">
        <v>0.5330799524512865</v>
      </c>
      <c r="D1928" s="15" t="n">
        <v>0.4436146036014601</v>
      </c>
      <c r="E1928" s="15" t="n">
        <v>0.3803133820100629</v>
      </c>
      <c r="F1928" s="15" t="n">
        <v>0.059451652523597964</v>
      </c>
      <c r="G1928" s="15" t="n">
        <v>0.11005956345973134</v>
      </c>
      <c r="H1928" s="15" t="n">
        <v>0.19026191709173268</v>
      </c>
      <c r="I1928" s="15" t="n">
        <v>0.08885525310034055</v>
      </c>
      <c r="J1928" s="15" t="n">
        <v>0.37312295358536757</v>
      </c>
      <c r="K1928" s="15" t="n">
        <v>0.04629339995562102</v>
      </c>
      <c r="L1928" s="15" t="n">
        <v>0.20776239549755715</v>
      </c>
      <c r="M1928" s="15" t="n">
        <v>0.163282355763394</v>
      </c>
      <c r="N1928" s="15" t="n">
        <v>0.049209748433899976</v>
      </c>
      <c r="O1928" s="15" t="n">
        <v>0.07432577182314722</v>
      </c>
      <c r="P1928" s="15" t="n">
        <v>0.10452926904830184</v>
      </c>
      <c r="Q1928" s="15" t="n">
        <v>0.07092776514093722</v>
      </c>
      <c r="R1928" s="15" t="n">
        <v>0.49739556973478083</v>
      </c>
      <c r="S1928" s="15" t="n">
        <v>0.24624510982077438</v>
      </c>
      <c r="T1928" s="15" t="n">
        <v>0.18266754803473348</v>
      </c>
      <c r="U1928" s="15" t="n">
        <v>0.1556591203210335</v>
      </c>
      <c r="V1928" s="15" t="n">
        <v>0.07192496666765703</v>
      </c>
      <c r="W1928" s="15" t="n">
        <v>0.35821912503960646</v>
      </c>
      <c r="X1928" s="15" t="n">
        <v>0.2806779670791835</v>
      </c>
      <c r="Y1928" s="15" t="n">
        <v>0.3745217546076272</v>
      </c>
      <c r="Z1928" s="15" t="n">
        <v>0.3727481191338475</v>
      </c>
      <c r="AA1928" s="15" t="n">
        <v>0.3641192583055769</v>
      </c>
      <c r="AB1928" s="15" t="n">
        <v>0.22582200337189576</v>
      </c>
      <c r="AC1928" s="15" t="n">
        <v>0.08738864042275145</v>
      </c>
      <c r="AD1928" s="15" t="n">
        <v>0.047011577981200085</v>
      </c>
    </row>
    <row r="1929">
      <c r="B1929" s="8" t="s">
        <v>39</v>
      </c>
      <c r="C1929" s="19" t="n">
        <v>0.6693591416153876</v>
      </c>
      <c r="D1929" s="19" t="n">
        <v>0.3022959228749329</v>
      </c>
      <c r="E1929" s="19" t="n">
        <v>0.2276967035964721</v>
      </c>
      <c r="F1929" s="19" t="n">
        <v>0.1572638075145522</v>
      </c>
      <c r="G1929" s="19" t="n">
        <v>0.32380779262868187</v>
      </c>
      <c r="H1929" s="19" t="n">
        <v>0.0498753468783531</v>
      </c>
      <c r="I1929" s="19" t="n">
        <v>0.27062419353963635</v>
      </c>
      <c r="J1929" s="19" t="n">
        <v>0.15944686226851637</v>
      </c>
      <c r="K1929" s="19" t="n">
        <v>0.1583042594077381</v>
      </c>
      <c r="L1929" s="19" t="n">
        <v>0.17883128815768276</v>
      </c>
      <c r="M1929" s="19" t="n">
        <v>0.044953458112505534</v>
      </c>
      <c r="N1929" s="19" t="n">
        <v>0.17072237896127718</v>
      </c>
      <c r="O1929" s="19" t="n">
        <v>0.087861538733386</v>
      </c>
      <c r="P1929" s="19" t="n">
        <v>0.1369612405913428</v>
      </c>
      <c r="Q1929" s="19" t="n">
        <v>0.3120736686735944</v>
      </c>
      <c r="R1929" s="19" t="n">
        <v>0.48011905001249217</v>
      </c>
      <c r="S1929" s="19" t="n">
        <v>0.4977585557128838</v>
      </c>
      <c r="T1929" s="19" t="n">
        <v>0.29247154224062644</v>
      </c>
      <c r="U1929" s="19" t="n">
        <v>0.40352620400339734</v>
      </c>
      <c r="V1929" s="19" t="n">
        <v>0.24411113705740517</v>
      </c>
      <c r="W1929" s="19" t="n">
        <v>0.40601395161270215</v>
      </c>
      <c r="X1929" s="19" t="n">
        <v>0.23944518475208884</v>
      </c>
      <c r="Y1929" s="19" t="n">
        <v>0.12310547565790537</v>
      </c>
      <c r="Z1929" s="19" t="n">
        <v>0.31664484491738815</v>
      </c>
      <c r="AA1929" s="19" t="n">
        <v>0.28601261976633885</v>
      </c>
      <c r="AB1929" s="19" t="n">
        <v>0.08562127561936757</v>
      </c>
      <c r="AC1929" s="19" t="n">
        <v>0.012435023605194492</v>
      </c>
      <c r="AD1929" s="19" t="n">
        <v>0.42285669098657414</v>
      </c>
    </row>
    <row r="1930">
      <c r="B1930" s="8" t="s">
        <v>40</v>
      </c>
      <c r="C1930" s="15" t="n">
        <v>0.610719130406122</v>
      </c>
      <c r="D1930" s="15" t="n">
        <v>0.5406454641818802</v>
      </c>
      <c r="E1930" s="15" t="n">
        <v>0.6384542586037211</v>
      </c>
      <c r="F1930" s="15" t="n">
        <v>0.0449325704898062</v>
      </c>
      <c r="G1930" s="15" t="n">
        <v>0.22721161437223636</v>
      </c>
      <c r="H1930" s="15" t="n">
        <v>0.2691856808651801</v>
      </c>
      <c r="I1930" s="15" t="n">
        <v>0.221234105222388</v>
      </c>
      <c r="J1930" s="15" t="n">
        <v>0.18616712279527248</v>
      </c>
      <c r="K1930" s="15" t="n">
        <v>0.29281480191295356</v>
      </c>
      <c r="L1930" s="15" t="n">
        <v>0.41566184682272767</v>
      </c>
      <c r="M1930" s="15" t="n">
        <v>0.21771654030158527</v>
      </c>
      <c r="N1930" s="15" t="n">
        <v>0.24322653122681423</v>
      </c>
      <c r="O1930" s="15" t="n">
        <v>0.11854054639966771</v>
      </c>
      <c r="P1930" s="15" t="n">
        <v>0.4003650140709425</v>
      </c>
      <c r="Q1930" s="15" t="n">
        <v>0.6105789156408342</v>
      </c>
      <c r="R1930" s="15" t="n">
        <v>0.6154732157383208</v>
      </c>
      <c r="S1930" s="15" t="n">
        <v>0.49086599171731743</v>
      </c>
      <c r="T1930" s="15" t="n">
        <v>0.44149471962260173</v>
      </c>
      <c r="U1930" s="15" t="n">
        <v>0.08879663020290736</v>
      </c>
      <c r="V1930" s="15" t="n">
        <v>0.20760087487861692</v>
      </c>
      <c r="W1930" s="15" t="n">
        <v>0.3694776677143471</v>
      </c>
      <c r="X1930" s="15" t="n">
        <v>0.30632009875450356</v>
      </c>
      <c r="Y1930" s="15" t="n">
        <v>0.38696460010088995</v>
      </c>
      <c r="Z1930" s="15" t="n">
        <v>0.4736293347454547</v>
      </c>
      <c r="AA1930" s="15" t="n">
        <v>0.3259840559570453</v>
      </c>
      <c r="AB1930" s="15" t="n">
        <v>0.1658305666089439</v>
      </c>
      <c r="AC1930" s="15" t="n">
        <v>0.06571661888932644</v>
      </c>
      <c r="AD1930" s="15" t="n">
        <v>0.3087039962667138</v>
      </c>
    </row>
    <row r="1931">
      <c r="B1931" s="8" t="s">
        <v>41</v>
      </c>
      <c r="C1931" s="19" t="n">
        <v>0.31214651363574303</v>
      </c>
      <c r="D1931" s="19" t="n">
        <v>0.39832063091185044</v>
      </c>
      <c r="E1931" s="19" t="n">
        <v>0.22078787356395962</v>
      </c>
      <c r="F1931" s="19" t="n">
        <v>0.1880105534098644</v>
      </c>
      <c r="G1931" s="19" t="n">
        <v>0.05354385993457501</v>
      </c>
      <c r="H1931" s="19" t="n">
        <v>0.04779430468498253</v>
      </c>
      <c r="I1931" s="19" t="n">
        <v>0.04367491188675891</v>
      </c>
      <c r="J1931" s="19" t="n">
        <v>0.4577711529326388</v>
      </c>
      <c r="K1931" s="19" t="n">
        <v>0.03474424471982796</v>
      </c>
      <c r="L1931" s="19" t="n">
        <v>0.03596496192570516</v>
      </c>
      <c r="M1931" s="19" t="n">
        <v>0.0466450292797771</v>
      </c>
      <c r="N1931" s="19" t="n">
        <v>0.04157092957353903</v>
      </c>
      <c r="O1931" s="19" t="n">
        <v>0.04121227645502472</v>
      </c>
      <c r="P1931" s="19" t="n">
        <v>0.16704909183108804</v>
      </c>
      <c r="Q1931" s="19" t="n">
        <v>0.14809093281477795</v>
      </c>
      <c r="R1931" s="19" t="n">
        <v>0.388516732655151</v>
      </c>
      <c r="S1931" s="19" t="n">
        <v>0.2632416290475052</v>
      </c>
      <c r="T1931" s="19" t="n">
        <v>0.20098038343602476</v>
      </c>
      <c r="U1931" s="19" t="n">
        <v>0.04327911508523618</v>
      </c>
      <c r="V1931" s="19" t="n">
        <v>0.08164696253306261</v>
      </c>
      <c r="W1931" s="19" t="n">
        <v>0.23716842645744057</v>
      </c>
      <c r="X1931" s="19" t="n">
        <v>0.15962996098670806</v>
      </c>
      <c r="Y1931" s="19" t="n">
        <v>0.05346327697402118</v>
      </c>
      <c r="Z1931" s="19" t="n">
        <v>0.08752291983069747</v>
      </c>
      <c r="AA1931" s="19" t="n">
        <v>0.23526679278784726</v>
      </c>
      <c r="AB1931" s="19" t="n">
        <v>0.10281132337072424</v>
      </c>
      <c r="AC1931" s="19" t="n">
        <v>0.07517379650122755</v>
      </c>
      <c r="AD1931" s="19" t="n">
        <v>0.03923407355673189</v>
      </c>
    </row>
    <row r="1932">
      <c r="B1932" s="8" t="s">
        <v>42</v>
      </c>
      <c r="C1932" s="15" t="n">
        <v>0.2582405113557015</v>
      </c>
      <c r="D1932" s="15" t="n">
        <v>0.5548632280638012</v>
      </c>
      <c r="E1932" s="15" t="n">
        <v>0.3895591584324515</v>
      </c>
      <c r="F1932" s="15" t="n">
        <v>0.038112766222914214</v>
      </c>
      <c r="G1932" s="15" t="n">
        <v>0.23964563969931918</v>
      </c>
      <c r="H1932" s="15" t="n">
        <v>0.04230814144921298</v>
      </c>
      <c r="I1932" s="15" t="n">
        <v>0.2315052511827663</v>
      </c>
      <c r="J1932" s="15" t="n">
        <v>0.03399749640469613</v>
      </c>
      <c r="K1932" s="15" t="n">
        <v>0.44303285543998067</v>
      </c>
      <c r="L1932" s="15" t="n">
        <v>0.20211878331228014</v>
      </c>
      <c r="M1932" s="15" t="n">
        <v>0.03715860634186069</v>
      </c>
      <c r="N1932" s="15" t="n">
        <v>0.40279130720988704</v>
      </c>
      <c r="O1932" s="15" t="n">
        <v>0.08492035100223325</v>
      </c>
      <c r="P1932" s="15" t="n">
        <v>0.2180110338527416</v>
      </c>
      <c r="Q1932" s="15" t="n">
        <v>0.22463820394929132</v>
      </c>
      <c r="R1932" s="15" t="n">
        <v>0.4343374576389655</v>
      </c>
      <c r="S1932" s="15" t="n">
        <v>0.540120091433928</v>
      </c>
      <c r="T1932" s="15" t="n">
        <v>0.2544019128487169</v>
      </c>
      <c r="U1932" s="15" t="n">
        <v>0.06948652610541033</v>
      </c>
      <c r="V1932" s="15" t="n">
        <v>0.035552873660333134</v>
      </c>
      <c r="W1932" s="15" t="n">
        <v>0.335865717591228</v>
      </c>
      <c r="X1932" s="15" t="n">
        <v>0.5381737702087435</v>
      </c>
      <c r="Y1932" s="15" t="n">
        <v>0.15794602168897873</v>
      </c>
      <c r="Z1932" s="15" t="n">
        <v>0.1878209060363429</v>
      </c>
      <c r="AA1932" s="15" t="n">
        <v>0.11695753753136132</v>
      </c>
      <c r="AB1932" s="15" t="n">
        <v>0.4297759561686196</v>
      </c>
      <c r="AC1932" s="15" t="n">
        <v>0.09525290368109567</v>
      </c>
      <c r="AD1932" s="15" t="n">
        <v>0.1678497385497225</v>
      </c>
    </row>
    <row r="1933">
      <c r="B1933" s="8" t="s">
        <v>43</v>
      </c>
      <c r="C1933" s="19" t="n">
        <v>0.43073493147135833</v>
      </c>
      <c r="D1933" s="19" t="n">
        <v>0.35939134787893456</v>
      </c>
      <c r="E1933" s="19" t="n">
        <v>0.44030516513962553</v>
      </c>
      <c r="F1933" s="19" t="n">
        <v>0.0243460754428691</v>
      </c>
      <c r="G1933" s="19" t="n">
        <v>0.22787716207881117</v>
      </c>
      <c r="H1933" s="19" t="n">
        <v>0.01717653614248404</v>
      </c>
      <c r="I1933" s="19" t="n">
        <v>0.18612430697208185</v>
      </c>
      <c r="J1933" s="19" t="n">
        <v>0.49316710704016165</v>
      </c>
      <c r="K1933" s="19" t="n">
        <v>0.4538188981158237</v>
      </c>
      <c r="L1933" s="19" t="n">
        <v>0.40725744041691037</v>
      </c>
      <c r="M1933" s="19" t="n">
        <v>0.014555892018922056</v>
      </c>
      <c r="N1933" s="19" t="n">
        <v>0.4708510282294426</v>
      </c>
      <c r="O1933" s="19" t="n">
        <v>0.2943043126022503</v>
      </c>
      <c r="P1933" s="19" t="n">
        <v>0.38633605034975355</v>
      </c>
      <c r="Q1933" s="19" t="n">
        <v>0.7037874788663637</v>
      </c>
      <c r="R1933" s="19" t="n">
        <v>0.29925407963308465</v>
      </c>
      <c r="S1933" s="19" t="n">
        <v>0.2970754101120671</v>
      </c>
      <c r="T1933" s="19" t="n">
        <v>0.042756940439953164</v>
      </c>
      <c r="U1933" s="19" t="n">
        <v>0.05061562225370373</v>
      </c>
      <c r="V1933" s="19" t="n">
        <v>0.12719842812717075</v>
      </c>
      <c r="W1933" s="19" t="n">
        <v>0.27807203717154483</v>
      </c>
      <c r="X1933" s="19" t="n">
        <v>0.12094171779409939</v>
      </c>
      <c r="Y1933" s="19" t="n">
        <v>0.11359110428570834</v>
      </c>
      <c r="Z1933" s="19" t="n">
        <v>0.09521312060121344</v>
      </c>
      <c r="AA1933" s="19" t="n">
        <v>0.019660101061457814</v>
      </c>
      <c r="AB1933" s="19" t="n">
        <v>0.07570695107545057</v>
      </c>
      <c r="AC1933" s="19" t="n">
        <v>0.22854265630551582</v>
      </c>
      <c r="AD1933" s="19" t="n">
        <v>0.20487192319276934</v>
      </c>
    </row>
    <row r="1934">
      <c r="B1934" s="8" t="s">
        <v>44</v>
      </c>
      <c r="C1934" s="15" t="n">
        <v>0.6251273244257912</v>
      </c>
      <c r="D1934" s="15" t="n">
        <v>0.3332412942548112</v>
      </c>
      <c r="E1934" s="15" t="n">
        <v>0.35212342775229005</v>
      </c>
      <c r="F1934" s="15" t="n">
        <v>0.05761286207522257</v>
      </c>
      <c r="G1934" s="15" t="n">
        <v>0.26183724075960974</v>
      </c>
      <c r="H1934" s="15" t="n">
        <v>0.05711226877662651</v>
      </c>
      <c r="I1934" s="15" t="n">
        <v>0.21044704329550915</v>
      </c>
      <c r="J1934" s="15" t="n">
        <v>0.032384282043111653</v>
      </c>
      <c r="K1934" s="15" t="n">
        <v>0.16675092425596408</v>
      </c>
      <c r="L1934" s="15" t="n">
        <v>0.21327608437570503</v>
      </c>
      <c r="M1934" s="15" t="n">
        <v>0.0505374155848263</v>
      </c>
      <c r="N1934" s="15" t="n">
        <v>0.1835863777942209</v>
      </c>
      <c r="O1934" s="15" t="n">
        <v>0.06023357555249023</v>
      </c>
      <c r="P1934" s="15" t="n">
        <v>0.04206155099048332</v>
      </c>
      <c r="Q1934" s="15" t="n">
        <v>0.3000539507386292</v>
      </c>
      <c r="R1934" s="15" t="n">
        <v>0.46787689289229156</v>
      </c>
      <c r="S1934" s="15" t="n">
        <v>0.3662997195142171</v>
      </c>
      <c r="T1934" s="15" t="n">
        <v>0.16308983508086905</v>
      </c>
      <c r="U1934" s="15" t="n">
        <v>0.09432479572503877</v>
      </c>
      <c r="V1934" s="15" t="n">
        <v>0.022428305713511534</v>
      </c>
      <c r="W1934" s="15" t="n">
        <v>0.3547007804879209</v>
      </c>
      <c r="X1934" s="15" t="n">
        <v>0.2746983103442321</v>
      </c>
      <c r="Y1934" s="15" t="n">
        <v>0.261918544717481</v>
      </c>
      <c r="Z1934" s="15" t="n">
        <v>0.2228482852194335</v>
      </c>
      <c r="AA1934" s="15" t="n">
        <v>0.21443324110955564</v>
      </c>
      <c r="AB1934" s="15" t="n">
        <v>0.08940919924999706</v>
      </c>
      <c r="AC1934" s="15" t="n">
        <v>0.08640735018897913</v>
      </c>
      <c r="AD1934" s="15" t="n">
        <v>0.18322862054371705</v>
      </c>
    </row>
    <row r="1935">
      <c r="B1935" s="8" t="s">
        <v>45</v>
      </c>
      <c r="C1935" s="19" t="n">
        <v>0.6321139612071102</v>
      </c>
      <c r="D1935" s="19" t="n">
        <v>0.4702359035876126</v>
      </c>
      <c r="E1935" s="19" t="n">
        <v>0.5123274897275347</v>
      </c>
      <c r="F1935" s="19" t="n">
        <v>0.019308078262291417</v>
      </c>
      <c r="G1935" s="19" t="n">
        <v>0.08007804161868251</v>
      </c>
      <c r="H1935" s="19" t="n">
        <v>0.013457918467460769</v>
      </c>
      <c r="I1935" s="19" t="n">
        <v>0.06434458687334835</v>
      </c>
      <c r="J1935" s="19" t="n">
        <v>0.17391237359597808</v>
      </c>
      <c r="K1935" s="19" t="n">
        <v>0.029176156778796137</v>
      </c>
      <c r="L1935" s="19" t="n">
        <v>0.3283653841084111</v>
      </c>
      <c r="M1935" s="19" t="n">
        <v>0.010736343741406465</v>
      </c>
      <c r="N1935" s="19" t="n">
        <v>0.02896730056026313</v>
      </c>
      <c r="O1935" s="19" t="n">
        <v>0.19225507611846268</v>
      </c>
      <c r="P1935" s="19" t="n">
        <v>0.3788205749001127</v>
      </c>
      <c r="Q1935" s="19" t="n">
        <v>0.396427987942962</v>
      </c>
      <c r="R1935" s="19" t="n">
        <v>0.5058584845265827</v>
      </c>
      <c r="S1935" s="19" t="n">
        <v>0.43774235301557396</v>
      </c>
      <c r="T1935" s="19" t="n">
        <v>0.1671688310278212</v>
      </c>
      <c r="U1935" s="19" t="n">
        <v>0.10595020883479284</v>
      </c>
      <c r="V1935" s="19" t="n">
        <v>0.08646692378747949</v>
      </c>
      <c r="W1935" s="19" t="n">
        <v>0.25244677830918166</v>
      </c>
      <c r="X1935" s="19" t="n">
        <v>0.42997215001595634</v>
      </c>
      <c r="Y1935" s="19" t="n">
        <v>0.3918231242189035</v>
      </c>
      <c r="Z1935" s="19" t="n">
        <v>0.19880916346991714</v>
      </c>
      <c r="AA1935" s="19" t="n">
        <v>0.34940115929639415</v>
      </c>
      <c r="AB1935" s="19" t="n">
        <v>0.302879622117485</v>
      </c>
      <c r="AC1935" s="19" t="n">
        <v>0.02819786373088429</v>
      </c>
      <c r="AD1935" s="19" t="n">
        <v>0.26914336159562</v>
      </c>
    </row>
    <row r="1936">
      <c r="B1936" s="8" t="s">
        <v>46</v>
      </c>
      <c r="C1936" s="15" t="n">
        <v>0.6552636708274717</v>
      </c>
      <c r="D1936" s="15" t="n">
        <v>0.45970155752244446</v>
      </c>
      <c r="E1936" s="15" t="n">
        <v>0.4246765308343613</v>
      </c>
      <c r="F1936" s="15" t="n">
        <v>0.09944526058258508</v>
      </c>
      <c r="G1936" s="15" t="n">
        <v>0.26338898115847464</v>
      </c>
      <c r="H1936" s="15" t="n">
        <v>0.09828312039564728</v>
      </c>
      <c r="I1936" s="15" t="n">
        <v>0.21307703225825173</v>
      </c>
      <c r="J1936" s="15" t="n">
        <v>0.0717980432763565</v>
      </c>
      <c r="K1936" s="15" t="n">
        <v>0.018313529487992707</v>
      </c>
      <c r="L1936" s="15" t="n">
        <v>0.225552994456111</v>
      </c>
      <c r="M1936" s="15" t="n">
        <v>0.08557116224465308</v>
      </c>
      <c r="N1936" s="15" t="n">
        <v>0.01970976786728639</v>
      </c>
      <c r="O1936" s="15" t="n">
        <v>0.07576463767058195</v>
      </c>
      <c r="P1936" s="15" t="n">
        <v>0.46914156924871714</v>
      </c>
      <c r="Q1936" s="15" t="n">
        <v>0.24888696164983534</v>
      </c>
      <c r="R1936" s="15" t="n">
        <v>0.4030451192385965</v>
      </c>
      <c r="S1936" s="15" t="n">
        <v>0.467361777910746</v>
      </c>
      <c r="T1936" s="15" t="n">
        <v>0.14647989195046007</v>
      </c>
      <c r="U1936" s="15" t="n">
        <v>0.10049521349077575</v>
      </c>
      <c r="V1936" s="15" t="n">
        <v>0.15107780772233048</v>
      </c>
      <c r="W1936" s="15" t="n">
        <v>0.326664093842885</v>
      </c>
      <c r="X1936" s="15" t="n">
        <v>0.43371274507260926</v>
      </c>
      <c r="Y1936" s="15" t="n">
        <v>0.2645309740829695</v>
      </c>
      <c r="Z1936" s="15" t="n">
        <v>0.10726354158951086</v>
      </c>
      <c r="AA1936" s="15" t="n">
        <v>0.2651846599440914</v>
      </c>
      <c r="AB1936" s="15" t="n">
        <v>0.08465118472854183</v>
      </c>
      <c r="AC1936" s="15" t="n">
        <v>0.059384205378190495</v>
      </c>
      <c r="AD1936" s="15" t="n">
        <v>0.11084628759412868</v>
      </c>
    </row>
    <row r="1937">
      <c r="B1937" s="8" t="s">
        <v>47</v>
      </c>
      <c r="C1937" s="19" t="n">
        <v>0.47883585980687354</v>
      </c>
      <c r="D1937" s="19" t="n">
        <v>0.38583266021589613</v>
      </c>
      <c r="E1937" s="19" t="n">
        <v>0.4545819357882094</v>
      </c>
      <c r="F1937" s="19" t="n">
        <v>0.323257895725292</v>
      </c>
      <c r="G1937" s="19" t="n">
        <v>0.13014375325859606</v>
      </c>
      <c r="H1937" s="19" t="n">
        <v>0.2767216668918051</v>
      </c>
      <c r="I1937" s="19" t="n">
        <v>0.1189034273212435</v>
      </c>
      <c r="J1937" s="19" t="n">
        <v>0.015264867143226304</v>
      </c>
      <c r="K1937" s="19" t="n">
        <v>0.2595110129948487</v>
      </c>
      <c r="L1937" s="19" t="n">
        <v>0.199914165658201</v>
      </c>
      <c r="M1937" s="19" t="n">
        <v>0.26173462034780615</v>
      </c>
      <c r="N1937" s="19" t="n">
        <v>0.26865984129790127</v>
      </c>
      <c r="O1937" s="19" t="n">
        <v>0.4034209639611907</v>
      </c>
      <c r="P1937" s="19" t="n">
        <v>0.13021718895019355</v>
      </c>
      <c r="Q1937" s="19" t="n">
        <v>0.39286611169237645</v>
      </c>
      <c r="R1937" s="19" t="n">
        <v>0.5079588023967854</v>
      </c>
      <c r="S1937" s="19" t="n">
        <v>0.3865634916743035</v>
      </c>
      <c r="T1937" s="19" t="n">
        <v>0.4434303926818682</v>
      </c>
      <c r="U1937" s="19" t="n">
        <v>0.08497586605100535</v>
      </c>
      <c r="V1937" s="19" t="n">
        <v>2.5472681682863006E-4</v>
      </c>
      <c r="W1937" s="19" t="n">
        <v>0.32646935333998484</v>
      </c>
      <c r="X1937" s="19" t="n">
        <v>0.24558994353543773</v>
      </c>
      <c r="Y1937" s="19" t="n">
        <v>0.19477046777961882</v>
      </c>
      <c r="Z1937" s="19" t="n">
        <v>0.2750194292878501</v>
      </c>
      <c r="AA1937" s="19" t="n">
        <v>0.349064857920016</v>
      </c>
      <c r="AB1937" s="19" t="n">
        <v>0.11251920180380481</v>
      </c>
      <c r="AC1937" s="19" t="n">
        <v>0.26483914883115084</v>
      </c>
      <c r="AD1937" s="19" t="n">
        <v>0.18834403289603846</v>
      </c>
    </row>
    <row r="1938">
      <c r="B1938" s="8" t="s">
        <v>48</v>
      </c>
      <c r="C1938" s="15" t="n">
        <v>0.39780823166456103</v>
      </c>
      <c r="D1938" s="15" t="n">
        <v>0.34211782511796374</v>
      </c>
      <c r="E1938" s="15" t="n">
        <v>0.3115676058569587</v>
      </c>
      <c r="F1938" s="15" t="n">
        <v>0.11758970612426127</v>
      </c>
      <c r="G1938" s="15" t="n">
        <v>0.15832024658626678</v>
      </c>
      <c r="H1938" s="15" t="n">
        <v>0.094643774395538</v>
      </c>
      <c r="I1938" s="15" t="n">
        <v>0.15926133992695635</v>
      </c>
      <c r="J1938" s="15" t="n">
        <v>0.3703336238507099</v>
      </c>
      <c r="K1938" s="15" t="n">
        <v>0.28936932146948</v>
      </c>
      <c r="L1938" s="15" t="n">
        <v>0.21465652412962158</v>
      </c>
      <c r="M1938" s="15" t="n">
        <v>0.0819705994528628</v>
      </c>
      <c r="N1938" s="15" t="n">
        <v>0.24914067555646768</v>
      </c>
      <c r="O1938" s="15" t="n">
        <v>0.146398993986881</v>
      </c>
      <c r="P1938" s="15" t="n">
        <v>0.2386048360954796</v>
      </c>
      <c r="Q1938" s="15" t="n">
        <v>0.48999208684079487</v>
      </c>
      <c r="R1938" s="15" t="n">
        <v>0.21246498619304233</v>
      </c>
      <c r="S1938" s="15" t="n">
        <v>0.2921641167954662</v>
      </c>
      <c r="T1938" s="15" t="n">
        <v>0.05066986725675726</v>
      </c>
      <c r="U1938" s="15" t="n">
        <v>0.10270768472608664</v>
      </c>
      <c r="V1938" s="15" t="n">
        <v>0.2168019615299537</v>
      </c>
      <c r="W1938" s="15" t="n">
        <v>0.3857212767591656</v>
      </c>
      <c r="X1938" s="15" t="n">
        <v>0.011944442138913415</v>
      </c>
      <c r="Y1938" s="15" t="n">
        <v>0.16694577695707435</v>
      </c>
      <c r="Z1938" s="15" t="n">
        <v>0.05597824057944326</v>
      </c>
      <c r="AA1938" s="15" t="n">
        <v>0.09431362880768213</v>
      </c>
      <c r="AB1938" s="15" t="n">
        <v>0.01414047493361543</v>
      </c>
      <c r="AC1938" s="15" t="n">
        <v>0.19114114053913248</v>
      </c>
      <c r="AD1938" s="15" t="n">
        <v>0.16876665254947204</v>
      </c>
    </row>
    <row r="1939">
      <c r="B1939" s="8" t="s">
        <v>49</v>
      </c>
      <c r="C1939" s="19" t="n">
        <v>0.6146638140692388</v>
      </c>
      <c r="D1939" s="19" t="n">
        <v>0.2599062841000249</v>
      </c>
      <c r="E1939" s="19" t="n">
        <v>0.3134310611669455</v>
      </c>
      <c r="F1939" s="19" t="n">
        <v>0.311111307984927</v>
      </c>
      <c r="G1939" s="19" t="n">
        <v>0.3656325079504019</v>
      </c>
      <c r="H1939" s="19" t="n">
        <v>0.1457242980867491</v>
      </c>
      <c r="I1939" s="19" t="n">
        <v>0.27423804154768294</v>
      </c>
      <c r="J1939" s="19" t="n">
        <v>0.05478627326690147</v>
      </c>
      <c r="K1939" s="19" t="n">
        <v>0.09847763995742782</v>
      </c>
      <c r="L1939" s="19" t="n">
        <v>0.2385584374219941</v>
      </c>
      <c r="M1939" s="19" t="n">
        <v>0.10750556263269918</v>
      </c>
      <c r="N1939" s="19" t="n">
        <v>0.09686205952599804</v>
      </c>
      <c r="O1939" s="19" t="n">
        <v>0.15109272690159595</v>
      </c>
      <c r="P1939" s="19" t="n">
        <v>0.2599771962810457</v>
      </c>
      <c r="Q1939" s="19" t="n">
        <v>0.3804450358268372</v>
      </c>
      <c r="R1939" s="19" t="n">
        <v>0.5458120642962078</v>
      </c>
      <c r="S1939" s="19" t="n">
        <v>0.3546211655938677</v>
      </c>
      <c r="T1939" s="19" t="n">
        <v>0.13555190676564724</v>
      </c>
      <c r="U1939" s="19" t="n">
        <v>0.09485739909183276</v>
      </c>
      <c r="V1939" s="19" t="n">
        <v>0.0986146769283367</v>
      </c>
      <c r="W1939" s="19" t="n">
        <v>0.31584524858581975</v>
      </c>
      <c r="X1939" s="19" t="n">
        <v>0.14464830071502546</v>
      </c>
      <c r="Y1939" s="19" t="n">
        <v>0.11296550464701134</v>
      </c>
      <c r="Z1939" s="19" t="n">
        <v>0.3352210576704488</v>
      </c>
      <c r="AA1939" s="19" t="n">
        <v>0.08841359939323268</v>
      </c>
      <c r="AB1939" s="19" t="n">
        <v>0.04522056882560215</v>
      </c>
      <c r="AC1939" s="19" t="n">
        <v>0.015420723954900207</v>
      </c>
      <c r="AD1939" s="19" t="n">
        <v>0.08611071767811827</v>
      </c>
    </row>
    <row r="1940">
      <c r="B1940" s="8" t="s">
        <v>50</v>
      </c>
      <c r="C1940" s="15" t="n">
        <v>0.22735162127632044</v>
      </c>
      <c r="D1940" s="15" t="n">
        <v>0.44414121146855345</v>
      </c>
      <c r="E1940" s="15" t="n">
        <v>0.1843512424779019</v>
      </c>
      <c r="F1940" s="15" t="n">
        <v>0.25396077638101455</v>
      </c>
      <c r="G1940" s="15" t="n">
        <v>0.05057876604292695</v>
      </c>
      <c r="H1940" s="15" t="n">
        <v>0.10368902412397143</v>
      </c>
      <c r="I1940" s="15" t="n">
        <v>0.05747320527194934</v>
      </c>
      <c r="J1940" s="15" t="n">
        <v>0.11455213712756812</v>
      </c>
      <c r="K1940" s="15" t="n">
        <v>0.15297163935097968</v>
      </c>
      <c r="L1940" s="15" t="n">
        <v>0.035555911608401596</v>
      </c>
      <c r="M1940" s="15" t="n">
        <v>0.12069781543096926</v>
      </c>
      <c r="N1940" s="15" t="n">
        <v>0.15670409834328067</v>
      </c>
      <c r="O1940" s="15" t="n">
        <v>0.0011829134443858116</v>
      </c>
      <c r="P1940" s="15" t="n">
        <v>0.1359098963336884</v>
      </c>
      <c r="Q1940" s="15" t="n">
        <v>0.18616506075435846</v>
      </c>
      <c r="R1940" s="15" t="n">
        <v>0.3217341901010325</v>
      </c>
      <c r="S1940" s="15" t="n">
        <v>0.25124768933990965</v>
      </c>
      <c r="T1940" s="15" t="n">
        <v>0.17144759314583563</v>
      </c>
      <c r="U1940" s="15" t="n">
        <v>0.12208910321554214</v>
      </c>
      <c r="V1940" s="15" t="n">
        <v>0.21978809964830814</v>
      </c>
      <c r="W1940" s="15" t="n">
        <v>0.3002589669959056</v>
      </c>
      <c r="X1940" s="15" t="n">
        <v>0.3645295656926367</v>
      </c>
      <c r="Y1940" s="15" t="n">
        <v>0.10710578722004466</v>
      </c>
      <c r="Z1940" s="15" t="n">
        <v>0.012876395387223544</v>
      </c>
      <c r="AA1940" s="15" t="n">
        <v>0.3596055139664362</v>
      </c>
      <c r="AB1940" s="15" t="n">
        <v>0.17840318901520452</v>
      </c>
      <c r="AC1940" s="15" t="n">
        <v>0.1075535600968444</v>
      </c>
      <c r="AD1940" s="15" t="n">
        <v>0.05653947304521332</v>
      </c>
    </row>
    <row r="1941">
      <c r="B1941" s="8" t="s">
        <v>51</v>
      </c>
      <c r="C1941" s="19" t="n">
        <v>0.7338494414439886</v>
      </c>
      <c r="D1941" s="19" t="n">
        <v>0.5598225244191852</v>
      </c>
      <c r="E1941" s="19" t="n">
        <v>0.3443300808872574</v>
      </c>
      <c r="F1941" s="19" t="n">
        <v>0.22522772092208854</v>
      </c>
      <c r="G1941" s="19" t="n">
        <v>0.265379784118967</v>
      </c>
      <c r="H1941" s="19" t="n">
        <v>0.10312922681563573</v>
      </c>
      <c r="I1941" s="19" t="n">
        <v>0.2180135765020568</v>
      </c>
      <c r="J1941" s="19" t="n">
        <v>0.04973226580108499</v>
      </c>
      <c r="K1941" s="19" t="n">
        <v>0.028737419433707365</v>
      </c>
      <c r="L1941" s="19" t="n">
        <v>0.12135433611261287</v>
      </c>
      <c r="M1941" s="19" t="n">
        <v>0.08418201496356846</v>
      </c>
      <c r="N1941" s="19" t="n">
        <v>0.02855417511501153</v>
      </c>
      <c r="O1941" s="19" t="n">
        <v>0.31656636359168394</v>
      </c>
      <c r="P1941" s="19" t="n">
        <v>0.3382440978849715</v>
      </c>
      <c r="Q1941" s="19" t="n">
        <v>0.267754118220618</v>
      </c>
      <c r="R1941" s="19" t="n">
        <v>0.5196791144063996</v>
      </c>
      <c r="S1941" s="19" t="n">
        <v>0.5080148553838244</v>
      </c>
      <c r="T1941" s="19" t="n">
        <v>0.12170170038263381</v>
      </c>
      <c r="U1941" s="19" t="n">
        <v>0.1861502804251219</v>
      </c>
      <c r="V1941" s="19" t="n">
        <v>0.09675128274561623</v>
      </c>
      <c r="W1941" s="19" t="n">
        <v>0.40810953503841685</v>
      </c>
      <c r="X1941" s="19" t="n">
        <v>0.22793990097622566</v>
      </c>
      <c r="Y1941" s="19" t="n">
        <v>0.28276147639402166</v>
      </c>
      <c r="Z1941" s="19" t="n">
        <v>0.12812129106015172</v>
      </c>
      <c r="AA1941" s="19" t="n">
        <v>0.27611007592308096</v>
      </c>
      <c r="AB1941" s="19" t="n">
        <v>0.23859847242741847</v>
      </c>
      <c r="AC1941" s="19" t="n">
        <v>0.22478294103628374</v>
      </c>
      <c r="AD1941" s="19" t="n">
        <v>0.2998606136777349</v>
      </c>
    </row>
    <row r="1942">
      <c r="B1942" s="8" t="s">
        <v>52</v>
      </c>
      <c r="C1942" s="15" t="n">
        <v>0.7317371087118911</v>
      </c>
      <c r="D1942" s="15" t="n">
        <v>0.4120072450431891</v>
      </c>
      <c r="E1942" s="15" t="n">
        <v>0.36692974116982974</v>
      </c>
      <c r="F1942" s="15" t="n">
        <v>0.026194344658625243</v>
      </c>
      <c r="G1942" s="15" t="n">
        <v>0.2943010614594183</v>
      </c>
      <c r="H1942" s="15" t="n">
        <v>0.058841838650764415</v>
      </c>
      <c r="I1942" s="15" t="n">
        <v>0.25321251629747765</v>
      </c>
      <c r="J1942" s="15" t="n">
        <v>0.3152924984736702</v>
      </c>
      <c r="K1942" s="15" t="n">
        <v>0.3258405467743507</v>
      </c>
      <c r="L1942" s="15" t="n">
        <v>0.3634050156206431</v>
      </c>
      <c r="M1942" s="15" t="n">
        <v>0.04918797225963761</v>
      </c>
      <c r="N1942" s="15" t="n">
        <v>0.3165807254021681</v>
      </c>
      <c r="O1942" s="15" t="n">
        <v>0.060605726396446194</v>
      </c>
      <c r="P1942" s="15" t="n">
        <v>0.3457118500518123</v>
      </c>
      <c r="Q1942" s="15" t="n">
        <v>0.3854488147431774</v>
      </c>
      <c r="R1942" s="15" t="n">
        <v>0.5259731342661275</v>
      </c>
      <c r="S1942" s="15" t="n">
        <v>0.4430950580954532</v>
      </c>
      <c r="T1942" s="15" t="n">
        <v>0.0764015382746383</v>
      </c>
      <c r="U1942" s="15" t="n">
        <v>0.07843380502477518</v>
      </c>
      <c r="V1942" s="15" t="n">
        <v>0.14272502132968828</v>
      </c>
      <c r="W1942" s="15" t="n">
        <v>0.22756875765667633</v>
      </c>
      <c r="X1942" s="15" t="n">
        <v>0.2945359085732173</v>
      </c>
      <c r="Y1942" s="15" t="n">
        <v>0.26471720269162824</v>
      </c>
      <c r="Z1942" s="15" t="n">
        <v>0.25359676410774823</v>
      </c>
      <c r="AA1942" s="15" t="n">
        <v>0.24483739277378158</v>
      </c>
      <c r="AB1942" s="15" t="n">
        <v>0.1984821946313789</v>
      </c>
      <c r="AC1942" s="15" t="n">
        <v>0.08685612299893884</v>
      </c>
      <c r="AD1942" s="15" t="n">
        <v>0.27485655087397914</v>
      </c>
    </row>
    <row r="1943">
      <c r="B1943" s="8" t="s">
        <v>53</v>
      </c>
      <c r="C1943" s="19" t="n">
        <v>0.5835550701021702</v>
      </c>
      <c r="D1943" s="19" t="n">
        <v>0.4446875950259366</v>
      </c>
      <c r="E1943" s="19" t="n">
        <v>0.23685948282410882</v>
      </c>
      <c r="F1943" s="19" t="n">
        <v>0.23022027867611466</v>
      </c>
      <c r="G1943" s="19" t="n">
        <v>0.377543431330011</v>
      </c>
      <c r="H1943" s="19" t="n">
        <v>0.06321141195461974</v>
      </c>
      <c r="I1943" s="19" t="n">
        <v>0.28794663875971727</v>
      </c>
      <c r="J1943" s="19" t="n">
        <v>0.06969585995483037</v>
      </c>
      <c r="K1943" s="19" t="n">
        <v>0.09861864428252684</v>
      </c>
      <c r="L1943" s="19" t="n">
        <v>0.03665299389021496</v>
      </c>
      <c r="M1943" s="19" t="n">
        <v>0.05548969742893813</v>
      </c>
      <c r="N1943" s="19" t="n">
        <v>0.11350913096794522</v>
      </c>
      <c r="O1943" s="19" t="n">
        <v>0.17670656338465368</v>
      </c>
      <c r="P1943" s="19" t="n">
        <v>0.2545026089176415</v>
      </c>
      <c r="Q1943" s="19" t="n">
        <v>0.29229025170312417</v>
      </c>
      <c r="R1943" s="19" t="n">
        <v>0.42474289625577727</v>
      </c>
      <c r="S1943" s="19" t="n">
        <v>0.378771402556522</v>
      </c>
      <c r="T1943" s="19" t="n">
        <v>0.22746535551125135</v>
      </c>
      <c r="U1943" s="19" t="n">
        <v>0.38941273593590775</v>
      </c>
      <c r="V1943" s="19" t="n">
        <v>0.17818077653598305</v>
      </c>
      <c r="W1943" s="19" t="n">
        <v>0.3644045833948054</v>
      </c>
      <c r="X1943" s="19" t="n">
        <v>0.15062220058692932</v>
      </c>
      <c r="Y1943" s="19" t="n">
        <v>0.04400494204289319</v>
      </c>
      <c r="Z1943" s="19" t="n">
        <v>0.2693274620067642</v>
      </c>
      <c r="AA1943" s="19" t="n">
        <v>0.008861236835210206</v>
      </c>
      <c r="AB1943" s="19" t="n">
        <v>0.07995067740525057</v>
      </c>
      <c r="AC1943" s="19" t="n">
        <v>0.07499381780955054</v>
      </c>
      <c r="AD1943" s="19" t="n">
        <v>0.38145398445141077</v>
      </c>
    </row>
    <row r="1944">
      <c r="B1944" s="8" t="s">
        <v>54</v>
      </c>
      <c r="C1944" s="15" t="n">
        <v>0.7971385682295287</v>
      </c>
      <c r="D1944" s="15" t="n">
        <v>0.07990149606886852</v>
      </c>
      <c r="E1944" s="15" t="n">
        <v>0.12976516838107835</v>
      </c>
      <c r="F1944" s="15" t="n">
        <v>0.12578204927408296</v>
      </c>
      <c r="G1944" s="15" t="n">
        <v>0.24610526917327485</v>
      </c>
      <c r="H1944" s="15" t="n">
        <v>0.2386218296964731</v>
      </c>
      <c r="I1944" s="15" t="n">
        <v>0.27784112395750554</v>
      </c>
      <c r="J1944" s="15" t="n">
        <v>0.3416504420150629</v>
      </c>
      <c r="K1944" s="15" t="n">
        <v>0.2455277639857127</v>
      </c>
      <c r="L1944" s="15" t="n">
        <v>0.43971957029680225</v>
      </c>
      <c r="M1944" s="15" t="n">
        <v>0.18626080952117952</v>
      </c>
      <c r="N1944" s="15" t="n">
        <v>0.16976036815805398</v>
      </c>
      <c r="O1944" s="15" t="n">
        <v>0.2459450798944575</v>
      </c>
      <c r="P1944" s="15" t="n">
        <v>0.2609727327286397</v>
      </c>
      <c r="Q1944" s="15" t="n">
        <v>0.39683721100816155</v>
      </c>
      <c r="R1944" s="15" t="n">
        <v>0.36672937346019585</v>
      </c>
      <c r="S1944" s="15" t="n">
        <v>0.4058925660438398</v>
      </c>
      <c r="T1944" s="15" t="n">
        <v>0.03600149863994692</v>
      </c>
      <c r="U1944" s="15" t="n">
        <v>0.06390166120388976</v>
      </c>
      <c r="V1944" s="15" t="n">
        <v>0.21274817025076456</v>
      </c>
      <c r="W1944" s="15" t="n">
        <v>0.25745899217523854</v>
      </c>
      <c r="X1944" s="15" t="n">
        <v>0.06043712347604195</v>
      </c>
      <c r="Y1944" s="15" t="n">
        <v>0.10984089637268926</v>
      </c>
      <c r="Z1944" s="15" t="n">
        <v>0.2058671937121949</v>
      </c>
      <c r="AA1944" s="15" t="n">
        <v>0.07512034236668085</v>
      </c>
      <c r="AB1944" s="15" t="n">
        <v>0.02417558728281497</v>
      </c>
      <c r="AC1944" s="15" t="n">
        <v>0.050087760288430754</v>
      </c>
      <c r="AD1944" s="15" t="n">
        <v>0.0780318932089059</v>
      </c>
    </row>
    <row r="1945">
      <c r="B1945" s="8" t="s">
        <v>55</v>
      </c>
      <c r="C1945" s="19" t="n">
        <v>0.6149680051427526</v>
      </c>
      <c r="D1945" s="19" t="n">
        <v>0.4657062811964977</v>
      </c>
      <c r="E1945" s="19" t="n">
        <v>0.4125904348552662</v>
      </c>
      <c r="F1945" s="19" t="n">
        <v>0.14155621938616242</v>
      </c>
      <c r="G1945" s="19" t="n">
        <v>0.24270447824805738</v>
      </c>
      <c r="H1945" s="19" t="n">
        <v>0.17766396551471694</v>
      </c>
      <c r="I1945" s="19" t="n">
        <v>0.18037584011670016</v>
      </c>
      <c r="J1945" s="19" t="n">
        <v>0.25721195433935634</v>
      </c>
      <c r="K1945" s="19" t="n">
        <v>0.36237122535598043</v>
      </c>
      <c r="L1945" s="19" t="n">
        <v>0.2787630136499031</v>
      </c>
      <c r="M1945" s="19" t="n">
        <v>0.1495752465587732</v>
      </c>
      <c r="N1945" s="19" t="n">
        <v>0.4105003231925398</v>
      </c>
      <c r="O1945" s="19" t="n">
        <v>0.4062377098265756</v>
      </c>
      <c r="P1945" s="19" t="n">
        <v>0.343031503805663</v>
      </c>
      <c r="Q1945" s="19" t="n">
        <v>0.5956270536678427</v>
      </c>
      <c r="R1945" s="19" t="n">
        <v>0.48917451199735246</v>
      </c>
      <c r="S1945" s="19" t="n">
        <v>0.3690727800245454</v>
      </c>
      <c r="T1945" s="19" t="n">
        <v>0.3340988087909184</v>
      </c>
      <c r="U1945" s="19" t="n">
        <v>0.022822393023097153</v>
      </c>
      <c r="V1945" s="19" t="n">
        <v>0.018671365156373448</v>
      </c>
      <c r="W1945" s="19" t="n">
        <v>0.27663166904851083</v>
      </c>
      <c r="X1945" s="19" t="n">
        <v>0.3316126098555513</v>
      </c>
      <c r="Y1945" s="19" t="n">
        <v>0.02403606156918542</v>
      </c>
      <c r="Z1945" s="19" t="n">
        <v>0.1965165795393494</v>
      </c>
      <c r="AA1945" s="19" t="n">
        <v>0.30775027091187246</v>
      </c>
      <c r="AB1945" s="19" t="n">
        <v>0.12380239735632517</v>
      </c>
      <c r="AC1945" s="19" t="n">
        <v>0.1602755027035378</v>
      </c>
      <c r="AD1945" s="19" t="n">
        <v>0.1363079085223695</v>
      </c>
    </row>
    <row r="1946">
      <c r="B1946" s="8" t="s">
        <v>56</v>
      </c>
      <c r="C1946" s="15" t="n">
        <v>0.28414070482370657</v>
      </c>
      <c r="D1946" s="15" t="n">
        <v>0.5442886159813746</v>
      </c>
      <c r="E1946" s="15" t="n">
        <v>0.5373846496718415</v>
      </c>
      <c r="F1946" s="15" t="n">
        <v>0.016277489623049427</v>
      </c>
      <c r="G1946" s="15" t="n">
        <v>0.15042387387050035</v>
      </c>
      <c r="H1946" s="15" t="n">
        <v>0.10612055148977982</v>
      </c>
      <c r="I1946" s="15" t="n">
        <v>0.10651675339657021</v>
      </c>
      <c r="J1946" s="15" t="n">
        <v>0.12917435626038729</v>
      </c>
      <c r="K1946" s="15" t="n">
        <v>0.37273427238942813</v>
      </c>
      <c r="L1946" s="15" t="n">
        <v>0.21927338732582355</v>
      </c>
      <c r="M1946" s="15" t="n">
        <v>0.09568352865232725</v>
      </c>
      <c r="N1946" s="15" t="n">
        <v>0.47460888057737594</v>
      </c>
      <c r="O1946" s="15" t="n">
        <v>0.176580303252696</v>
      </c>
      <c r="P1946" s="15" t="n">
        <v>0.5431896780218114</v>
      </c>
      <c r="Q1946" s="15" t="n">
        <v>0.4848656669456404</v>
      </c>
      <c r="R1946" s="15" t="n">
        <v>0.5531465442036051</v>
      </c>
      <c r="S1946" s="15" t="n">
        <v>0.4382132145847741</v>
      </c>
      <c r="T1946" s="15" t="n">
        <v>0.29915773339293295</v>
      </c>
      <c r="U1946" s="15" t="n">
        <v>0.08506892213514551</v>
      </c>
      <c r="V1946" s="15" t="n">
        <v>0.07563700974652776</v>
      </c>
      <c r="W1946" s="15" t="n">
        <v>0.3343435914767174</v>
      </c>
      <c r="X1946" s="15" t="n">
        <v>0.014271240034620094</v>
      </c>
      <c r="Y1946" s="15" t="n">
        <v>0.27975180755214124</v>
      </c>
      <c r="Z1946" s="15" t="n">
        <v>0.11663375852763219</v>
      </c>
      <c r="AA1946" s="15" t="n">
        <v>0.08947557740287354</v>
      </c>
      <c r="AB1946" s="15" t="n">
        <v>0.0030435769162444615</v>
      </c>
      <c r="AC1946" s="15" t="n">
        <v>0.05367931075645351</v>
      </c>
      <c r="AD1946" s="15" t="n">
        <v>0.3063266614565107</v>
      </c>
    </row>
    <row r="1947">
      <c r="B1947" s="8" t="s">
        <v>57</v>
      </c>
      <c r="C1947" s="19" t="n">
        <v>0.5034739503660917</v>
      </c>
      <c r="D1947" s="19" t="n">
        <v>0.6233711116861794</v>
      </c>
      <c r="E1947" s="19" t="n">
        <v>0.3209238894979045</v>
      </c>
      <c r="F1947" s="19" t="n">
        <v>0.11052899685790575</v>
      </c>
      <c r="G1947" s="19" t="n">
        <v>0.3032411086398398</v>
      </c>
      <c r="H1947" s="19" t="n">
        <v>0.09418231590421662</v>
      </c>
      <c r="I1947" s="19" t="n">
        <v>0.2530657668204641</v>
      </c>
      <c r="J1947" s="19" t="n">
        <v>0.07171795874700332</v>
      </c>
      <c r="K1947" s="19" t="n">
        <v>0.20510724352181656</v>
      </c>
      <c r="L1947" s="19" t="n">
        <v>0.13798923765151896</v>
      </c>
      <c r="M1947" s="19" t="n">
        <v>0.08798947032013148</v>
      </c>
      <c r="N1947" s="19" t="n">
        <v>0.22961328469701464</v>
      </c>
      <c r="O1947" s="19" t="n">
        <v>0.2909288734045816</v>
      </c>
      <c r="P1947" s="19" t="n">
        <v>0.37822848888776317</v>
      </c>
      <c r="Q1947" s="19" t="n">
        <v>0.3990343802951052</v>
      </c>
      <c r="R1947" s="19" t="n">
        <v>0.41588506671753495</v>
      </c>
      <c r="S1947" s="19" t="n">
        <v>0.3884724261960654</v>
      </c>
      <c r="T1947" s="19" t="n">
        <v>0.1246912727396047</v>
      </c>
      <c r="U1947" s="19" t="n">
        <v>0.0851464088269199</v>
      </c>
      <c r="V1947" s="19" t="n">
        <v>0.001966945972119499</v>
      </c>
      <c r="W1947" s="19" t="n">
        <v>0.26011924209234966</v>
      </c>
      <c r="X1947" s="19" t="n">
        <v>0.29039946673405986</v>
      </c>
      <c r="Y1947" s="19" t="n">
        <v>0.2712294683228822</v>
      </c>
      <c r="Z1947" s="19" t="n">
        <v>0.1452358075269578</v>
      </c>
      <c r="AA1947" s="19" t="n">
        <v>0.38140947790294805</v>
      </c>
      <c r="AB1947" s="19" t="n">
        <v>0.22368112631513293</v>
      </c>
      <c r="AC1947" s="19" t="n">
        <v>0.10189632168892208</v>
      </c>
      <c r="AD1947" s="19" t="n">
        <v>0.2962166053066381</v>
      </c>
    </row>
    <row r="1948">
      <c r="B1948" s="8" t="s">
        <v>58</v>
      </c>
      <c r="C1948" s="15" t="n">
        <v>0.6306882154381581</v>
      </c>
      <c r="D1948" s="15" t="n">
        <v>0.4958150752807653</v>
      </c>
      <c r="E1948" s="15" t="n">
        <v>0.49245177136950197</v>
      </c>
      <c r="F1948" s="15" t="n">
        <v>0.18804368352540865</v>
      </c>
      <c r="G1948" s="15" t="n">
        <v>0.24356889408719773</v>
      </c>
      <c r="H1948" s="15" t="n">
        <v>0.08878683020414245</v>
      </c>
      <c r="I1948" s="15" t="n">
        <v>0.19362885410344957</v>
      </c>
      <c r="J1948" s="15" t="n">
        <v>0.28212755030466563</v>
      </c>
      <c r="K1948" s="15" t="n">
        <v>0.23554017929985518</v>
      </c>
      <c r="L1948" s="15" t="n">
        <v>0.28926807734067767</v>
      </c>
      <c r="M1948" s="15" t="n">
        <v>0.07398242692822805</v>
      </c>
      <c r="N1948" s="15" t="n">
        <v>0.24688617582315642</v>
      </c>
      <c r="O1948" s="15" t="n">
        <v>0.12122935144675524</v>
      </c>
      <c r="P1948" s="15" t="n">
        <v>0.47783849924262567</v>
      </c>
      <c r="Q1948" s="15" t="n">
        <v>0.5657869339551311</v>
      </c>
      <c r="R1948" s="15" t="n">
        <v>0.49625976425687823</v>
      </c>
      <c r="S1948" s="15" t="n">
        <v>0.36307766948495956</v>
      </c>
      <c r="T1948" s="15" t="n">
        <v>0.08357855395562747</v>
      </c>
      <c r="U1948" s="15" t="n">
        <v>0.003231382857171122</v>
      </c>
      <c r="V1948" s="15" t="n">
        <v>0.1115749947887658</v>
      </c>
      <c r="W1948" s="15" t="n">
        <v>0.3286236974968915</v>
      </c>
      <c r="X1948" s="15" t="n">
        <v>0.24010422137986906</v>
      </c>
      <c r="Y1948" s="15" t="n">
        <v>0.10401530152323359</v>
      </c>
      <c r="Z1948" s="15" t="n">
        <v>0.10934578411932963</v>
      </c>
      <c r="AA1948" s="15" t="n">
        <v>0.3043051061700753</v>
      </c>
      <c r="AB1948" s="15" t="n">
        <v>0.0027935474271173306</v>
      </c>
      <c r="AC1948" s="15" t="n">
        <v>0.00827981702456694</v>
      </c>
      <c r="AD1948" s="15" t="n">
        <v>0.04389961865707154</v>
      </c>
    </row>
    <row r="1949">
      <c r="B1949" s="8" t="s">
        <v>59</v>
      </c>
      <c r="C1949" s="19" t="n">
        <v>0.5723655799078173</v>
      </c>
      <c r="D1949" s="19" t="n">
        <v>0.3535407799684058</v>
      </c>
      <c r="E1949" s="19" t="n">
        <v>0.422062480545043</v>
      </c>
      <c r="F1949" s="19" t="n">
        <v>0.04690393699909992</v>
      </c>
      <c r="G1949" s="19" t="n">
        <v>0.12861369293488115</v>
      </c>
      <c r="H1949" s="19" t="n">
        <v>0.0031782449500472034</v>
      </c>
      <c r="I1949" s="19" t="n">
        <v>0.12339313487453606</v>
      </c>
      <c r="J1949" s="19" t="n">
        <v>0.10027544890593211</v>
      </c>
      <c r="K1949" s="19" t="n">
        <v>0.051130094002155554</v>
      </c>
      <c r="L1949" s="19" t="n">
        <v>0.34756719302428957</v>
      </c>
      <c r="M1949" s="19" t="n">
        <v>0.0024828688787879795</v>
      </c>
      <c r="N1949" s="19" t="n">
        <v>0.041633145192745566</v>
      </c>
      <c r="O1949" s="19" t="n">
        <v>9.78098158882939E-4</v>
      </c>
      <c r="P1949" s="19" t="n">
        <v>0.3163686107355167</v>
      </c>
      <c r="Q1949" s="19" t="n">
        <v>0.5140615850233968</v>
      </c>
      <c r="R1949" s="19" t="n">
        <v>0.4686418477987293</v>
      </c>
      <c r="S1949" s="19" t="n">
        <v>0.47408156895801723</v>
      </c>
      <c r="T1949" s="19" t="n">
        <v>0.14830157674755465</v>
      </c>
      <c r="U1949" s="19" t="n">
        <v>0.020354448610732073</v>
      </c>
      <c r="V1949" s="19" t="n">
        <v>0.14322615538304356</v>
      </c>
      <c r="W1949" s="19" t="n">
        <v>0.28531588491643217</v>
      </c>
      <c r="X1949" s="19" t="n">
        <v>0.2164036994886672</v>
      </c>
      <c r="Y1949" s="19" t="n">
        <v>0.10258022664246334</v>
      </c>
      <c r="Z1949" s="19" t="n">
        <v>0.2674169514665634</v>
      </c>
      <c r="AA1949" s="19" t="n">
        <v>0.24237215618102104</v>
      </c>
      <c r="AB1949" s="19" t="n">
        <v>0.09393888067434988</v>
      </c>
      <c r="AC1949" s="19" t="n">
        <v>0.10916970222544982</v>
      </c>
      <c r="AD1949" s="19" t="n">
        <v>0.0018593599237842217</v>
      </c>
    </row>
    <row r="1950">
      <c r="B1950" s="8" t="s">
        <v>60</v>
      </c>
      <c r="C1950" s="15" t="n">
        <v>0.04387044379356492</v>
      </c>
      <c r="D1950" s="15" t="n">
        <v>0.382400652737483</v>
      </c>
      <c r="E1950" s="15" t="n">
        <v>0.2740829841722739</v>
      </c>
      <c r="F1950" s="15" t="n">
        <v>0.03482693046167402</v>
      </c>
      <c r="G1950" s="15" t="n">
        <v>0.0632417840683827</v>
      </c>
      <c r="H1950" s="15" t="n">
        <v>0.19385884638745307</v>
      </c>
      <c r="I1950" s="15" t="n">
        <v>0.03446293039491559</v>
      </c>
      <c r="J1950" s="15" t="n">
        <v>0.5375806310707388</v>
      </c>
      <c r="K1950" s="15" t="n">
        <v>0.05493418264482828</v>
      </c>
      <c r="L1950" s="15" t="n">
        <v>0.23271068551076463</v>
      </c>
      <c r="M1950" s="15" t="n">
        <v>0.18127584280849662</v>
      </c>
      <c r="N1950" s="15" t="n">
        <v>0.09426465582411568</v>
      </c>
      <c r="O1950" s="15" t="n">
        <v>0.3002147314251789</v>
      </c>
      <c r="P1950" s="15" t="n">
        <v>0.13357776678300404</v>
      </c>
      <c r="Q1950" s="15" t="n">
        <v>0.2348947279933207</v>
      </c>
      <c r="R1950" s="15" t="n">
        <v>0.35824819613755204</v>
      </c>
      <c r="S1950" s="15" t="n">
        <v>0.317119214759673</v>
      </c>
      <c r="T1950" s="15" t="n">
        <v>0.07178492857222722</v>
      </c>
      <c r="U1950" s="15" t="n">
        <v>0.022194086689156</v>
      </c>
      <c r="V1950" s="15" t="n">
        <v>0.1125770768510289</v>
      </c>
      <c r="W1950" s="15" t="n">
        <v>0.27048889731799425</v>
      </c>
      <c r="X1950" s="15" t="n">
        <v>0.2903611272706352</v>
      </c>
      <c r="Y1950" s="15" t="n">
        <v>0.18357926516697481</v>
      </c>
      <c r="Z1950" s="15" t="n">
        <v>2.754400123272014E-4</v>
      </c>
      <c r="AA1950" s="15" t="n">
        <v>0.10768429978889756</v>
      </c>
      <c r="AB1950" s="15" t="n">
        <v>0.12559075821070706</v>
      </c>
      <c r="AC1950" s="15" t="n">
        <v>0.06124255195771065</v>
      </c>
      <c r="AD1950" s="15" t="n">
        <v>0.13628031608682403</v>
      </c>
    </row>
    <row r="1951">
      <c r="B1951" s="8" t="s">
        <v>61</v>
      </c>
      <c r="C1951" s="19" t="n">
        <v>0.7719042312392173</v>
      </c>
      <c r="D1951" s="19" t="n">
        <v>0.3124866208711739</v>
      </c>
      <c r="E1951" s="19" t="n">
        <v>0.4394778926337552</v>
      </c>
      <c r="F1951" s="19" t="n">
        <v>0.16743644464630972</v>
      </c>
      <c r="G1951" s="19" t="n">
        <v>0.25311569571780085</v>
      </c>
      <c r="H1951" s="19" t="n">
        <v>0.014597893434696415</v>
      </c>
      <c r="I1951" s="19" t="n">
        <v>0.22917168623516315</v>
      </c>
      <c r="J1951" s="19" t="n">
        <v>0.22212764628258816</v>
      </c>
      <c r="K1951" s="19" t="n">
        <v>0.14673801223283509</v>
      </c>
      <c r="L1951" s="19" t="n">
        <v>0.34964798246279</v>
      </c>
      <c r="M1951" s="19" t="n">
        <v>0.01149369517691918</v>
      </c>
      <c r="N1951" s="19" t="n">
        <v>0.12760574697239152</v>
      </c>
      <c r="O1951" s="19" t="n">
        <v>0.12160263055438175</v>
      </c>
      <c r="P1951" s="19" t="n">
        <v>0.28714249573946504</v>
      </c>
      <c r="Q1951" s="19" t="n">
        <v>0.43302242038092315</v>
      </c>
      <c r="R1951" s="19" t="n">
        <v>0.3292378198398281</v>
      </c>
      <c r="S1951" s="19" t="n">
        <v>0.3202839035777494</v>
      </c>
      <c r="T1951" s="19" t="n">
        <v>0.030805260059096864</v>
      </c>
      <c r="U1951" s="19" t="n">
        <v>0.1237831116297423</v>
      </c>
      <c r="V1951" s="19" t="n">
        <v>0.0062156419028956385</v>
      </c>
      <c r="W1951" s="19" t="n">
        <v>0.27033405894823764</v>
      </c>
      <c r="X1951" s="19" t="n">
        <v>0.3357228464844258</v>
      </c>
      <c r="Y1951" s="19" t="n">
        <v>0.2443613596610745</v>
      </c>
      <c r="Z1951" s="19" t="n">
        <v>0.18123133329465763</v>
      </c>
      <c r="AA1951" s="19" t="n">
        <v>0.3499871641497516</v>
      </c>
      <c r="AB1951" s="19" t="n">
        <v>0.14689374045185002</v>
      </c>
      <c r="AC1951" s="19" t="n">
        <v>0.04561762179034317</v>
      </c>
      <c r="AD1951" s="19" t="n">
        <v>0.11965495363280439</v>
      </c>
    </row>
    <row r="1952">
      <c r="B1952" s="8" t="s">
        <v>62</v>
      </c>
      <c r="C1952" s="15" t="n">
        <v>0.4492488127150357</v>
      </c>
      <c r="D1952" s="15" t="n">
        <v>0.3181926836575866</v>
      </c>
      <c r="E1952" s="15" t="n">
        <v>0.07979967674060152</v>
      </c>
      <c r="F1952" s="15" t="n">
        <v>0.07061798910522551</v>
      </c>
      <c r="G1952" s="15" t="n">
        <v>0.16356417728168848</v>
      </c>
      <c r="H1952" s="15" t="n">
        <v>0.26543051081542574</v>
      </c>
      <c r="I1952" s="15" t="n">
        <v>0.13027108483237523</v>
      </c>
      <c r="J1952" s="15" t="n">
        <v>0.11211046820326073</v>
      </c>
      <c r="K1952" s="15" t="n">
        <v>0.07775088628047416</v>
      </c>
      <c r="L1952" s="15" t="n">
        <v>0.04079485093038903</v>
      </c>
      <c r="M1952" s="15" t="n">
        <v>0.22549088911974605</v>
      </c>
      <c r="N1952" s="15" t="n">
        <v>0.08293229201026953</v>
      </c>
      <c r="O1952" s="15" t="n">
        <v>0.3353135443335359</v>
      </c>
      <c r="P1952" s="15" t="n">
        <v>0.0019154476763992016</v>
      </c>
      <c r="Q1952" s="15" t="n">
        <v>0.11371268167512627</v>
      </c>
      <c r="R1952" s="15" t="n">
        <v>0.5431342901762438</v>
      </c>
      <c r="S1952" s="15" t="n">
        <v>0.39126375028949256</v>
      </c>
      <c r="T1952" s="15" t="n">
        <v>0.12785897843662739</v>
      </c>
      <c r="U1952" s="15" t="n">
        <v>0.09091841317485616</v>
      </c>
      <c r="V1952" s="15" t="n">
        <v>0.0639800631291267</v>
      </c>
      <c r="W1952" s="15" t="n">
        <v>0.3174480412165221</v>
      </c>
      <c r="X1952" s="15" t="n">
        <v>0.24930183469035372</v>
      </c>
      <c r="Y1952" s="15" t="n">
        <v>0.014941391244596196</v>
      </c>
      <c r="Z1952" s="15" t="n">
        <v>0.3762001329185298</v>
      </c>
      <c r="AA1952" s="15" t="n">
        <v>0.16796199202821918</v>
      </c>
      <c r="AB1952" s="15" t="n">
        <v>0.0915394131679385</v>
      </c>
      <c r="AC1952" s="15" t="n">
        <v>0.01991059313192542</v>
      </c>
      <c r="AD1952" s="15" t="n">
        <v>0.026089033361570688</v>
      </c>
    </row>
    <row r="1953">
      <c r="B1953" s="8" t="s">
        <v>63</v>
      </c>
      <c r="C1953" s="19" t="n">
        <v>0.75671480494903</v>
      </c>
      <c r="D1953" s="19" t="n">
        <v>0.3390800379007619</v>
      </c>
      <c r="E1953" s="19" t="n">
        <v>0.3669869551931755</v>
      </c>
      <c r="F1953" s="19" t="n">
        <v>0.11131854156143219</v>
      </c>
      <c r="G1953" s="19" t="n">
        <v>0.36761195491845355</v>
      </c>
      <c r="H1953" s="19" t="n">
        <v>0.07246782243386869</v>
      </c>
      <c r="I1953" s="19" t="n">
        <v>0.35630619692986587</v>
      </c>
      <c r="J1953" s="19" t="n">
        <v>0.5344726619203228</v>
      </c>
      <c r="K1953" s="19" t="n">
        <v>0.300125112350596</v>
      </c>
      <c r="L1953" s="19" t="n">
        <v>0.36562262075366814</v>
      </c>
      <c r="M1953" s="19" t="n">
        <v>0.062268920557259605</v>
      </c>
      <c r="N1953" s="19" t="n">
        <v>0.26606926629459404</v>
      </c>
      <c r="O1953" s="19" t="n">
        <v>0.1391748262737874</v>
      </c>
      <c r="P1953" s="19" t="n">
        <v>0.40819502997970225</v>
      </c>
      <c r="Q1953" s="19" t="n">
        <v>0.6144189883829971</v>
      </c>
      <c r="R1953" s="19" t="n">
        <v>0.24719612800173266</v>
      </c>
      <c r="S1953" s="19" t="n">
        <v>0.2629725274662965</v>
      </c>
      <c r="T1953" s="19" t="n">
        <v>0.03013450518897239</v>
      </c>
      <c r="U1953" s="19" t="n">
        <v>0.024177075320546946</v>
      </c>
      <c r="V1953" s="19" t="n">
        <v>0.07074948241215061</v>
      </c>
      <c r="W1953" s="19" t="n">
        <v>0.31524753243133424</v>
      </c>
      <c r="X1953" s="19" t="n">
        <v>0.06980135204191189</v>
      </c>
      <c r="Y1953" s="19" t="n">
        <v>0.028791755492901663</v>
      </c>
      <c r="Z1953" s="19" t="n">
        <v>0.10230481934459718</v>
      </c>
      <c r="AA1953" s="19" t="n">
        <v>0.1538161963284966</v>
      </c>
      <c r="AB1953" s="19" t="n">
        <v>0.1029505554867795</v>
      </c>
      <c r="AC1953" s="19" t="n">
        <v>0.07529746186546821</v>
      </c>
      <c r="AD1953" s="19" t="n">
        <v>0.13413889392079995</v>
      </c>
    </row>
    <row r="1954">
      <c r="B1954" s="8" t="s">
        <v>64</v>
      </c>
      <c r="C1954" s="15" t="n">
        <v>0.6073913985197512</v>
      </c>
      <c r="D1954" s="15" t="n">
        <v>0.4025888249733608</v>
      </c>
      <c r="E1954" s="15" t="n">
        <v>0.4420317314172323</v>
      </c>
      <c r="F1954" s="15" t="n">
        <v>0.19231681737877476</v>
      </c>
      <c r="G1954" s="15" t="n">
        <v>0.22855777893617593</v>
      </c>
      <c r="H1954" s="15" t="n">
        <v>0.010720236899337333</v>
      </c>
      <c r="I1954" s="15" t="n">
        <v>0.18965502652637617</v>
      </c>
      <c r="J1954" s="15" t="n">
        <v>0.3250733258036559</v>
      </c>
      <c r="K1954" s="15" t="n">
        <v>0.22931262191153157</v>
      </c>
      <c r="L1954" s="15" t="n">
        <v>0.17999082571595748</v>
      </c>
      <c r="M1954" s="15" t="n">
        <v>0.008832203786410017</v>
      </c>
      <c r="N1954" s="15" t="n">
        <v>0.22767969862764312</v>
      </c>
      <c r="O1954" s="15" t="n">
        <v>0.09871655477250023</v>
      </c>
      <c r="P1954" s="15" t="n">
        <v>0.2288255376516639</v>
      </c>
      <c r="Q1954" s="15" t="n">
        <v>0.5251425312730262</v>
      </c>
      <c r="R1954" s="15" t="n">
        <v>0.3826232255479371</v>
      </c>
      <c r="S1954" s="15" t="n">
        <v>0.29742367815631704</v>
      </c>
      <c r="T1954" s="15" t="n">
        <v>0.11065393558473705</v>
      </c>
      <c r="U1954" s="15" t="n">
        <v>0.08093691490468018</v>
      </c>
      <c r="V1954" s="15" t="n">
        <v>0.02273750986840045</v>
      </c>
      <c r="W1954" s="15" t="n">
        <v>0.3261355339077932</v>
      </c>
      <c r="X1954" s="15" t="n">
        <v>0.16340102104276558</v>
      </c>
      <c r="Y1954" s="15" t="n">
        <v>0.0801417291704483</v>
      </c>
      <c r="Z1954" s="15" t="n">
        <v>0.020379655562119903</v>
      </c>
      <c r="AA1954" s="15" t="n">
        <v>0.15425784331851095</v>
      </c>
      <c r="AB1954" s="15" t="n">
        <v>0.016943589071701515</v>
      </c>
      <c r="AC1954" s="15" t="n">
        <v>0.08375389602767333</v>
      </c>
      <c r="AD1954" s="15" t="n">
        <v>0.01937932019731182</v>
      </c>
    </row>
    <row r="1955">
      <c r="B1955" s="8" t="s">
        <v>65</v>
      </c>
      <c r="C1955" s="19" t="n">
        <v>0.5020293292047279</v>
      </c>
      <c r="D1955" s="19" t="n">
        <v>0.30113101492799355</v>
      </c>
      <c r="E1955" s="19" t="n">
        <v>0.0516970585389786</v>
      </c>
      <c r="F1955" s="19" t="n">
        <v>0.04302113192526142</v>
      </c>
      <c r="G1955" s="19" t="n">
        <v>0.19087007784139762</v>
      </c>
      <c r="H1955" s="19" t="n">
        <v>0.04472140968101691</v>
      </c>
      <c r="I1955" s="19" t="n">
        <v>0.17426507530351512</v>
      </c>
      <c r="J1955" s="19" t="n">
        <v>0.2653650284450551</v>
      </c>
      <c r="K1955" s="19" t="n">
        <v>0.07826021171545477</v>
      </c>
      <c r="L1955" s="19" t="n">
        <v>0.3855537129261838</v>
      </c>
      <c r="M1955" s="19" t="n">
        <v>0.04064400382300296</v>
      </c>
      <c r="N1955" s="19" t="n">
        <v>0.07790216181194115</v>
      </c>
      <c r="O1955" s="19" t="n">
        <v>0.0735471223615924</v>
      </c>
      <c r="P1955" s="19" t="n">
        <v>0.18747860232398625</v>
      </c>
      <c r="Q1955" s="19" t="n">
        <v>0.29417648170175814</v>
      </c>
      <c r="R1955" s="19" t="n">
        <v>0.4052868199019043</v>
      </c>
      <c r="S1955" s="19" t="n">
        <v>0.3027614601496047</v>
      </c>
      <c r="T1955" s="19" t="n">
        <v>0.011347678368505466</v>
      </c>
      <c r="U1955" s="19" t="n">
        <v>0.001983103308755574</v>
      </c>
      <c r="V1955" s="19" t="n">
        <v>0.05023159674352234</v>
      </c>
      <c r="W1955" s="19" t="n">
        <v>0.40103631183591487</v>
      </c>
      <c r="X1955" s="19" t="n">
        <v>0.025798138225837357</v>
      </c>
      <c r="Y1955" s="19" t="n">
        <v>0.11451215593773054</v>
      </c>
      <c r="Z1955" s="19" t="n">
        <v>0.2923820858526868</v>
      </c>
      <c r="AA1955" s="19" t="n">
        <v>0.035896393014291886</v>
      </c>
      <c r="AB1955" s="19" t="n">
        <v>0.11213971630972085</v>
      </c>
      <c r="AC1955" s="19" t="n">
        <v>0.09328319005744719</v>
      </c>
      <c r="AD1955" s="19" t="n">
        <v>0.10515445378354206</v>
      </c>
    </row>
    <row r="1956">
      <c r="B1956" s="8" t="s">
        <v>66</v>
      </c>
      <c r="C1956" s="15" t="n">
        <v>0.644272437820047</v>
      </c>
      <c r="D1956" s="15" t="n">
        <v>0.4839237165690037</v>
      </c>
      <c r="E1956" s="15" t="n">
        <v>0.254427525598456</v>
      </c>
      <c r="F1956" s="15" t="n">
        <v>0.06342463321926692</v>
      </c>
      <c r="G1956" s="15" t="n">
        <v>0.2792221026853541</v>
      </c>
      <c r="H1956" s="15" t="n">
        <v>0.24342746562338785</v>
      </c>
      <c r="I1956" s="15" t="n">
        <v>0.21712252775949514</v>
      </c>
      <c r="J1956" s="15" t="n">
        <v>0.02371812608735501</v>
      </c>
      <c r="K1956" s="15" t="n">
        <v>0.18947731780829322</v>
      </c>
      <c r="L1956" s="15" t="n">
        <v>0.22248748964682494</v>
      </c>
      <c r="M1956" s="15" t="n">
        <v>0.2117884082726324</v>
      </c>
      <c r="N1956" s="15" t="n">
        <v>0.2119994547333258</v>
      </c>
      <c r="O1956" s="15" t="n">
        <v>0.3919194742442524</v>
      </c>
      <c r="P1956" s="15" t="n">
        <v>0.2969405486262769</v>
      </c>
      <c r="Q1956" s="15" t="n">
        <v>0.27841332191736545</v>
      </c>
      <c r="R1956" s="15" t="n">
        <v>0.6376551539476901</v>
      </c>
      <c r="S1956" s="15" t="n">
        <v>0.4757136844862218</v>
      </c>
      <c r="T1956" s="15" t="n">
        <v>0.18469745837345894</v>
      </c>
      <c r="U1956" s="15" t="n">
        <v>0.048245606805131624</v>
      </c>
      <c r="V1956" s="15" t="n">
        <v>0.009511050397103624</v>
      </c>
      <c r="W1956" s="15" t="n">
        <v>0.27837707429538755</v>
      </c>
      <c r="X1956" s="15" t="n">
        <v>0.3328798425429706</v>
      </c>
      <c r="Y1956" s="15" t="n">
        <v>0.08058780162752648</v>
      </c>
      <c r="Z1956" s="15" t="n">
        <v>0.26202459617498786</v>
      </c>
      <c r="AA1956" s="15" t="n">
        <v>0.265791499148714</v>
      </c>
      <c r="AB1956" s="15" t="n">
        <v>0.017031764744616592</v>
      </c>
      <c r="AC1956" s="15" t="n">
        <v>0.0021491302625433143</v>
      </c>
      <c r="AD1956" s="15" t="n">
        <v>0.20430736018215767</v>
      </c>
    </row>
    <row r="1957">
      <c r="B1957" s="8" t="s">
        <v>67</v>
      </c>
      <c r="C1957" s="19" t="n">
        <v>0.06449182340208856</v>
      </c>
      <c r="D1957" s="19" t="n">
        <v>0.5696526423877075</v>
      </c>
      <c r="E1957" s="19" t="n">
        <v>0.3572433105426853</v>
      </c>
      <c r="F1957" s="19" t="n">
        <v>0.112931805623347</v>
      </c>
      <c r="G1957" s="19" t="n">
        <v>0.28811558521338726</v>
      </c>
      <c r="H1957" s="19" t="n">
        <v>0.04371948094801455</v>
      </c>
      <c r="I1957" s="19" t="n">
        <v>0.25877764875386694</v>
      </c>
      <c r="J1957" s="19" t="n">
        <v>0.003186627102155109</v>
      </c>
      <c r="K1957" s="19" t="n">
        <v>0.0520440733726704</v>
      </c>
      <c r="L1957" s="19" t="n">
        <v>0.07333226500340687</v>
      </c>
      <c r="M1957" s="19" t="n">
        <v>0.03918329216701993</v>
      </c>
      <c r="N1957" s="19" t="n">
        <v>0.051932256639749784</v>
      </c>
      <c r="O1957" s="19" t="n">
        <v>0.24224080183849087</v>
      </c>
      <c r="P1957" s="19" t="n">
        <v>0.30582159340144327</v>
      </c>
      <c r="Q1957" s="19" t="n">
        <v>0.6117854133054064</v>
      </c>
      <c r="R1957" s="19" t="n">
        <v>0.3414398163609059</v>
      </c>
      <c r="S1957" s="19" t="n">
        <v>0.18184069768640568</v>
      </c>
      <c r="T1957" s="19" t="n">
        <v>0.25815740381523566</v>
      </c>
      <c r="U1957" s="19" t="n">
        <v>0.27606754687184887</v>
      </c>
      <c r="V1957" s="19" t="n">
        <v>0.19435615259300582</v>
      </c>
      <c r="W1957" s="19" t="n">
        <v>0.35881428915149344</v>
      </c>
      <c r="X1957" s="19" t="n">
        <v>0.29309460656255626</v>
      </c>
      <c r="Y1957" s="19" t="n">
        <v>0.042760036833670835</v>
      </c>
      <c r="Z1957" s="19" t="n">
        <v>0.1890208920200962</v>
      </c>
      <c r="AA1957" s="19" t="n">
        <v>0.1330477959716368</v>
      </c>
      <c r="AB1957" s="19" t="n">
        <v>0.02608520113535788</v>
      </c>
      <c r="AC1957" s="19" t="n">
        <v>0.021756014272304985</v>
      </c>
      <c r="AD1957" s="19" t="n">
        <v>0.24364656667369322</v>
      </c>
    </row>
    <row r="1958">
      <c r="B1958" s="8" t="s">
        <v>68</v>
      </c>
      <c r="C1958" s="15" t="n">
        <v>0.6709100172050223</v>
      </c>
      <c r="D1958" s="15" t="n">
        <v>0.5717436993645747</v>
      </c>
      <c r="E1958" s="15" t="n">
        <v>0.3665594328603871</v>
      </c>
      <c r="F1958" s="15" t="n">
        <v>0.05885672721352442</v>
      </c>
      <c r="G1958" s="15" t="n">
        <v>0.2493019985828875</v>
      </c>
      <c r="H1958" s="15" t="n">
        <v>3.30114630543738E-4</v>
      </c>
      <c r="I1958" s="15" t="n">
        <v>0.1981909845479384</v>
      </c>
      <c r="J1958" s="15" t="n">
        <v>0.37304035206316255</v>
      </c>
      <c r="K1958" s="15" t="n">
        <v>0.16064388340342012</v>
      </c>
      <c r="L1958" s="15" t="n">
        <v>0.3273213006728306</v>
      </c>
      <c r="M1958" s="15" t="n">
        <v>2.996783701676846E-4</v>
      </c>
      <c r="N1958" s="15" t="n">
        <v>0.18344111641246974</v>
      </c>
      <c r="O1958" s="15" t="n">
        <v>0.15158497432105836</v>
      </c>
      <c r="P1958" s="15" t="n">
        <v>0.3577676951666042</v>
      </c>
      <c r="Q1958" s="15" t="n">
        <v>0.6340017440773666</v>
      </c>
      <c r="R1958" s="15" t="n">
        <v>0.4948019351801104</v>
      </c>
      <c r="S1958" s="15" t="n">
        <v>0.35230390644686055</v>
      </c>
      <c r="T1958" s="15" t="n">
        <v>0.1553402074512274</v>
      </c>
      <c r="U1958" s="15" t="n">
        <v>0.21822630789124972</v>
      </c>
      <c r="V1958" s="15" t="n">
        <v>0.14614914202879717</v>
      </c>
      <c r="W1958" s="15" t="n">
        <v>0.32820764771172656</v>
      </c>
      <c r="X1958" s="15" t="n">
        <v>0.36554229136078015</v>
      </c>
      <c r="Y1958" s="15" t="n">
        <v>0.003540143783828853</v>
      </c>
      <c r="Z1958" s="15" t="n">
        <v>0.15691312299081658</v>
      </c>
      <c r="AA1958" s="15" t="n">
        <v>0.42802114132734426</v>
      </c>
      <c r="AB1958" s="15" t="n">
        <v>0.055117874223428356</v>
      </c>
      <c r="AC1958" s="15" t="n">
        <v>0.1554726520230363</v>
      </c>
      <c r="AD1958" s="15" t="n">
        <v>0.3685888940609756</v>
      </c>
    </row>
    <row r="1959">
      <c r="B1959" s="8" t="s">
        <v>69</v>
      </c>
      <c r="C1959" s="19" t="n">
        <v>0.8429345009531782</v>
      </c>
      <c r="D1959" s="19" t="n">
        <v>0.4520687689867987</v>
      </c>
      <c r="E1959" s="19" t="n">
        <v>0.586992015355281</v>
      </c>
      <c r="F1959" s="19" t="n">
        <v>0.4126721126931151</v>
      </c>
      <c r="G1959" s="19" t="n">
        <v>0.5864608367511345</v>
      </c>
      <c r="H1959" s="19" t="n">
        <v>0.43848322980960125</v>
      </c>
      <c r="I1959" s="19" t="n">
        <v>0.5327600507233445</v>
      </c>
      <c r="J1959" s="19" t="n">
        <v>0.5288015827426542</v>
      </c>
      <c r="K1959" s="19" t="n">
        <v>0.4671303710410619</v>
      </c>
      <c r="L1959" s="19" t="n">
        <v>0.6316336136885238</v>
      </c>
      <c r="M1959" s="19" t="n">
        <v>0.3097045248916403</v>
      </c>
      <c r="N1959" s="19" t="n">
        <v>0.3631951421276555</v>
      </c>
      <c r="O1959" s="19" t="n">
        <v>0.5353078040728148</v>
      </c>
      <c r="P1959" s="19" t="n">
        <v>0.38792045041626255</v>
      </c>
      <c r="Q1959" s="19" t="n">
        <v>0.6860976675146973</v>
      </c>
      <c r="R1959" s="19" t="n">
        <v>0.535510994094205</v>
      </c>
      <c r="S1959" s="19" t="n">
        <v>0.582399979787107</v>
      </c>
      <c r="T1959" s="19" t="n">
        <v>0.555117040131433</v>
      </c>
      <c r="U1959" s="19" t="n">
        <v>0.604618320570752</v>
      </c>
      <c r="V1959" s="19" t="n">
        <v>0.514150291696516</v>
      </c>
      <c r="W1959" s="19" t="n">
        <v>0.4979811501802508</v>
      </c>
      <c r="X1959" s="19" t="n">
        <v>0.32481267980080747</v>
      </c>
      <c r="Y1959" s="19" t="n">
        <v>0.3739729875977199</v>
      </c>
      <c r="Z1959" s="19" t="n">
        <v>0.6202125689295186</v>
      </c>
      <c r="AA1959" s="19" t="n">
        <v>0.24500004454457655</v>
      </c>
      <c r="AB1959" s="19" t="n">
        <v>0.029713742393243238</v>
      </c>
      <c r="AC1959" s="19" t="n">
        <v>0.008665229402626373</v>
      </c>
      <c r="AD1959" s="19" t="n">
        <v>0.45635621365568324</v>
      </c>
    </row>
    <row r="1960">
      <c r="B1960" s="8" t="s">
        <v>70</v>
      </c>
      <c r="C1960" s="15" t="n">
        <v>0.6171755255902898</v>
      </c>
      <c r="D1960" s="15" t="n">
        <v>0.2967778076090717</v>
      </c>
      <c r="E1960" s="15" t="n">
        <v>0.5110893463540843</v>
      </c>
      <c r="F1960" s="15" t="n">
        <v>0.1309266216890305</v>
      </c>
      <c r="G1960" s="15" t="n">
        <v>0.16548854163437343</v>
      </c>
      <c r="H1960" s="15" t="n">
        <v>0.15264135890319633</v>
      </c>
      <c r="I1960" s="15" t="n">
        <v>0.1661211560322722</v>
      </c>
      <c r="J1960" s="15" t="n">
        <v>0.08440054575867494</v>
      </c>
      <c r="K1960" s="15" t="n">
        <v>0.12042406304249156</v>
      </c>
      <c r="L1960" s="15" t="n">
        <v>0.32168372916061155</v>
      </c>
      <c r="M1960" s="15" t="n">
        <v>0.13085350607509252</v>
      </c>
      <c r="N1960" s="15" t="n">
        <v>0.10284173619983418</v>
      </c>
      <c r="O1960" s="15" t="n">
        <v>0.015103625361387655</v>
      </c>
      <c r="P1960" s="15" t="n">
        <v>0.03754301329167243</v>
      </c>
      <c r="Q1960" s="15" t="n">
        <v>0.514782184544588</v>
      </c>
      <c r="R1960" s="15" t="n">
        <v>0.6081029638294105</v>
      </c>
      <c r="S1960" s="15" t="n">
        <v>0.554834598312764</v>
      </c>
      <c r="T1960" s="15" t="n">
        <v>0.2798752044702504</v>
      </c>
      <c r="U1960" s="15" t="n">
        <v>0.022621042119823444</v>
      </c>
      <c r="V1960" s="15" t="n">
        <v>0.07402449976370565</v>
      </c>
      <c r="W1960" s="15" t="n">
        <v>0.3114652834648946</v>
      </c>
      <c r="X1960" s="15" t="n">
        <v>0.3711577761674433</v>
      </c>
      <c r="Y1960" s="15" t="n">
        <v>0.20178915815594525</v>
      </c>
      <c r="Z1960" s="15" t="n">
        <v>0.30740274146122454</v>
      </c>
      <c r="AA1960" s="15" t="n">
        <v>0.5280988312174519</v>
      </c>
      <c r="AB1960" s="15" t="n">
        <v>0.07361127495932585</v>
      </c>
      <c r="AC1960" s="15" t="n">
        <v>0.044587917789121176</v>
      </c>
      <c r="AD1960" s="15" t="n">
        <v>0.13581249511580723</v>
      </c>
    </row>
    <row r="1961">
      <c r="B1961" s="8" t="s">
        <v>71</v>
      </c>
      <c r="C1961" s="19" t="n">
        <v>0.5276930786135627</v>
      </c>
      <c r="D1961" s="19" t="n">
        <v>0.5932757772943392</v>
      </c>
      <c r="E1961" s="19" t="n">
        <v>0.45245529563596937</v>
      </c>
      <c r="F1961" s="19" t="n">
        <v>0.003941629494446824</v>
      </c>
      <c r="G1961" s="19" t="n">
        <v>0.28219432099819236</v>
      </c>
      <c r="H1961" s="19" t="n">
        <v>0.19492786490044176</v>
      </c>
      <c r="I1961" s="19" t="n">
        <v>0.23909349925799572</v>
      </c>
      <c r="J1961" s="19" t="n">
        <v>0.0761096527272057</v>
      </c>
      <c r="K1961" s="19" t="n">
        <v>0.20256773133769107</v>
      </c>
      <c r="L1961" s="19" t="n">
        <v>0.018700256221375677</v>
      </c>
      <c r="M1961" s="19" t="n">
        <v>0.17299356417712844</v>
      </c>
      <c r="N1961" s="19" t="n">
        <v>0.21218114381953745</v>
      </c>
      <c r="O1961" s="19" t="n">
        <v>0.43408582225534126</v>
      </c>
      <c r="P1961" s="19" t="n">
        <v>0.23819163236264132</v>
      </c>
      <c r="Q1961" s="19" t="n">
        <v>0.04022220668023702</v>
      </c>
      <c r="R1961" s="19" t="n">
        <v>0.4332003494328477</v>
      </c>
      <c r="S1961" s="19" t="n">
        <v>0.4270193176616569</v>
      </c>
      <c r="T1961" s="19" t="n">
        <v>0.31799079688028786</v>
      </c>
      <c r="U1961" s="19" t="n">
        <v>0.04224551692064703</v>
      </c>
      <c r="V1961" s="19" t="n">
        <v>0.04860217312760564</v>
      </c>
      <c r="W1961" s="19" t="n">
        <v>0.3239929666345736</v>
      </c>
      <c r="X1961" s="19" t="n">
        <v>0.5261022931570809</v>
      </c>
      <c r="Y1961" s="19" t="n">
        <v>0.48522692484280505</v>
      </c>
      <c r="Z1961" s="19" t="n">
        <v>0.34745598629768537</v>
      </c>
      <c r="AA1961" s="19" t="n">
        <v>0.26252133152209817</v>
      </c>
      <c r="AB1961" s="19" t="n">
        <v>0.28444898360523446</v>
      </c>
      <c r="AC1961" s="19" t="n">
        <v>0.10939348612201356</v>
      </c>
      <c r="AD1961" s="19" t="n">
        <v>0.15992915291181625</v>
      </c>
    </row>
    <row r="1962">
      <c r="B1962" s="8" t="s">
        <v>72</v>
      </c>
      <c r="C1962" s="15" t="n">
        <v>0.5655371441797018</v>
      </c>
      <c r="D1962" s="15" t="n">
        <v>0.5172298557240056</v>
      </c>
      <c r="E1962" s="15" t="n">
        <v>0.4618531350486767</v>
      </c>
      <c r="F1962" s="15" t="n">
        <v>0.05478857592713472</v>
      </c>
      <c r="G1962" s="15" t="n">
        <v>0.34654834608722085</v>
      </c>
      <c r="H1962" s="15" t="n">
        <v>0.296153591920904</v>
      </c>
      <c r="I1962" s="15" t="n">
        <v>0.3042884514664515</v>
      </c>
      <c r="J1962" s="15" t="n">
        <v>0.25410165380112515</v>
      </c>
      <c r="K1962" s="15" t="n">
        <v>0.4598612548087225</v>
      </c>
      <c r="L1962" s="15" t="n">
        <v>0.323579142600254</v>
      </c>
      <c r="M1962" s="15" t="n">
        <v>0.23451597137859503</v>
      </c>
      <c r="N1962" s="15" t="n">
        <v>0.4147253679667914</v>
      </c>
      <c r="O1962" s="15" t="n">
        <v>0.20142075883110153</v>
      </c>
      <c r="P1962" s="15" t="n">
        <v>0.3762862328627581</v>
      </c>
      <c r="Q1962" s="15" t="n">
        <v>0.5258684168075124</v>
      </c>
      <c r="R1962" s="15" t="n">
        <v>0.5004020329849572</v>
      </c>
      <c r="S1962" s="15" t="n">
        <v>0.3988246412156379</v>
      </c>
      <c r="T1962" s="15" t="n">
        <v>0.24034082852638097</v>
      </c>
      <c r="U1962" s="15" t="n">
        <v>0.04791105456351809</v>
      </c>
      <c r="V1962" s="15" t="n">
        <v>0.08552623681421237</v>
      </c>
      <c r="W1962" s="15" t="n">
        <v>0.28914683795216545</v>
      </c>
      <c r="X1962" s="15" t="n">
        <v>0.2458812172874216</v>
      </c>
      <c r="Y1962" s="15" t="n">
        <v>0.3947437090704097</v>
      </c>
      <c r="Z1962" s="15" t="n">
        <v>0.352916156112484</v>
      </c>
      <c r="AA1962" s="15" t="n">
        <v>0.20640554125083552</v>
      </c>
      <c r="AB1962" s="15" t="n">
        <v>0.16306317003949178</v>
      </c>
      <c r="AC1962" s="15" t="n">
        <v>0.07066680114848625</v>
      </c>
      <c r="AD1962" s="15" t="n">
        <v>0.21708666805195015</v>
      </c>
    </row>
    <row r="1963">
      <c r="B1963" s="8" t="s">
        <v>73</v>
      </c>
      <c r="C1963" s="19" t="n">
        <v>0.44879108439433907</v>
      </c>
      <c r="D1963" s="19" t="n">
        <v>0.034546916915873395</v>
      </c>
      <c r="E1963" s="19" t="n">
        <v>0.17712851645758776</v>
      </c>
      <c r="F1963" s="19" t="n">
        <v>0.24145341015300828</v>
      </c>
      <c r="G1963" s="19" t="n">
        <v>0.47422575064515055</v>
      </c>
      <c r="H1963" s="19" t="n">
        <v>0.10639463799422176</v>
      </c>
      <c r="I1963" s="19" t="n">
        <v>0.3312174865963229</v>
      </c>
      <c r="J1963" s="19" t="n">
        <v>0.09664861293533601</v>
      </c>
      <c r="K1963" s="19" t="n">
        <v>0.1476082670683279</v>
      </c>
      <c r="L1963" s="19" t="n">
        <v>0.08760164778203174</v>
      </c>
      <c r="M1963" s="19" t="n">
        <v>0.07991316604874218</v>
      </c>
      <c r="N1963" s="19" t="n">
        <v>0.15873809092618252</v>
      </c>
      <c r="O1963" s="19" t="n">
        <v>0.5139047222205417</v>
      </c>
      <c r="P1963" s="19" t="n">
        <v>0.15959974768509708</v>
      </c>
      <c r="Q1963" s="19" t="n">
        <v>0.3400210957825612</v>
      </c>
      <c r="R1963" s="19" t="n">
        <v>0.21976926210658534</v>
      </c>
      <c r="S1963" s="19" t="n">
        <v>0.4540522096239757</v>
      </c>
      <c r="T1963" s="19" t="n">
        <v>0.2948423113397997</v>
      </c>
      <c r="U1963" s="19" t="n">
        <v>0.33377726566204025</v>
      </c>
      <c r="V1963" s="19" t="n">
        <v>0.18443606745075608</v>
      </c>
      <c r="W1963" s="19" t="n">
        <v>0.34077505114192297</v>
      </c>
      <c r="X1963" s="19" t="n">
        <v>0.08745152294495287</v>
      </c>
      <c r="Y1963" s="19" t="n">
        <v>0.24804393458604848</v>
      </c>
      <c r="Z1963" s="19" t="n">
        <v>0.12998939975246576</v>
      </c>
      <c r="AA1963" s="19" t="n">
        <v>0.12319710254794213</v>
      </c>
      <c r="AB1963" s="19" t="n">
        <v>0.17581809123758574</v>
      </c>
      <c r="AC1963" s="19" t="n">
        <v>0.3198468820285254</v>
      </c>
      <c r="AD1963" s="19" t="n">
        <v>0.15054265743363654</v>
      </c>
    </row>
    <row r="1964">
      <c r="B1964" s="8" t="s">
        <v>74</v>
      </c>
      <c r="C1964" s="15" t="n">
        <v>0.7315244802101448</v>
      </c>
      <c r="D1964" s="15" t="n">
        <v>0.28247229301642773</v>
      </c>
      <c r="E1964" s="15" t="n">
        <v>0.012306010079526688</v>
      </c>
      <c r="F1964" s="15" t="n">
        <v>0.18447944009005862</v>
      </c>
      <c r="G1964" s="15" t="n">
        <v>0.2154201431159663</v>
      </c>
      <c r="H1964" s="15" t="n">
        <v>0.19480346305293952</v>
      </c>
      <c r="I1964" s="15" t="n">
        <v>0.19363400253546775</v>
      </c>
      <c r="J1964" s="15" t="n">
        <v>0.1955243207754367</v>
      </c>
      <c r="K1964" s="15" t="n">
        <v>0.04198338372535624</v>
      </c>
      <c r="L1964" s="15" t="n">
        <v>0.1316957276333333</v>
      </c>
      <c r="M1964" s="15" t="n">
        <v>0.19312960977141871</v>
      </c>
      <c r="N1964" s="15" t="n">
        <v>0.04630568526935535</v>
      </c>
      <c r="O1964" s="15" t="n">
        <v>0.0703852036663188</v>
      </c>
      <c r="P1964" s="15" t="n">
        <v>0.20276680380798912</v>
      </c>
      <c r="Q1964" s="15" t="n">
        <v>0.16250478115484504</v>
      </c>
      <c r="R1964" s="15" t="n">
        <v>0.3645340845202688</v>
      </c>
      <c r="S1964" s="15" t="n">
        <v>0.46312087222868914</v>
      </c>
      <c r="T1964" s="15" t="n">
        <v>0.022846913762024714</v>
      </c>
      <c r="U1964" s="15" t="n">
        <v>0.039436891774966024</v>
      </c>
      <c r="V1964" s="15" t="n">
        <v>0.05644128711072463</v>
      </c>
      <c r="W1964" s="15" t="n">
        <v>0.22697860849886034</v>
      </c>
      <c r="X1964" s="15" t="n">
        <v>0.15706481911226639</v>
      </c>
      <c r="Y1964" s="15" t="n">
        <v>0.16959467093577765</v>
      </c>
      <c r="Z1964" s="15" t="n">
        <v>0.01727247758319573</v>
      </c>
      <c r="AA1964" s="15" t="n">
        <v>0.06627226066450359</v>
      </c>
      <c r="AB1964" s="15" t="n">
        <v>0.11351345807390578</v>
      </c>
      <c r="AC1964" s="15" t="n">
        <v>0.02309257278973414</v>
      </c>
      <c r="AD1964" s="15" t="n">
        <v>0.06512822770461557</v>
      </c>
    </row>
    <row r="1965">
      <c r="B1965" s="8" t="s">
        <v>75</v>
      </c>
      <c r="C1965" s="19" t="n">
        <v>0.5441222969964709</v>
      </c>
      <c r="D1965" s="19" t="n">
        <v>0.5202232926837587</v>
      </c>
      <c r="E1965" s="19" t="n">
        <v>0.4024455764815458</v>
      </c>
      <c r="F1965" s="19" t="n">
        <v>0.007476791838991723</v>
      </c>
      <c r="G1965" s="19" t="n">
        <v>0.17015088434666142</v>
      </c>
      <c r="H1965" s="19" t="n">
        <v>0.19409078254551074</v>
      </c>
      <c r="I1965" s="19" t="n">
        <v>0.19297824242945424</v>
      </c>
      <c r="J1965" s="19" t="n">
        <v>0.12367320424971232</v>
      </c>
      <c r="K1965" s="19" t="n">
        <v>0.24802044335507398</v>
      </c>
      <c r="L1965" s="19" t="n">
        <v>0.2462848248474821</v>
      </c>
      <c r="M1965" s="19" t="n">
        <v>0.16928088572694575</v>
      </c>
      <c r="N1965" s="19" t="n">
        <v>0.19072883459114062</v>
      </c>
      <c r="O1965" s="19" t="n">
        <v>0.05344199071281279</v>
      </c>
      <c r="P1965" s="19" t="n">
        <v>0.18372229452920993</v>
      </c>
      <c r="Q1965" s="19" t="n">
        <v>0.24587916021276607</v>
      </c>
      <c r="R1965" s="19" t="n">
        <v>0.24891567179790944</v>
      </c>
      <c r="S1965" s="19" t="n">
        <v>0.21269661783040664</v>
      </c>
      <c r="T1965" s="19" t="n">
        <v>0.28918628476789116</v>
      </c>
      <c r="U1965" s="19" t="n">
        <v>0.22627684420421226</v>
      </c>
      <c r="V1965" s="19" t="n">
        <v>0.1747017302831467</v>
      </c>
      <c r="W1965" s="19" t="n">
        <v>0.4751719246522744</v>
      </c>
      <c r="X1965" s="19" t="n">
        <v>0.4965328761357869</v>
      </c>
      <c r="Y1965" s="19" t="n">
        <v>0.30882746164650315</v>
      </c>
      <c r="Z1965" s="19" t="n">
        <v>0.32471277517438335</v>
      </c>
      <c r="AA1965" s="19" t="n">
        <v>0.29970009312389434</v>
      </c>
      <c r="AB1965" s="19" t="n">
        <v>0.41359350310770593</v>
      </c>
      <c r="AC1965" s="19" t="n">
        <v>0.11108602000298912</v>
      </c>
      <c r="AD1965" s="19" t="n">
        <v>0.08379510644879795</v>
      </c>
    </row>
    <row r="1966">
      <c r="B1966" s="8" t="s">
        <v>76</v>
      </c>
      <c r="C1966" s="15" t="n">
        <v>0.3655057013183914</v>
      </c>
      <c r="D1966" s="15" t="n">
        <v>0.34255234244324034</v>
      </c>
      <c r="E1966" s="15" t="n">
        <v>0.32634199271994724</v>
      </c>
      <c r="F1966" s="15" t="n">
        <v>0.2439315057238844</v>
      </c>
      <c r="G1966" s="15" t="n">
        <v>0.012100100989868811</v>
      </c>
      <c r="H1966" s="15" t="n">
        <v>0.1662133532488048</v>
      </c>
      <c r="I1966" s="15" t="n">
        <v>0.01081089119305967</v>
      </c>
      <c r="J1966" s="15" t="n">
        <v>0.12995819588815447</v>
      </c>
      <c r="K1966" s="15" t="n">
        <v>0.20789490858119786</v>
      </c>
      <c r="L1966" s="15" t="n">
        <v>0.36761427623175247</v>
      </c>
      <c r="M1966" s="15" t="n">
        <v>0.168734791938593</v>
      </c>
      <c r="N1966" s="15" t="n">
        <v>0.23621641890127518</v>
      </c>
      <c r="O1966" s="15" t="n">
        <v>0.2023451921426217</v>
      </c>
      <c r="P1966" s="15" t="n">
        <v>0.40307315310051084</v>
      </c>
      <c r="Q1966" s="15" t="n">
        <v>0.4639351607952392</v>
      </c>
      <c r="R1966" s="15" t="n">
        <v>0.1685669409590357</v>
      </c>
      <c r="S1966" s="15" t="n">
        <v>0.3158783818874219</v>
      </c>
      <c r="T1966" s="15" t="n">
        <v>0.03105079085894415</v>
      </c>
      <c r="U1966" s="15" t="n">
        <v>0.11922113917375515</v>
      </c>
      <c r="V1966" s="15" t="n">
        <v>0.11028323899943158</v>
      </c>
      <c r="W1966" s="15" t="n">
        <v>0.23623679557649502</v>
      </c>
      <c r="X1966" s="15" t="n">
        <v>0.297482847034223</v>
      </c>
      <c r="Y1966" s="15" t="n">
        <v>0.11096718193923613</v>
      </c>
      <c r="Z1966" s="15" t="n">
        <v>0.17087190338778613</v>
      </c>
      <c r="AA1966" s="15" t="n">
        <v>0.3318671334248396</v>
      </c>
      <c r="AB1966" s="15" t="n">
        <v>0.13047404430374568</v>
      </c>
      <c r="AC1966" s="15" t="n">
        <v>0.08294417170028794</v>
      </c>
      <c r="AD1966" s="15" t="n">
        <v>0.21427067310832437</v>
      </c>
    </row>
    <row r="1967">
      <c r="B1967" s="8" t="s">
        <v>77</v>
      </c>
      <c r="C1967" s="19" t="n">
        <v>0.15707328956968017</v>
      </c>
      <c r="D1967" s="19" t="n">
        <v>0.3397798893746022</v>
      </c>
      <c r="E1967" s="19" t="n">
        <v>0.43980452045674756</v>
      </c>
      <c r="F1967" s="19" t="n">
        <v>0.11098681749807791</v>
      </c>
      <c r="G1967" s="19" t="n">
        <v>0.09993926648590548</v>
      </c>
      <c r="H1967" s="19" t="n">
        <v>0.07841625551283497</v>
      </c>
      <c r="I1967" s="19" t="n">
        <v>0.07309466033183454</v>
      </c>
      <c r="J1967" s="19" t="n">
        <v>0.1500202890839507</v>
      </c>
      <c r="K1967" s="19" t="n">
        <v>0.2887395680763454</v>
      </c>
      <c r="L1967" s="19" t="n">
        <v>0.03497350108154752</v>
      </c>
      <c r="M1967" s="19" t="n">
        <v>0.07495367098310624</v>
      </c>
      <c r="N1967" s="19" t="n">
        <v>0.37734935803965486</v>
      </c>
      <c r="O1967" s="19" t="n">
        <v>0.059021492761928133</v>
      </c>
      <c r="P1967" s="19" t="n">
        <v>0.20516383649959702</v>
      </c>
      <c r="Q1967" s="19" t="n">
        <v>0.4351976645212116</v>
      </c>
      <c r="R1967" s="19" t="n">
        <v>0.34308549734204014</v>
      </c>
      <c r="S1967" s="19" t="n">
        <v>0.3434633400481609</v>
      </c>
      <c r="T1967" s="19" t="n">
        <v>0.12940914413532673</v>
      </c>
      <c r="U1967" s="19" t="n">
        <v>0.0764293662001169</v>
      </c>
      <c r="V1967" s="19" t="n">
        <v>0.03550723947807668</v>
      </c>
      <c r="W1967" s="19" t="n">
        <v>0.23639247609410124</v>
      </c>
      <c r="X1967" s="19" t="n">
        <v>0.3558088160413428</v>
      </c>
      <c r="Y1967" s="19" t="n">
        <v>0.015390312290739804</v>
      </c>
      <c r="Z1967" s="19" t="n">
        <v>0.042655001887496595</v>
      </c>
      <c r="AA1967" s="19" t="n">
        <v>0.1592106454205766</v>
      </c>
      <c r="AB1967" s="19" t="n">
        <v>0.05604358490485142</v>
      </c>
      <c r="AC1967" s="19" t="n">
        <v>0.1063815391766129</v>
      </c>
      <c r="AD1967" s="19" t="n">
        <v>0.09016634839217197</v>
      </c>
    </row>
    <row r="1968">
      <c r="B1968" s="8" t="s">
        <v>78</v>
      </c>
      <c r="C1968" s="15" t="n">
        <v>0.6428535570425141</v>
      </c>
      <c r="D1968" s="15" t="n">
        <v>0.4892006509896408</v>
      </c>
      <c r="E1968" s="15" t="n">
        <v>0.4329309031185374</v>
      </c>
      <c r="F1968" s="15" t="n">
        <v>0.11107535849224878</v>
      </c>
      <c r="G1968" s="15" t="n">
        <v>0.44668151078790613</v>
      </c>
      <c r="H1968" s="15" t="n">
        <v>0.10648638790123241</v>
      </c>
      <c r="I1968" s="15" t="n">
        <v>0.34790718523507336</v>
      </c>
      <c r="J1968" s="15" t="n">
        <v>0.2912270401400492</v>
      </c>
      <c r="K1968" s="15" t="n">
        <v>0.300964173754368</v>
      </c>
      <c r="L1968" s="15" t="n">
        <v>0.3074063864437223</v>
      </c>
      <c r="M1968" s="15" t="n">
        <v>0.08100660375838675</v>
      </c>
      <c r="N1968" s="15" t="n">
        <v>0.29395151850666723</v>
      </c>
      <c r="O1968" s="15" t="n">
        <v>0.24407187515330178</v>
      </c>
      <c r="P1968" s="15" t="n">
        <v>0.3973449381887554</v>
      </c>
      <c r="Q1968" s="15" t="n">
        <v>0.5769310109281994</v>
      </c>
      <c r="R1968" s="15" t="n">
        <v>0.495715758141135</v>
      </c>
      <c r="S1968" s="15" t="n">
        <v>0.44600266653696446</v>
      </c>
      <c r="T1968" s="15" t="n">
        <v>0.2543034565845125</v>
      </c>
      <c r="U1968" s="15" t="n">
        <v>0.22203852990236025</v>
      </c>
      <c r="V1968" s="15" t="n">
        <v>0.17219306927125275</v>
      </c>
      <c r="W1968" s="15" t="n">
        <v>0.3501142807047535</v>
      </c>
      <c r="X1968" s="15" t="n">
        <v>0.22312078866627522</v>
      </c>
      <c r="Y1968" s="15" t="n">
        <v>0.10899615845325204</v>
      </c>
      <c r="Z1968" s="15" t="n">
        <v>0.24674100126234738</v>
      </c>
      <c r="AA1968" s="15" t="n">
        <v>0.053244769389621055</v>
      </c>
      <c r="AB1968" s="15" t="n">
        <v>0.017641603031630693</v>
      </c>
      <c r="AC1968" s="15" t="n">
        <v>0.10636852083392173</v>
      </c>
      <c r="AD1968" s="15" t="n">
        <v>0.1728207734942182</v>
      </c>
    </row>
    <row r="1969">
      <c r="B1969" s="8" t="s">
        <v>79</v>
      </c>
      <c r="C1969" s="19" t="n">
        <v>0.6902973890298676</v>
      </c>
      <c r="D1969" s="19" t="n">
        <v>0.5148444341986258</v>
      </c>
      <c r="E1969" s="19" t="n">
        <v>0.39230389312868963</v>
      </c>
      <c r="F1969" s="19" t="n">
        <v>0.15284138398323702</v>
      </c>
      <c r="G1969" s="19" t="n">
        <v>0.20521602379506587</v>
      </c>
      <c r="H1969" s="19" t="n">
        <v>0.08476197892006929</v>
      </c>
      <c r="I1969" s="19" t="n">
        <v>0.20615741884805575</v>
      </c>
      <c r="J1969" s="19" t="n">
        <v>0.14495951107224572</v>
      </c>
      <c r="K1969" s="19" t="n">
        <v>0.021339636337591783</v>
      </c>
      <c r="L1969" s="19" t="n">
        <v>0.4110399789691372</v>
      </c>
      <c r="M1969" s="19" t="n">
        <v>0.06850800346892826</v>
      </c>
      <c r="N1969" s="19" t="n">
        <v>0.017168784049990195</v>
      </c>
      <c r="O1969" s="19" t="n">
        <v>0.2925354775383969</v>
      </c>
      <c r="P1969" s="19" t="n">
        <v>0.3512993016625583</v>
      </c>
      <c r="Q1969" s="19" t="n">
        <v>0.3760509703084411</v>
      </c>
      <c r="R1969" s="19" t="n">
        <v>0.5371855334910968</v>
      </c>
      <c r="S1969" s="19" t="n">
        <v>0.49464719263431284</v>
      </c>
      <c r="T1969" s="19" t="n">
        <v>0.14039090185043382</v>
      </c>
      <c r="U1969" s="19" t="n">
        <v>0.048526071272033344</v>
      </c>
      <c r="V1969" s="19" t="n">
        <v>0.08278079895497312</v>
      </c>
      <c r="W1969" s="19" t="n">
        <v>0.2941013298166979</v>
      </c>
      <c r="X1969" s="19" t="n">
        <v>0.41467912302478593</v>
      </c>
      <c r="Y1969" s="19" t="n">
        <v>0.25298330351611414</v>
      </c>
      <c r="Z1969" s="19" t="n">
        <v>0.14805007558048272</v>
      </c>
      <c r="AA1969" s="19" t="n">
        <v>0.3910131890417611</v>
      </c>
      <c r="AB1969" s="19" t="n">
        <v>0.2715245416289624</v>
      </c>
      <c r="AC1969" s="19" t="n">
        <v>0.09787966391528807</v>
      </c>
      <c r="AD1969" s="19" t="n">
        <v>0.3001543804542201</v>
      </c>
    </row>
    <row r="1970">
      <c r="B1970" s="8" t="s">
        <v>80</v>
      </c>
      <c r="C1970" s="15" t="n">
        <v>0.5275450874497086</v>
      </c>
      <c r="D1970" s="15" t="n">
        <v>0.06561549741096433</v>
      </c>
      <c r="E1970" s="15" t="n">
        <v>0.04817440986253019</v>
      </c>
      <c r="F1970" s="15" t="n">
        <v>0.12571680497758228</v>
      </c>
      <c r="G1970" s="15" t="n">
        <v>0.3477175227948103</v>
      </c>
      <c r="H1970" s="15" t="n">
        <v>0.0606608670909379</v>
      </c>
      <c r="I1970" s="15" t="n">
        <v>0.36100053208705507</v>
      </c>
      <c r="J1970" s="15" t="n">
        <v>0.47550688470293867</v>
      </c>
      <c r="K1970" s="15" t="n">
        <v>0.2621197138583648</v>
      </c>
      <c r="L1970" s="15" t="n">
        <v>0.2655069241383279</v>
      </c>
      <c r="M1970" s="15" t="n">
        <v>0.0527720187383018</v>
      </c>
      <c r="N1970" s="15" t="n">
        <v>0.21964105154481672</v>
      </c>
      <c r="O1970" s="15" t="n">
        <v>0.3289302208899217</v>
      </c>
      <c r="P1970" s="15" t="n">
        <v>0.04104385546443542</v>
      </c>
      <c r="Q1970" s="15" t="n">
        <v>0.32157203639865445</v>
      </c>
      <c r="R1970" s="15" t="n">
        <v>0.21702689848435183</v>
      </c>
      <c r="S1970" s="15" t="n">
        <v>0.23973295247847864</v>
      </c>
      <c r="T1970" s="15" t="n">
        <v>0.05593317023723233</v>
      </c>
      <c r="U1970" s="15" t="n">
        <v>0.21150211813322345</v>
      </c>
      <c r="V1970" s="15" t="n">
        <v>0.22071707774580732</v>
      </c>
      <c r="W1970" s="15" t="n">
        <v>0.22756458694642728</v>
      </c>
      <c r="X1970" s="15" t="n">
        <v>0.3401078796724546</v>
      </c>
      <c r="Y1970" s="15" t="n">
        <v>0.5097406522760998</v>
      </c>
      <c r="Z1970" s="15" t="n">
        <v>0.02844959733110934</v>
      </c>
      <c r="AA1970" s="15" t="n">
        <v>0.27654018262420715</v>
      </c>
      <c r="AB1970" s="15" t="n">
        <v>0.15330586882496042</v>
      </c>
      <c r="AC1970" s="15" t="n">
        <v>0.24128347818845328</v>
      </c>
      <c r="AD1970" s="15" t="n">
        <v>0.35660084308067047</v>
      </c>
    </row>
    <row r="1971">
      <c r="B1971" s="8" t="s">
        <v>81</v>
      </c>
      <c r="C1971" s="19" t="n">
        <v>0.3329492232892912</v>
      </c>
      <c r="D1971" s="19" t="n">
        <v>0.5137323428590763</v>
      </c>
      <c r="E1971" s="19" t="n">
        <v>0.3912851917082278</v>
      </c>
      <c r="F1971" s="19" t="n">
        <v>0.07298040178881218</v>
      </c>
      <c r="G1971" s="19" t="n">
        <v>0.24060215085822872</v>
      </c>
      <c r="H1971" s="19" t="n">
        <v>0.08015631576922862</v>
      </c>
      <c r="I1971" s="19" t="n">
        <v>0.23020058352118497</v>
      </c>
      <c r="J1971" s="19" t="n">
        <v>0.10480822678418943</v>
      </c>
      <c r="K1971" s="19" t="n">
        <v>0.3207120432000087</v>
      </c>
      <c r="L1971" s="19" t="n">
        <v>0.13718482718628258</v>
      </c>
      <c r="M1971" s="19" t="n">
        <v>0.06294469723506506</v>
      </c>
      <c r="N1971" s="19" t="n">
        <v>0.26322658855019404</v>
      </c>
      <c r="O1971" s="19" t="n">
        <v>0.2388228980566403</v>
      </c>
      <c r="P1971" s="19" t="n">
        <v>0.23745299871133216</v>
      </c>
      <c r="Q1971" s="19" t="n">
        <v>0.5199241815887337</v>
      </c>
      <c r="R1971" s="19" t="n">
        <v>0.45704006800541414</v>
      </c>
      <c r="S1971" s="19" t="n">
        <v>0.4190413767857498</v>
      </c>
      <c r="T1971" s="19" t="n">
        <v>0.5046360119147213</v>
      </c>
      <c r="U1971" s="19" t="n">
        <v>0.33839922735370465</v>
      </c>
      <c r="V1971" s="19" t="n">
        <v>0.27901179557026623</v>
      </c>
      <c r="W1971" s="19" t="n">
        <v>0.3425931958245855</v>
      </c>
      <c r="X1971" s="19" t="n">
        <v>0.5125845594187044</v>
      </c>
      <c r="Y1971" s="19" t="n">
        <v>0.06468443457223533</v>
      </c>
      <c r="Z1971" s="19" t="n">
        <v>0.38566982854113313</v>
      </c>
      <c r="AA1971" s="19" t="n">
        <v>0.34428745177211373</v>
      </c>
      <c r="AB1971" s="19" t="n">
        <v>0.1585609279113488</v>
      </c>
      <c r="AC1971" s="19" t="n">
        <v>0.15209246922249334</v>
      </c>
      <c r="AD1971" s="19" t="n">
        <v>0.4412674435203605</v>
      </c>
    </row>
    <row r="1972">
      <c r="B1972" s="8" t="s">
        <v>82</v>
      </c>
      <c r="C1972" s="15" t="n">
        <v>0.5256037048783824</v>
      </c>
      <c r="D1972" s="15" t="n">
        <v>0.40976309818828627</v>
      </c>
      <c r="E1972" s="15" t="n">
        <v>0.3646344768761713</v>
      </c>
      <c r="F1972" s="15" t="n">
        <v>0.07469555931445103</v>
      </c>
      <c r="G1972" s="15" t="n">
        <v>0.1706256414714045</v>
      </c>
      <c r="H1972" s="15" t="n">
        <v>0.08820982154474363</v>
      </c>
      <c r="I1972" s="15" t="n">
        <v>0.142204840613071</v>
      </c>
      <c r="J1972" s="15" t="n">
        <v>0.2928886493160059</v>
      </c>
      <c r="K1972" s="15" t="n">
        <v>0.2897321081858422</v>
      </c>
      <c r="L1972" s="15" t="n">
        <v>0.26169620718779296</v>
      </c>
      <c r="M1972" s="15" t="n">
        <v>0.07707560577628265</v>
      </c>
      <c r="N1972" s="15" t="n">
        <v>0.3037571763098733</v>
      </c>
      <c r="O1972" s="15" t="n">
        <v>0.3753757176362289</v>
      </c>
      <c r="P1972" s="15" t="n">
        <v>0.2713697748069124</v>
      </c>
      <c r="Q1972" s="15" t="n">
        <v>0.42670774005550577</v>
      </c>
      <c r="R1972" s="15" t="n">
        <v>0.4323145077619397</v>
      </c>
      <c r="S1972" s="15" t="n">
        <v>0.22008293432057172</v>
      </c>
      <c r="T1972" s="15" t="n">
        <v>0.14394477143036688</v>
      </c>
      <c r="U1972" s="15" t="n">
        <v>0.04997084103726918</v>
      </c>
      <c r="V1972" s="15" t="n">
        <v>0.02207657326121519</v>
      </c>
      <c r="W1972" s="15" t="n">
        <v>0.20472423941161957</v>
      </c>
      <c r="X1972" s="15" t="n">
        <v>0.2588176018690205</v>
      </c>
      <c r="Y1972" s="15" t="n">
        <v>0.11865699946827186</v>
      </c>
      <c r="Z1972" s="15" t="n">
        <v>0.24952782027902567</v>
      </c>
      <c r="AA1972" s="15" t="n">
        <v>0.11571092212960898</v>
      </c>
      <c r="AB1972" s="15" t="n">
        <v>0.0973803860397703</v>
      </c>
      <c r="AC1972" s="15" t="n">
        <v>0.030143600787453356</v>
      </c>
      <c r="AD1972" s="15" t="n">
        <v>0.09145254006651206</v>
      </c>
    </row>
    <row r="1973">
      <c r="B1973" s="8" t="s">
        <v>83</v>
      </c>
      <c r="C1973" s="19" t="n">
        <v>0.27481908096406066</v>
      </c>
      <c r="D1973" s="19" t="n">
        <v>0.5510645622439647</v>
      </c>
      <c r="E1973" s="19" t="n">
        <v>0.4209073438054681</v>
      </c>
      <c r="F1973" s="19" t="n">
        <v>0.2241422293659965</v>
      </c>
      <c r="G1973" s="19" t="n">
        <v>0.2678083972983115</v>
      </c>
      <c r="H1973" s="19" t="n">
        <v>0.03370437461539767</v>
      </c>
      <c r="I1973" s="19" t="n">
        <v>0.2234694128185001</v>
      </c>
      <c r="J1973" s="19" t="n">
        <v>0.12144216453100669</v>
      </c>
      <c r="K1973" s="19" t="n">
        <v>0.2540069590392519</v>
      </c>
      <c r="L1973" s="19" t="n">
        <v>0.01374259945647493</v>
      </c>
      <c r="M1973" s="19" t="n">
        <v>0.03635836583640988</v>
      </c>
      <c r="N1973" s="19" t="n">
        <v>0.32837478371098894</v>
      </c>
      <c r="O1973" s="19" t="n">
        <v>0.24064328412482913</v>
      </c>
      <c r="P1973" s="19" t="n">
        <v>0.19713763861627145</v>
      </c>
      <c r="Q1973" s="19" t="n">
        <v>0.36282868012291614</v>
      </c>
      <c r="R1973" s="19" t="n">
        <v>0.2960646547586513</v>
      </c>
      <c r="S1973" s="19" t="n">
        <v>0.32083010836129316</v>
      </c>
      <c r="T1973" s="19" t="n">
        <v>0.48290524274679647</v>
      </c>
      <c r="U1973" s="19" t="n">
        <v>0.24242619316390504</v>
      </c>
      <c r="V1973" s="19" t="n">
        <v>0.052694901968146565</v>
      </c>
      <c r="W1973" s="19" t="n">
        <v>0.42643321048388216</v>
      </c>
      <c r="X1973" s="19" t="n">
        <v>0.5232007946409374</v>
      </c>
      <c r="Y1973" s="19" t="n">
        <v>0.12216974611323499</v>
      </c>
      <c r="Z1973" s="19" t="n">
        <v>0.11292354511773653</v>
      </c>
      <c r="AA1973" s="19" t="n">
        <v>0.33667796502243763</v>
      </c>
      <c r="AB1973" s="19" t="n">
        <v>0.03218890912842728</v>
      </c>
      <c r="AC1973" s="19" t="n">
        <v>0.1280196403771046</v>
      </c>
      <c r="AD1973" s="19" t="n">
        <v>0.4243142700333118</v>
      </c>
    </row>
    <row r="1974">
      <c r="B1974" s="8" t="s">
        <v>84</v>
      </c>
      <c r="C1974" s="15" t="n">
        <v>0.4716186069479103</v>
      </c>
      <c r="D1974" s="15" t="n">
        <v>0.40744262581233853</v>
      </c>
      <c r="E1974" s="15" t="n">
        <v>0.2680916224842086</v>
      </c>
      <c r="F1974" s="15" t="n">
        <v>0.05679206419009817</v>
      </c>
      <c r="G1974" s="15" t="n">
        <v>0.2755151316720554</v>
      </c>
      <c r="H1974" s="15" t="n">
        <v>0.19882480709398767</v>
      </c>
      <c r="I1974" s="15" t="n">
        <v>0.2753290048008193</v>
      </c>
      <c r="J1974" s="15" t="n">
        <v>0.01958674585781288</v>
      </c>
      <c r="K1974" s="15" t="n">
        <v>0.12174504481068144</v>
      </c>
      <c r="L1974" s="15" t="n">
        <v>0.08031412378954766</v>
      </c>
      <c r="M1974" s="15" t="n">
        <v>0.19584102391123778</v>
      </c>
      <c r="N1974" s="15" t="n">
        <v>0.11999907161943807</v>
      </c>
      <c r="O1974" s="15" t="n">
        <v>0.39514402782047847</v>
      </c>
      <c r="P1974" s="15" t="n">
        <v>0.08703023086236157</v>
      </c>
      <c r="Q1974" s="15" t="n">
        <v>0.3433844308699431</v>
      </c>
      <c r="R1974" s="15" t="n">
        <v>0.312177264750111</v>
      </c>
      <c r="S1974" s="15" t="n">
        <v>0.38776562749339727</v>
      </c>
      <c r="T1974" s="15" t="n">
        <v>0.12043518442688649</v>
      </c>
      <c r="U1974" s="15" t="n">
        <v>0.3298704500502609</v>
      </c>
      <c r="V1974" s="15" t="n">
        <v>0.26986636239761896</v>
      </c>
      <c r="W1974" s="15" t="n">
        <v>0.35711315436061064</v>
      </c>
      <c r="X1974" s="15" t="n">
        <v>0.36404043185736423</v>
      </c>
      <c r="Y1974" s="15" t="n">
        <v>0.02424329277735211</v>
      </c>
      <c r="Z1974" s="15" t="n">
        <v>0.09713563249677222</v>
      </c>
      <c r="AA1974" s="15" t="n">
        <v>0.36345635288071526</v>
      </c>
      <c r="AB1974" s="15" t="n">
        <v>0.02876615011220629</v>
      </c>
      <c r="AC1974" s="15" t="n">
        <v>0.17066419136540437</v>
      </c>
      <c r="AD1974" s="15" t="n">
        <v>0.3189865830248633</v>
      </c>
    </row>
    <row r="1975">
      <c r="B1975" s="8" t="s">
        <v>85</v>
      </c>
      <c r="C1975" s="19" t="n">
        <v>0.5406477478952936</v>
      </c>
      <c r="D1975" s="19" t="n">
        <v>0.3509896879547902</v>
      </c>
      <c r="E1975" s="19" t="n">
        <v>0.23216827809668453</v>
      </c>
      <c r="F1975" s="19" t="n">
        <v>0.1306248472049394</v>
      </c>
      <c r="G1975" s="19" t="n">
        <v>0.07827053301063969</v>
      </c>
      <c r="H1975" s="19" t="n">
        <v>0.1312629083044783</v>
      </c>
      <c r="I1975" s="19" t="n">
        <v>0.05892220861633229</v>
      </c>
      <c r="J1975" s="19" t="n">
        <v>0.15775404516006158</v>
      </c>
      <c r="K1975" s="19" t="n">
        <v>0.13608165054734944</v>
      </c>
      <c r="L1975" s="19" t="n">
        <v>0.24809012348697426</v>
      </c>
      <c r="M1975" s="19" t="n">
        <v>0.10914033911445503</v>
      </c>
      <c r="N1975" s="19" t="n">
        <v>0.15030108600802833</v>
      </c>
      <c r="O1975" s="19" t="n">
        <v>0.33973518210169906</v>
      </c>
      <c r="P1975" s="19" t="n">
        <v>0.33565911928227504</v>
      </c>
      <c r="Q1975" s="19" t="n">
        <v>0.31503084241831053</v>
      </c>
      <c r="R1975" s="19" t="n">
        <v>0.5388716053462725</v>
      </c>
      <c r="S1975" s="19" t="n">
        <v>0.3636014606928576</v>
      </c>
      <c r="T1975" s="19" t="n">
        <v>0.13805981828446506</v>
      </c>
      <c r="U1975" s="19" t="n">
        <v>0.02799750829811258</v>
      </c>
      <c r="V1975" s="19" t="n">
        <v>0.013541634509415345</v>
      </c>
      <c r="W1975" s="19" t="n">
        <v>0.2601833234808041</v>
      </c>
      <c r="X1975" s="19" t="n">
        <v>0.28744207352037326</v>
      </c>
      <c r="Y1975" s="19" t="n">
        <v>0.023605266077015966</v>
      </c>
      <c r="Z1975" s="19" t="n">
        <v>0.2795943126413085</v>
      </c>
      <c r="AA1975" s="19" t="n">
        <v>0.322359887563048</v>
      </c>
      <c r="AB1975" s="19" t="n">
        <v>0.059145917026911285</v>
      </c>
      <c r="AC1975" s="19" t="n">
        <v>0.14691579016618694</v>
      </c>
      <c r="AD1975" s="19" t="n">
        <v>0.23311217834507666</v>
      </c>
    </row>
    <row r="1976">
      <c r="B1976" s="8" t="s">
        <v>86</v>
      </c>
      <c r="C1976" s="15" t="n">
        <v>0.6263542657775653</v>
      </c>
      <c r="D1976" s="15" t="n">
        <v>0.40946270568406556</v>
      </c>
      <c r="E1976" s="15" t="n">
        <v>0.29850514407340567</v>
      </c>
      <c r="F1976" s="15" t="n">
        <v>0.11194013974320405</v>
      </c>
      <c r="G1976" s="15" t="n">
        <v>0.45031532861256773</v>
      </c>
      <c r="H1976" s="15" t="n">
        <v>0.1413616524389107</v>
      </c>
      <c r="I1976" s="15" t="n">
        <v>0.48446573449158964</v>
      </c>
      <c r="J1976" s="15" t="n">
        <v>0.35594978924195037</v>
      </c>
      <c r="K1976" s="15" t="n">
        <v>0.28161973324032413</v>
      </c>
      <c r="L1976" s="15" t="n">
        <v>0.32547255887868554</v>
      </c>
      <c r="M1976" s="15" t="n">
        <v>0.10413111051208485</v>
      </c>
      <c r="N1976" s="15" t="n">
        <v>0.19282601875502411</v>
      </c>
      <c r="O1976" s="15" t="n">
        <v>0.3879782488884322</v>
      </c>
      <c r="P1976" s="15" t="n">
        <v>0.33954513684715637</v>
      </c>
      <c r="Q1976" s="15" t="n">
        <v>0.4005900310950239</v>
      </c>
      <c r="R1976" s="15" t="n">
        <v>0.44291256020990577</v>
      </c>
      <c r="S1976" s="15" t="n">
        <v>0.4707705367346945</v>
      </c>
      <c r="T1976" s="15" t="n">
        <v>0.30223797838873084</v>
      </c>
      <c r="U1976" s="15" t="n">
        <v>0.11139610073545414</v>
      </c>
      <c r="V1976" s="15" t="n">
        <v>0.1885879469522938</v>
      </c>
      <c r="W1976" s="15" t="n">
        <v>0.2522411787297249</v>
      </c>
      <c r="X1976" s="15" t="n">
        <v>0.16855967892272597</v>
      </c>
      <c r="Y1976" s="15" t="n">
        <v>0.20264452734578836</v>
      </c>
      <c r="Z1976" s="15" t="n">
        <v>0.4398303157248731</v>
      </c>
      <c r="AA1976" s="15" t="n">
        <v>0.05015543402538353</v>
      </c>
      <c r="AB1976" s="15" t="n">
        <v>0.04871725500361481</v>
      </c>
      <c r="AC1976" s="15" t="n">
        <v>0.09368426997992933</v>
      </c>
      <c r="AD1976" s="15" t="n">
        <v>0.15975932992391395</v>
      </c>
    </row>
    <row r="1977">
      <c r="B1977" s="8" t="s">
        <v>87</v>
      </c>
      <c r="C1977" s="19" t="n">
        <v>0.7042979406215022</v>
      </c>
      <c r="D1977" s="19" t="n">
        <v>0.4564805863983663</v>
      </c>
      <c r="E1977" s="19" t="n">
        <v>0.3773870994218523</v>
      </c>
      <c r="F1977" s="19" t="n">
        <v>0.14382017608163106</v>
      </c>
      <c r="G1977" s="19" t="n">
        <v>0.22072050101786914</v>
      </c>
      <c r="H1977" s="19" t="n">
        <v>0.18271559697275583</v>
      </c>
      <c r="I1977" s="19" t="n">
        <v>0.21522579853395507</v>
      </c>
      <c r="J1977" s="19" t="n">
        <v>0.20855750328757283</v>
      </c>
      <c r="K1977" s="19" t="n">
        <v>0.1494550681831538</v>
      </c>
      <c r="L1977" s="19" t="n">
        <v>0.37205609344055285</v>
      </c>
      <c r="M1977" s="19" t="n">
        <v>0.15454613590894214</v>
      </c>
      <c r="N1977" s="19" t="n">
        <v>0.12964074623455563</v>
      </c>
      <c r="O1977" s="19" t="n">
        <v>0.010790825180966268</v>
      </c>
      <c r="P1977" s="19" t="n">
        <v>0.2987589426642457</v>
      </c>
      <c r="Q1977" s="19" t="n">
        <v>0.4865444425222087</v>
      </c>
      <c r="R1977" s="19" t="n">
        <v>0.4733798529001479</v>
      </c>
      <c r="S1977" s="19" t="n">
        <v>0.3963295482367414</v>
      </c>
      <c r="T1977" s="19" t="n">
        <v>0.29502405324884695</v>
      </c>
      <c r="U1977" s="19" t="n">
        <v>0.3391032267225787</v>
      </c>
      <c r="V1977" s="19" t="n">
        <v>0.33278482510832746</v>
      </c>
      <c r="W1977" s="19" t="n">
        <v>0.37971728007931477</v>
      </c>
      <c r="X1977" s="19" t="n">
        <v>0.3499801043640996</v>
      </c>
      <c r="Y1977" s="19" t="n">
        <v>0.1549810323738259</v>
      </c>
      <c r="Z1977" s="19" t="n">
        <v>0.30024890241635827</v>
      </c>
      <c r="AA1977" s="19" t="n">
        <v>0.343035532846661</v>
      </c>
      <c r="AB1977" s="19" t="n">
        <v>0.11028222400067116</v>
      </c>
      <c r="AC1977" s="19" t="n">
        <v>0.00617570614689261</v>
      </c>
      <c r="AD1977" s="19" t="n">
        <v>0.29446559825289015</v>
      </c>
    </row>
    <row r="1978">
      <c r="B1978" s="8" t="s">
        <v>88</v>
      </c>
      <c r="C1978" s="15" t="n">
        <v>0.4536958426053693</v>
      </c>
      <c r="D1978" s="15" t="n">
        <v>0.644116133783126</v>
      </c>
      <c r="E1978" s="15" t="n">
        <v>0.38761252762442383</v>
      </c>
      <c r="F1978" s="15" t="n">
        <v>0.0013857410284122745</v>
      </c>
      <c r="G1978" s="15" t="n">
        <v>0.10423503266345491</v>
      </c>
      <c r="H1978" s="15" t="n">
        <v>0.03433662419170596</v>
      </c>
      <c r="I1978" s="15" t="n">
        <v>0.1145294568709253</v>
      </c>
      <c r="J1978" s="15" t="n">
        <v>0.004237080286501861</v>
      </c>
      <c r="K1978" s="15" t="n">
        <v>0.007595160855729753</v>
      </c>
      <c r="L1978" s="15" t="n">
        <v>0.18887286236670156</v>
      </c>
      <c r="M1978" s="15" t="n">
        <v>0.03199115342525829</v>
      </c>
      <c r="N1978" s="15" t="n">
        <v>0.0064402953607394795</v>
      </c>
      <c r="O1978" s="15" t="n">
        <v>0.21220693285614556</v>
      </c>
      <c r="P1978" s="15" t="n">
        <v>0.43061097371294543</v>
      </c>
      <c r="Q1978" s="15" t="n">
        <v>0.43467845729238236</v>
      </c>
      <c r="R1978" s="15" t="n">
        <v>0.3519467408182198</v>
      </c>
      <c r="S1978" s="15" t="n">
        <v>0.15430203176877677</v>
      </c>
      <c r="T1978" s="15" t="n">
        <v>0.23254221894203303</v>
      </c>
      <c r="U1978" s="15" t="n">
        <v>0.4527377367519074</v>
      </c>
      <c r="V1978" s="15" t="n">
        <v>0.3700375120854491</v>
      </c>
      <c r="W1978" s="15" t="n">
        <v>0.3649146962488389</v>
      </c>
      <c r="X1978" s="15" t="n">
        <v>0.5175726136286957</v>
      </c>
      <c r="Y1978" s="15" t="n">
        <v>0.12259941675826296</v>
      </c>
      <c r="Z1978" s="15" t="n">
        <v>0.18151499894426282</v>
      </c>
      <c r="AA1978" s="15" t="n">
        <v>0.4233630560634217</v>
      </c>
      <c r="AB1978" s="15" t="n">
        <v>0.2342700508468123</v>
      </c>
      <c r="AC1978" s="15" t="n">
        <v>0.1188140759820646</v>
      </c>
      <c r="AD1978" s="15" t="n">
        <v>0.5032787226954606</v>
      </c>
    </row>
    <row r="1979">
      <c r="B1979" s="8" t="s">
        <v>89</v>
      </c>
      <c r="C1979" s="19" t="n">
        <v>0.626949150368365</v>
      </c>
      <c r="D1979" s="19" t="n">
        <v>0.5695272484882911</v>
      </c>
      <c r="E1979" s="19" t="n">
        <v>0.5673456803241954</v>
      </c>
      <c r="F1979" s="19" t="n">
        <v>0.1813823787627452</v>
      </c>
      <c r="G1979" s="19" t="n">
        <v>0.4171747914256082</v>
      </c>
      <c r="H1979" s="19" t="n">
        <v>0.1093547661649201</v>
      </c>
      <c r="I1979" s="19" t="n">
        <v>0.31521648341869196</v>
      </c>
      <c r="J1979" s="19" t="n">
        <v>0.16786959865242407</v>
      </c>
      <c r="K1979" s="19" t="n">
        <v>0.26001787863927667</v>
      </c>
      <c r="L1979" s="19" t="n">
        <v>0.27140969580826013</v>
      </c>
      <c r="M1979" s="19" t="n">
        <v>0.08119124101159524</v>
      </c>
      <c r="N1979" s="19" t="n">
        <v>0.25549582743193117</v>
      </c>
      <c r="O1979" s="19" t="n">
        <v>0.25810215539812104</v>
      </c>
      <c r="P1979" s="19" t="n">
        <v>0.3973836362341566</v>
      </c>
      <c r="Q1979" s="19" t="n">
        <v>0.5491785382600686</v>
      </c>
      <c r="R1979" s="19" t="n">
        <v>0.3567481740930378</v>
      </c>
      <c r="S1979" s="19" t="n">
        <v>0.3261096068612039</v>
      </c>
      <c r="T1979" s="19" t="n">
        <v>0.33868330806348906</v>
      </c>
      <c r="U1979" s="19" t="n">
        <v>0.36572387235368975</v>
      </c>
      <c r="V1979" s="19" t="n">
        <v>0.17005877473327383</v>
      </c>
      <c r="W1979" s="19" t="n">
        <v>0.34832141554642077</v>
      </c>
      <c r="X1979" s="19" t="n">
        <v>0.3750663976331296</v>
      </c>
      <c r="Y1979" s="19" t="n">
        <v>0.26188193248240677</v>
      </c>
      <c r="Z1979" s="19" t="n">
        <v>0.2519534209753178</v>
      </c>
      <c r="AA1979" s="19" t="n">
        <v>0.19027553878708475</v>
      </c>
      <c r="AB1979" s="19" t="n">
        <v>0.04584768160749478</v>
      </c>
      <c r="AC1979" s="19" t="n">
        <v>0.08254478655366597</v>
      </c>
      <c r="AD1979" s="19" t="n">
        <v>0.1981238656733226</v>
      </c>
    </row>
    <row r="1980">
      <c r="B1980" s="8" t="s">
        <v>90</v>
      </c>
      <c r="C1980" s="15" t="n">
        <v>0.4052501681524751</v>
      </c>
      <c r="D1980" s="15" t="n">
        <v>0.23909454875277467</v>
      </c>
      <c r="E1980" s="15" t="n">
        <v>0.42027721428639636</v>
      </c>
      <c r="F1980" s="15" t="n">
        <v>0.12246389050038338</v>
      </c>
      <c r="G1980" s="15" t="n">
        <v>0.2474681994751063</v>
      </c>
      <c r="H1980" s="15" t="n">
        <v>0.09532914529633303</v>
      </c>
      <c r="I1980" s="15" t="n">
        <v>0.19696525045101346</v>
      </c>
      <c r="J1980" s="15" t="n">
        <v>0.19413572239805268</v>
      </c>
      <c r="K1980" s="15" t="n">
        <v>0.09948448287951434</v>
      </c>
      <c r="L1980" s="15" t="n">
        <v>0.05745868074972484</v>
      </c>
      <c r="M1980" s="15" t="n">
        <v>0.07393678964347558</v>
      </c>
      <c r="N1980" s="15" t="n">
        <v>0.09694379637250324</v>
      </c>
      <c r="O1980" s="15" t="n">
        <v>0.12078663151023339</v>
      </c>
      <c r="P1980" s="15" t="n">
        <v>0.1140982035109424</v>
      </c>
      <c r="Q1980" s="15" t="n">
        <v>0.3286887922281647</v>
      </c>
      <c r="R1980" s="15" t="n">
        <v>0.4850490427821958</v>
      </c>
      <c r="S1980" s="15" t="n">
        <v>0.416406462317201</v>
      </c>
      <c r="T1980" s="15" t="n">
        <v>0.27928575761821595</v>
      </c>
      <c r="U1980" s="15" t="n">
        <v>0.11983705178353396</v>
      </c>
      <c r="V1980" s="15" t="n">
        <v>0.06459178535238903</v>
      </c>
      <c r="W1980" s="15" t="n">
        <v>0.291493527176215</v>
      </c>
      <c r="X1980" s="15" t="n">
        <v>0.23659092055352532</v>
      </c>
      <c r="Y1980" s="15" t="n">
        <v>0.23033358536074938</v>
      </c>
      <c r="Z1980" s="15" t="n">
        <v>0.2165242513600169</v>
      </c>
      <c r="AA1980" s="15" t="n">
        <v>0.3362809196251641</v>
      </c>
      <c r="AB1980" s="15" t="n">
        <v>0.095250856480365</v>
      </c>
      <c r="AC1980" s="15" t="n">
        <v>0.06706905153219399</v>
      </c>
      <c r="AD1980" s="15" t="n">
        <v>0.11197973220962316</v>
      </c>
    </row>
    <row r="1981">
      <c r="B1981" s="8" t="s">
        <v>91</v>
      </c>
      <c r="C1981" s="19" t="n">
        <v>0.5262390816454239</v>
      </c>
      <c r="D1981" s="19" t="n">
        <v>0.6641188183712937</v>
      </c>
      <c r="E1981" s="19" t="n">
        <v>0.5257361861067623</v>
      </c>
      <c r="F1981" s="19" t="n">
        <v>0.0880356714270992</v>
      </c>
      <c r="G1981" s="19" t="n">
        <v>0.24062515224491043</v>
      </c>
      <c r="H1981" s="19" t="n">
        <v>0.08876372648541003</v>
      </c>
      <c r="I1981" s="19" t="n">
        <v>0.21121196361841404</v>
      </c>
      <c r="J1981" s="19" t="n">
        <v>0.12717551464655244</v>
      </c>
      <c r="K1981" s="19" t="n">
        <v>0.284127589313654</v>
      </c>
      <c r="L1981" s="19" t="n">
        <v>0.22653798251270624</v>
      </c>
      <c r="M1981" s="19" t="n">
        <v>0.08590313223516455</v>
      </c>
      <c r="N1981" s="19" t="n">
        <v>0.3132632051093072</v>
      </c>
      <c r="O1981" s="19" t="n">
        <v>0.20773520911200496</v>
      </c>
      <c r="P1981" s="19" t="n">
        <v>0.3936653656941916</v>
      </c>
      <c r="Q1981" s="19" t="n">
        <v>0.5102320769715011</v>
      </c>
      <c r="R1981" s="19" t="n">
        <v>0.344804343850396</v>
      </c>
      <c r="S1981" s="19" t="n">
        <v>0.3649770176146442</v>
      </c>
      <c r="T1981" s="19" t="n">
        <v>0.3726529071024841</v>
      </c>
      <c r="U1981" s="19" t="n">
        <v>0.3269225334582988</v>
      </c>
      <c r="V1981" s="19" t="n">
        <v>0.1987695125816254</v>
      </c>
      <c r="W1981" s="19" t="n">
        <v>0.41926328544942437</v>
      </c>
      <c r="X1981" s="19" t="n">
        <v>0.4347161981593562</v>
      </c>
      <c r="Y1981" s="19" t="n">
        <v>0.18357627099187998</v>
      </c>
      <c r="Z1981" s="19" t="n">
        <v>0.23929778225743428</v>
      </c>
      <c r="AA1981" s="19" t="n">
        <v>0.23507229812723074</v>
      </c>
      <c r="AB1981" s="19" t="n">
        <v>0.004623418141590915</v>
      </c>
      <c r="AC1981" s="19" t="n">
        <v>0.06579328530093081</v>
      </c>
      <c r="AD1981" s="19" t="n">
        <v>0.29909719183982303</v>
      </c>
    </row>
    <row r="1982">
      <c r="B1982" s="8" t="s">
        <v>92</v>
      </c>
      <c r="C1982" s="15" t="n">
        <v>0.6058085480829005</v>
      </c>
      <c r="D1982" s="15" t="n">
        <v>0.19686626017448403</v>
      </c>
      <c r="E1982" s="15" t="n">
        <v>0.030788975415525888</v>
      </c>
      <c r="F1982" s="15" t="n">
        <v>0.16433533197658118</v>
      </c>
      <c r="G1982" s="15" t="n">
        <v>0.4655744056873401</v>
      </c>
      <c r="H1982" s="15" t="n">
        <v>0.23255560359743352</v>
      </c>
      <c r="I1982" s="15" t="n">
        <v>0.42907140192058546</v>
      </c>
      <c r="J1982" s="15" t="n">
        <v>0.3516124191713942</v>
      </c>
      <c r="K1982" s="15" t="n">
        <v>0.12683576099233745</v>
      </c>
      <c r="L1982" s="15" t="n">
        <v>0.3441050325732135</v>
      </c>
      <c r="M1982" s="15" t="n">
        <v>0.17410346072500457</v>
      </c>
      <c r="N1982" s="15" t="n">
        <v>0.1030343041582157</v>
      </c>
      <c r="O1982" s="15" t="n">
        <v>0.03497534350439935</v>
      </c>
      <c r="P1982" s="15" t="n">
        <v>0.32347785858079636</v>
      </c>
      <c r="Q1982" s="15" t="n">
        <v>0.4531393478950353</v>
      </c>
      <c r="R1982" s="15" t="n">
        <v>0.13967327133464819</v>
      </c>
      <c r="S1982" s="15" t="n">
        <v>0.14210338971660058</v>
      </c>
      <c r="T1982" s="15" t="n">
        <v>0.016778416564385813</v>
      </c>
      <c r="U1982" s="15" t="n">
        <v>0.26775886904238705</v>
      </c>
      <c r="V1982" s="15" t="n">
        <v>0.18068733544372553</v>
      </c>
      <c r="W1982" s="15" t="n">
        <v>0.34024531455083745</v>
      </c>
      <c r="X1982" s="15" t="n">
        <v>0.06439530410393207</v>
      </c>
      <c r="Y1982" s="15" t="n">
        <v>0.31064888004272834</v>
      </c>
      <c r="Z1982" s="15" t="n">
        <v>0.10755623674459891</v>
      </c>
      <c r="AA1982" s="15" t="n">
        <v>0.13089267154303172</v>
      </c>
      <c r="AB1982" s="15" t="n">
        <v>0.24719354798955012</v>
      </c>
      <c r="AC1982" s="15" t="n">
        <v>0.0029060838150035745</v>
      </c>
      <c r="AD1982" s="15" t="n">
        <v>0.061476218977549284</v>
      </c>
    </row>
    <row r="1983">
      <c r="B1983" s="8" t="s">
        <v>93</v>
      </c>
      <c r="C1983" s="19" t="n">
        <v>0.6749823959663215</v>
      </c>
      <c r="D1983" s="19" t="n">
        <v>0.27998448516503605</v>
      </c>
      <c r="E1983" s="19" t="n">
        <v>0.266175523402725</v>
      </c>
      <c r="F1983" s="19" t="n">
        <v>0.046952364338167366</v>
      </c>
      <c r="G1983" s="19" t="n">
        <v>0.27556904083541534</v>
      </c>
      <c r="H1983" s="19" t="n">
        <v>0.09468876743199298</v>
      </c>
      <c r="I1983" s="19" t="n">
        <v>0.31236636820538244</v>
      </c>
      <c r="J1983" s="19" t="n">
        <v>0.26631095186522313</v>
      </c>
      <c r="K1983" s="19" t="n">
        <v>0.08078068263598265</v>
      </c>
      <c r="L1983" s="19" t="n">
        <v>0.4092516718979989</v>
      </c>
      <c r="M1983" s="19" t="n">
        <v>0.08532715192458776</v>
      </c>
      <c r="N1983" s="19" t="n">
        <v>0.06421884077062223</v>
      </c>
      <c r="O1983" s="19" t="n">
        <v>0.10548277405550524</v>
      </c>
      <c r="P1983" s="19" t="n">
        <v>0.0745024587266436</v>
      </c>
      <c r="Q1983" s="19" t="n">
        <v>0.20839230106297077</v>
      </c>
      <c r="R1983" s="19" t="n">
        <v>0.3759394932809472</v>
      </c>
      <c r="S1983" s="19" t="n">
        <v>0.2771138973490424</v>
      </c>
      <c r="T1983" s="19" t="n">
        <v>0.4410821250625969</v>
      </c>
      <c r="U1983" s="19" t="n">
        <v>0.3805667641136989</v>
      </c>
      <c r="V1983" s="19" t="n">
        <v>0.3507762777087551</v>
      </c>
      <c r="W1983" s="19" t="n">
        <v>0.4598472115136068</v>
      </c>
      <c r="X1983" s="19" t="n">
        <v>0.2162389496656849</v>
      </c>
      <c r="Y1983" s="19" t="n">
        <v>0.1411607702943349</v>
      </c>
      <c r="Z1983" s="19" t="n">
        <v>0.4324077517608876</v>
      </c>
      <c r="AA1983" s="19" t="n">
        <v>0.20641051139304775</v>
      </c>
      <c r="AB1983" s="19" t="n">
        <v>0.16380209092972212</v>
      </c>
      <c r="AC1983" s="19" t="n">
        <v>0.22018067572644445</v>
      </c>
      <c r="AD1983" s="19" t="n">
        <v>0.5070276717546316</v>
      </c>
    </row>
    <row r="1984">
      <c r="B1984" s="8" t="s">
        <v>94</v>
      </c>
      <c r="C1984" s="15" t="n">
        <v>0.5087560945648208</v>
      </c>
      <c r="D1984" s="15" t="n">
        <v>0.30444275525399006</v>
      </c>
      <c r="E1984" s="15" t="n">
        <v>0.1525887096245161</v>
      </c>
      <c r="F1984" s="15" t="n">
        <v>0.0925819417615331</v>
      </c>
      <c r="G1984" s="15" t="n">
        <v>0.4122884562713654</v>
      </c>
      <c r="H1984" s="15" t="n">
        <v>0.07920744398960312</v>
      </c>
      <c r="I1984" s="15" t="n">
        <v>0.3915526142323366</v>
      </c>
      <c r="J1984" s="15" t="n">
        <v>0.13922272237840475</v>
      </c>
      <c r="K1984" s="15" t="n">
        <v>0.24808690182375118</v>
      </c>
      <c r="L1984" s="15" t="n">
        <v>0.14725974011046664</v>
      </c>
      <c r="M1984" s="15" t="n">
        <v>0.06346347556336156</v>
      </c>
      <c r="N1984" s="15" t="n">
        <v>0.2093016905915685</v>
      </c>
      <c r="O1984" s="15" t="n">
        <v>0.1531031336031328</v>
      </c>
      <c r="P1984" s="15" t="n">
        <v>0.13059444284427527</v>
      </c>
      <c r="Q1984" s="15" t="n">
        <v>0.05849820306101479</v>
      </c>
      <c r="R1984" s="15" t="n">
        <v>0.35331589482223313</v>
      </c>
      <c r="S1984" s="15" t="n">
        <v>0.4390678849601377</v>
      </c>
      <c r="T1984" s="15" t="n">
        <v>0.3888826874850206</v>
      </c>
      <c r="U1984" s="15" t="n">
        <v>0.2927515374220592</v>
      </c>
      <c r="V1984" s="15" t="n">
        <v>0.27048957708573373</v>
      </c>
      <c r="W1984" s="15" t="n">
        <v>0.4311397880996297</v>
      </c>
      <c r="X1984" s="15" t="n">
        <v>0.29149919944335173</v>
      </c>
      <c r="Y1984" s="15" t="n">
        <v>0.03127913141768078</v>
      </c>
      <c r="Z1984" s="15" t="n">
        <v>0.3978007076369008</v>
      </c>
      <c r="AA1984" s="15" t="n">
        <v>0.03638170451352051</v>
      </c>
      <c r="AB1984" s="15" t="n">
        <v>0.13923962485498023</v>
      </c>
      <c r="AC1984" s="15" t="n">
        <v>0.13140951338239365</v>
      </c>
      <c r="AD1984" s="15" t="n">
        <v>0.28344218571266255</v>
      </c>
    </row>
    <row r="1985">
      <c r="B1985" s="8" t="s">
        <v>95</v>
      </c>
      <c r="C1985" s="19" t="n">
        <v>0.5344399655558228</v>
      </c>
      <c r="D1985" s="19" t="n">
        <v>0.5846858494413001</v>
      </c>
      <c r="E1985" s="19" t="n">
        <v>0.5875196419778443</v>
      </c>
      <c r="F1985" s="19" t="n">
        <v>0.03826491858743338</v>
      </c>
      <c r="G1985" s="19" t="n">
        <v>0.31792509156543747</v>
      </c>
      <c r="H1985" s="19" t="n">
        <v>0.27491580769660656</v>
      </c>
      <c r="I1985" s="19" t="n">
        <v>0.25131251819661227</v>
      </c>
      <c r="J1985" s="19" t="n">
        <v>0.10849514927801404</v>
      </c>
      <c r="K1985" s="19" t="n">
        <v>0.2792533201885083</v>
      </c>
      <c r="L1985" s="19" t="n">
        <v>0.09189132495227464</v>
      </c>
      <c r="M1985" s="19" t="n">
        <v>0.2330146423893515</v>
      </c>
      <c r="N1985" s="19" t="n">
        <v>0.29942808201640514</v>
      </c>
      <c r="O1985" s="19" t="n">
        <v>0.15143827773251078</v>
      </c>
      <c r="P1985" s="19" t="n">
        <v>0.164224325199205</v>
      </c>
      <c r="Q1985" s="19" t="n">
        <v>0.372607710428835</v>
      </c>
      <c r="R1985" s="19" t="n">
        <v>0.5185887735501584</v>
      </c>
      <c r="S1985" s="19" t="n">
        <v>0.5368398042394786</v>
      </c>
      <c r="T1985" s="19" t="n">
        <v>0.3536844891754689</v>
      </c>
      <c r="U1985" s="19" t="n">
        <v>0.16471258252362717</v>
      </c>
      <c r="V1985" s="19" t="n">
        <v>0.10532368103431825</v>
      </c>
      <c r="W1985" s="19" t="n">
        <v>0.39544490099868423</v>
      </c>
      <c r="X1985" s="19" t="n">
        <v>0.4307771852807245</v>
      </c>
      <c r="Y1985" s="19" t="n">
        <v>0.39806959526440805</v>
      </c>
      <c r="Z1985" s="19" t="n">
        <v>0.3239921606739269</v>
      </c>
      <c r="AA1985" s="19" t="n">
        <v>0.31335199081518944</v>
      </c>
      <c r="AB1985" s="19" t="n">
        <v>0.1689348038848692</v>
      </c>
      <c r="AC1985" s="19" t="n">
        <v>0.07131879314629169</v>
      </c>
      <c r="AD1985" s="19" t="n">
        <v>0.3090455760176901</v>
      </c>
    </row>
    <row r="1986">
      <c r="B1986" s="8" t="s">
        <v>96</v>
      </c>
      <c r="C1986" s="15" t="n">
        <v>0.49343338109703533</v>
      </c>
      <c r="D1986" s="15" t="n">
        <v>0.5159867285868923</v>
      </c>
      <c r="E1986" s="15" t="n">
        <v>0.141570184349156</v>
      </c>
      <c r="F1986" s="15" t="n">
        <v>0.05516012789853218</v>
      </c>
      <c r="G1986" s="15" t="n">
        <v>0.2588015691840061</v>
      </c>
      <c r="H1986" s="15" t="n">
        <v>0.21759785596227987</v>
      </c>
      <c r="I1986" s="15" t="n">
        <v>0.22579702583579633</v>
      </c>
      <c r="J1986" s="15" t="n">
        <v>0.029423164957894828</v>
      </c>
      <c r="K1986" s="15" t="n">
        <v>0.03825413399146359</v>
      </c>
      <c r="L1986" s="15" t="n">
        <v>0.3611129599030272</v>
      </c>
      <c r="M1986" s="15" t="n">
        <v>0.22030072388935618</v>
      </c>
      <c r="N1986" s="15" t="n">
        <v>0.044390330159239516</v>
      </c>
      <c r="O1986" s="15" t="n">
        <v>0.591674884535777</v>
      </c>
      <c r="P1986" s="15" t="n">
        <v>0.31033634595475423</v>
      </c>
      <c r="Q1986" s="15" t="n">
        <v>0.12364736514931551</v>
      </c>
      <c r="R1986" s="15" t="n">
        <v>0.4115706911180893</v>
      </c>
      <c r="S1986" s="15" t="n">
        <v>0.28293433429395554</v>
      </c>
      <c r="T1986" s="15" t="n">
        <v>0.07362224253070561</v>
      </c>
      <c r="U1986" s="15" t="n">
        <v>0.30715615248786565</v>
      </c>
      <c r="V1986" s="15" t="n">
        <v>0.13139090067076828</v>
      </c>
      <c r="W1986" s="15" t="n">
        <v>0.38580173774519294</v>
      </c>
      <c r="X1986" s="15" t="n">
        <v>0.2331151842190662</v>
      </c>
      <c r="Y1986" s="15" t="n">
        <v>0.22075974271316778</v>
      </c>
      <c r="Z1986" s="15" t="n">
        <v>0.06747476184302302</v>
      </c>
      <c r="AA1986" s="15" t="n">
        <v>0.3810622971228318</v>
      </c>
      <c r="AB1986" s="15" t="n">
        <v>0.2740938640952724</v>
      </c>
      <c r="AC1986" s="15" t="n">
        <v>0.20649689184761186</v>
      </c>
      <c r="AD1986" s="15" t="n">
        <v>0.33205507485062924</v>
      </c>
    </row>
    <row r="1987">
      <c r="B1987" s="8" t="s">
        <v>97</v>
      </c>
      <c r="C1987" s="19" t="n">
        <v>0.6857720830121148</v>
      </c>
      <c r="D1987" s="19" t="n">
        <v>0.49125178537406616</v>
      </c>
      <c r="E1987" s="19" t="n">
        <v>0.33333633848363925</v>
      </c>
      <c r="F1987" s="19" t="n">
        <v>0.018936220412806713</v>
      </c>
      <c r="G1987" s="19" t="n">
        <v>0.21047594683155563</v>
      </c>
      <c r="H1987" s="19" t="n">
        <v>0.17199221643311272</v>
      </c>
      <c r="I1987" s="19" t="n">
        <v>0.20403858943556838</v>
      </c>
      <c r="J1987" s="19" t="n">
        <v>0.1628245366547102</v>
      </c>
      <c r="K1987" s="19" t="n">
        <v>0.09728611722234029</v>
      </c>
      <c r="L1987" s="19" t="n">
        <v>0.533012795634587</v>
      </c>
      <c r="M1987" s="19" t="n">
        <v>0.13964499045565204</v>
      </c>
      <c r="N1987" s="19" t="n">
        <v>0.08148123398585495</v>
      </c>
      <c r="O1987" s="19" t="n">
        <v>0.2848889489932369</v>
      </c>
      <c r="P1987" s="19" t="n">
        <v>0.3390132273058617</v>
      </c>
      <c r="Q1987" s="19" t="n">
        <v>0.4321131000857481</v>
      </c>
      <c r="R1987" s="19" t="n">
        <v>0.6066867694711519</v>
      </c>
      <c r="S1987" s="19" t="n">
        <v>0.47127630794796077</v>
      </c>
      <c r="T1987" s="19" t="n">
        <v>0.1885512425482791</v>
      </c>
      <c r="U1987" s="19" t="n">
        <v>0.08942341948796556</v>
      </c>
      <c r="V1987" s="19" t="n">
        <v>0.0023107497248843504</v>
      </c>
      <c r="W1987" s="19" t="n">
        <v>0.26649331351944017</v>
      </c>
      <c r="X1987" s="19" t="n">
        <v>0.3100327832116667</v>
      </c>
      <c r="Y1987" s="19" t="n">
        <v>0.13448925052100916</v>
      </c>
      <c r="Z1987" s="19" t="n">
        <v>0.4709554986131835</v>
      </c>
      <c r="AA1987" s="19" t="n">
        <v>0.23536748099720767</v>
      </c>
      <c r="AB1987" s="19" t="n">
        <v>0.015335661972345285</v>
      </c>
      <c r="AC1987" s="19" t="n">
        <v>0.034331520251609245</v>
      </c>
      <c r="AD1987" s="19" t="n">
        <v>0.21818914023540856</v>
      </c>
    </row>
    <row r="1988">
      <c r="B1988" s="8" t="s">
        <v>98</v>
      </c>
      <c r="C1988" s="15" t="n">
        <v>0.3819483986443137</v>
      </c>
      <c r="D1988" s="15" t="n">
        <v>0.5102199926145319</v>
      </c>
      <c r="E1988" s="15" t="n">
        <v>0.3481732381506012</v>
      </c>
      <c r="F1988" s="15" t="n">
        <v>0.14998945240768627</v>
      </c>
      <c r="G1988" s="15" t="n">
        <v>0.10851472418997087</v>
      </c>
      <c r="H1988" s="15" t="n">
        <v>0.03241065315961713</v>
      </c>
      <c r="I1988" s="15" t="n">
        <v>0.09363441082764447</v>
      </c>
      <c r="J1988" s="15" t="n">
        <v>0.0800247260332322</v>
      </c>
      <c r="K1988" s="15" t="n">
        <v>0.1498955848016492</v>
      </c>
      <c r="L1988" s="15" t="n">
        <v>0.4024404746947066</v>
      </c>
      <c r="M1988" s="15" t="n">
        <v>0.030747291391369266</v>
      </c>
      <c r="N1988" s="15" t="n">
        <v>0.16480148091480942</v>
      </c>
      <c r="O1988" s="15" t="n">
        <v>0.07122069875007982</v>
      </c>
      <c r="P1988" s="15" t="n">
        <v>0.3772607045428728</v>
      </c>
      <c r="Q1988" s="15" t="n">
        <v>0.47796933992421803</v>
      </c>
      <c r="R1988" s="15" t="n">
        <v>0.4797538102098522</v>
      </c>
      <c r="S1988" s="15" t="n">
        <v>0.23099829901277982</v>
      </c>
      <c r="T1988" s="15" t="n">
        <v>0.07210011413304711</v>
      </c>
      <c r="U1988" s="15" t="n">
        <v>0.08670697639154933</v>
      </c>
      <c r="V1988" s="15" t="n">
        <v>0.07802886241118458</v>
      </c>
      <c r="W1988" s="15" t="n">
        <v>0.29463991532225026</v>
      </c>
      <c r="X1988" s="15" t="n">
        <v>0.12807969779304096</v>
      </c>
      <c r="Y1988" s="15" t="n">
        <v>0.028766872540265734</v>
      </c>
      <c r="Z1988" s="15" t="n">
        <v>0.10714799635224792</v>
      </c>
      <c r="AA1988" s="15" t="n">
        <v>0.08350321080642079</v>
      </c>
      <c r="AB1988" s="15" t="n">
        <v>0.020110507496834476</v>
      </c>
      <c r="AC1988" s="15" t="n">
        <v>0.03542374762200883</v>
      </c>
      <c r="AD1988" s="15" t="n">
        <v>0.005351558530154289</v>
      </c>
    </row>
    <row r="1989">
      <c r="B1989" s="8" t="s">
        <v>99</v>
      </c>
      <c r="C1989" s="19" t="n">
        <v>0.056743571638350865</v>
      </c>
      <c r="D1989" s="19" t="n">
        <v>0.4869979414975449</v>
      </c>
      <c r="E1989" s="19" t="n">
        <v>0.4070575615526532</v>
      </c>
      <c r="F1989" s="19" t="n">
        <v>0.133433794490438</v>
      </c>
      <c r="G1989" s="19" t="n">
        <v>0.1255870755110101</v>
      </c>
      <c r="H1989" s="19" t="n">
        <v>0.003721794963204449</v>
      </c>
      <c r="I1989" s="19" t="n">
        <v>0.08850718372921007</v>
      </c>
      <c r="J1989" s="19" t="n">
        <v>0.2252548682154707</v>
      </c>
      <c r="K1989" s="19" t="n">
        <v>0.12779001338460183</v>
      </c>
      <c r="L1989" s="19" t="n">
        <v>0.04040514397749581</v>
      </c>
      <c r="M1989" s="19" t="n">
        <v>0.004152830072298935</v>
      </c>
      <c r="N1989" s="19" t="n">
        <v>0.20232756650647665</v>
      </c>
      <c r="O1989" s="19" t="n">
        <v>0.1932143337208364</v>
      </c>
      <c r="P1989" s="19" t="n">
        <v>0.3691050582718831</v>
      </c>
      <c r="Q1989" s="19" t="n">
        <v>0.3241357549065861</v>
      </c>
      <c r="R1989" s="19" t="n">
        <v>0.029582729624696796</v>
      </c>
      <c r="S1989" s="19" t="n">
        <v>0.0878971674744439</v>
      </c>
      <c r="T1989" s="19" t="n">
        <v>0.16075345613920058</v>
      </c>
      <c r="U1989" s="19" t="n">
        <v>0.2618415845589512</v>
      </c>
      <c r="V1989" s="19" t="n">
        <v>0.01907657799782001</v>
      </c>
      <c r="W1989" s="19" t="n">
        <v>0.31151328352126095</v>
      </c>
      <c r="X1989" s="19" t="n">
        <v>0.1521633888887084</v>
      </c>
      <c r="Y1989" s="19" t="n">
        <v>0.0517176555968793</v>
      </c>
      <c r="Z1989" s="19" t="n">
        <v>0.12629135973923072</v>
      </c>
      <c r="AA1989" s="19" t="n">
        <v>0.10907961695118092</v>
      </c>
      <c r="AB1989" s="19" t="n">
        <v>0.016228561790465047</v>
      </c>
      <c r="AC1989" s="19" t="n">
        <v>0.19190094179046127</v>
      </c>
      <c r="AD1989" s="19" t="n">
        <v>0.050169120888156594</v>
      </c>
    </row>
    <row r="1990">
      <c r="B1990" s="8" t="s">
        <v>100</v>
      </c>
      <c r="C1990" s="15" t="n">
        <v>0.42653542814857587</v>
      </c>
      <c r="D1990" s="15" t="n">
        <v>0.6270756305264932</v>
      </c>
      <c r="E1990" s="15" t="n">
        <v>0.4951355746309052</v>
      </c>
      <c r="F1990" s="15" t="n">
        <v>0.02617429578548076</v>
      </c>
      <c r="G1990" s="15" t="n">
        <v>0.25552531409619184</v>
      </c>
      <c r="H1990" s="15" t="n">
        <v>0.11680614785812134</v>
      </c>
      <c r="I1990" s="15" t="n">
        <v>0.22495796406220478</v>
      </c>
      <c r="J1990" s="15" t="n">
        <v>0.002546517839665925</v>
      </c>
      <c r="K1990" s="15" t="n">
        <v>0.29193763648503634</v>
      </c>
      <c r="L1990" s="15" t="n">
        <v>0.16253323464290007</v>
      </c>
      <c r="M1990" s="15" t="n">
        <v>0.11216782953581049</v>
      </c>
      <c r="N1990" s="15" t="n">
        <v>0.3184382732780801</v>
      </c>
      <c r="O1990" s="15" t="n">
        <v>0.10943701268169341</v>
      </c>
      <c r="P1990" s="15" t="n">
        <v>0.4206843811707149</v>
      </c>
      <c r="Q1990" s="15" t="n">
        <v>0.3581241331486057</v>
      </c>
      <c r="R1990" s="15" t="n">
        <v>0.3371258178662741</v>
      </c>
      <c r="S1990" s="15" t="n">
        <v>0.5397736730079737</v>
      </c>
      <c r="T1990" s="15" t="n">
        <v>0.24005630994224994</v>
      </c>
      <c r="U1990" s="15" t="n">
        <v>0.3244348026971354</v>
      </c>
      <c r="V1990" s="15" t="n">
        <v>0.22680212287527085</v>
      </c>
      <c r="W1990" s="15" t="n">
        <v>0.3927931605913497</v>
      </c>
      <c r="X1990" s="15" t="n">
        <v>0.11600538418240104</v>
      </c>
      <c r="Y1990" s="15" t="n">
        <v>0.42305454035487133</v>
      </c>
      <c r="Z1990" s="15" t="n">
        <v>0.25313828305606373</v>
      </c>
      <c r="AA1990" s="15" t="n">
        <v>0.24478733617882475</v>
      </c>
      <c r="AB1990" s="15" t="n">
        <v>0.15155552161341027</v>
      </c>
      <c r="AC1990" s="15" t="n">
        <v>0.10310066970463316</v>
      </c>
      <c r="AD1990" s="15" t="n">
        <v>0.29390126816426315</v>
      </c>
    </row>
    <row r="1991">
      <c r="B1991" s="8" t="s">
        <v>101</v>
      </c>
      <c r="C1991" s="19" t="n">
        <v>0.7354260903494094</v>
      </c>
      <c r="D1991" s="19" t="n">
        <v>0.5797033993108285</v>
      </c>
      <c r="E1991" s="19" t="n">
        <v>0.8211379956767649</v>
      </c>
      <c r="F1991" s="19" t="n">
        <v>0.22839651868570018</v>
      </c>
      <c r="G1991" s="19" t="n">
        <v>0.3844896271628179</v>
      </c>
      <c r="H1991" s="19" t="n">
        <v>0.4403585656539674</v>
      </c>
      <c r="I1991" s="19" t="n">
        <v>0.3683571786022888</v>
      </c>
      <c r="J1991" s="19" t="n">
        <v>0.5584302313653418</v>
      </c>
      <c r="K1991" s="19" t="n">
        <v>0.6208066218482527</v>
      </c>
      <c r="L1991" s="19" t="n">
        <v>0.3900491591513618</v>
      </c>
      <c r="M1991" s="19" t="n">
        <v>0.3717171976254814</v>
      </c>
      <c r="N1991" s="19" t="n">
        <v>0.5469882994674022</v>
      </c>
      <c r="O1991" s="19" t="n">
        <v>0.5921567424478078</v>
      </c>
      <c r="P1991" s="19" t="n">
        <v>0.28417828614040663</v>
      </c>
      <c r="Q1991" s="19" t="n">
        <v>0.7734610627813377</v>
      </c>
      <c r="R1991" s="19" t="n">
        <v>0.3884579027513868</v>
      </c>
      <c r="S1991" s="19" t="n">
        <v>0.3846965894634448</v>
      </c>
      <c r="T1991" s="19" t="n">
        <v>0.4551846513041167</v>
      </c>
      <c r="U1991" s="19" t="n">
        <v>0.31170182864306795</v>
      </c>
      <c r="V1991" s="19" t="n">
        <v>0.45648171260579395</v>
      </c>
      <c r="W1991" s="19" t="n">
        <v>0.3517535512865157</v>
      </c>
      <c r="X1991" s="19" t="n">
        <v>0.5428177457446077</v>
      </c>
      <c r="Y1991" s="19" t="n">
        <v>0.2528695969372597</v>
      </c>
      <c r="Z1991" s="19" t="n">
        <v>0.1667157877004482</v>
      </c>
      <c r="AA1991" s="19" t="n">
        <v>0.3245719189457848</v>
      </c>
      <c r="AB1991" s="19" t="n">
        <v>0.06353453268502665</v>
      </c>
      <c r="AC1991" s="19" t="n">
        <v>0.2128367718540181</v>
      </c>
      <c r="AD1991" s="19" t="n">
        <v>0.2368898611868935</v>
      </c>
    </row>
    <row r="1992">
      <c r="B1992" s="8" t="s">
        <v>102</v>
      </c>
      <c r="C1992" s="15" t="n">
        <v>0.6420196625941254</v>
      </c>
      <c r="D1992" s="15" t="n">
        <v>0.3145157164480826</v>
      </c>
      <c r="E1992" s="15" t="n">
        <v>0.40918002880719906</v>
      </c>
      <c r="F1992" s="15" t="n">
        <v>0.24660350413386115</v>
      </c>
      <c r="G1992" s="15" t="n">
        <v>0.07334547575595604</v>
      </c>
      <c r="H1992" s="15" t="n">
        <v>0.08590609225401658</v>
      </c>
      <c r="I1992" s="15" t="n">
        <v>0.08766322323859725</v>
      </c>
      <c r="J1992" s="15" t="n">
        <v>0.03296939962111183</v>
      </c>
      <c r="K1992" s="15" t="n">
        <v>0.3042552330372402</v>
      </c>
      <c r="L1992" s="15" t="n">
        <v>0.39350463260279195</v>
      </c>
      <c r="M1992" s="15" t="n">
        <v>0.07826097032525742</v>
      </c>
      <c r="N1992" s="15" t="n">
        <v>0.23190772517359967</v>
      </c>
      <c r="O1992" s="15" t="n">
        <v>0.3080850181771197</v>
      </c>
      <c r="P1992" s="15" t="n">
        <v>0.3002328206280285</v>
      </c>
      <c r="Q1992" s="15" t="n">
        <v>0.4431166952609468</v>
      </c>
      <c r="R1992" s="15" t="n">
        <v>0.47282871366242524</v>
      </c>
      <c r="S1992" s="15" t="n">
        <v>0.31444719788931186</v>
      </c>
      <c r="T1992" s="15" t="n">
        <v>0.1485700033825841</v>
      </c>
      <c r="U1992" s="15" t="n">
        <v>0.013265689627088632</v>
      </c>
      <c r="V1992" s="15" t="n">
        <v>0.0733268940274196</v>
      </c>
      <c r="W1992" s="15" t="n">
        <v>0.21320358239512255</v>
      </c>
      <c r="X1992" s="15" t="n">
        <v>0.25652255074361785</v>
      </c>
      <c r="Y1992" s="15" t="n">
        <v>0.12498222805906532</v>
      </c>
      <c r="Z1992" s="15" t="n">
        <v>0.19802496627799684</v>
      </c>
      <c r="AA1992" s="15" t="n">
        <v>0.4141888891777282</v>
      </c>
      <c r="AB1992" s="15" t="n">
        <v>0.1192135770151482</v>
      </c>
      <c r="AC1992" s="15" t="n">
        <v>0.08442918946977597</v>
      </c>
      <c r="AD1992" s="15" t="n">
        <v>0.18781291814684403</v>
      </c>
    </row>
    <row r="1993">
      <c r="B1993" s="8" t="s">
        <v>103</v>
      </c>
      <c r="C1993" s="19" t="n">
        <v>0.6151496511537141</v>
      </c>
      <c r="D1993" s="19" t="n">
        <v>0.5078231579489114</v>
      </c>
      <c r="E1993" s="19" t="n">
        <v>0.4886120632259474</v>
      </c>
      <c r="F1993" s="19" t="n">
        <v>0.008645252108464454</v>
      </c>
      <c r="G1993" s="19" t="n">
        <v>0.23530367147492792</v>
      </c>
      <c r="H1993" s="19" t="n">
        <v>0.18127306535753082</v>
      </c>
      <c r="I1993" s="19" t="n">
        <v>0.2029126154985922</v>
      </c>
      <c r="J1993" s="19" t="n">
        <v>0.0703545551996445</v>
      </c>
      <c r="K1993" s="19" t="n">
        <v>0.23280461023140636</v>
      </c>
      <c r="L1993" s="19" t="n">
        <v>0.24328225908455497</v>
      </c>
      <c r="M1993" s="19" t="n">
        <v>0.15961564675249784</v>
      </c>
      <c r="N1993" s="19" t="n">
        <v>0.23771326345175844</v>
      </c>
      <c r="O1993" s="19" t="n">
        <v>0.11435798200578003</v>
      </c>
      <c r="P1993" s="19" t="n">
        <v>0.0576601500152304</v>
      </c>
      <c r="Q1993" s="19" t="n">
        <v>0.4183063640330933</v>
      </c>
      <c r="R1993" s="19" t="n">
        <v>0.51277102733496</v>
      </c>
      <c r="S1993" s="19" t="n">
        <v>0.37293193904152083</v>
      </c>
      <c r="T1993" s="19" t="n">
        <v>0.36071306970750655</v>
      </c>
      <c r="U1993" s="19" t="n">
        <v>0.10539276445528846</v>
      </c>
      <c r="V1993" s="19" t="n">
        <v>0.06895661546522276</v>
      </c>
      <c r="W1993" s="19" t="n">
        <v>0.3412590483917148</v>
      </c>
      <c r="X1993" s="19" t="n">
        <v>0.5322501969436857</v>
      </c>
      <c r="Y1993" s="19" t="n">
        <v>0.29931036200433764</v>
      </c>
      <c r="Z1993" s="19" t="n">
        <v>0.3787699520662015</v>
      </c>
      <c r="AA1993" s="19" t="n">
        <v>0.3968577977452518</v>
      </c>
      <c r="AB1993" s="19" t="n">
        <v>0.12878760823248367</v>
      </c>
      <c r="AC1993" s="19" t="n">
        <v>0.028155851892772272</v>
      </c>
      <c r="AD1993" s="19" t="n">
        <v>0.3411403972058936</v>
      </c>
    </row>
    <row r="1994">
      <c r="B1994" s="8" t="s">
        <v>104</v>
      </c>
      <c r="C1994" s="15" t="n">
        <v>0.7280190795576249</v>
      </c>
      <c r="D1994" s="15" t="n">
        <v>0.23730419404872408</v>
      </c>
      <c r="E1994" s="15" t="n">
        <v>0.46619408021401976</v>
      </c>
      <c r="F1994" s="15" t="n">
        <v>0.19492338553691907</v>
      </c>
      <c r="G1994" s="15" t="n">
        <v>0.34601033079572185</v>
      </c>
      <c r="H1994" s="15" t="n">
        <v>0.11609723869361084</v>
      </c>
      <c r="I1994" s="15" t="n">
        <v>0.32998139174296487</v>
      </c>
      <c r="J1994" s="15" t="n">
        <v>0.3074181086989212</v>
      </c>
      <c r="K1994" s="15" t="n">
        <v>0.10819677162617095</v>
      </c>
      <c r="L1994" s="15" t="n">
        <v>0.34427845579870026</v>
      </c>
      <c r="M1994" s="15" t="n">
        <v>0.09184472729102487</v>
      </c>
      <c r="N1994" s="15" t="n">
        <v>0.08975243849546692</v>
      </c>
      <c r="O1994" s="15" t="n">
        <v>0.03191666949003901</v>
      </c>
      <c r="P1994" s="15" t="n">
        <v>0.07205314897211737</v>
      </c>
      <c r="Q1994" s="15" t="n">
        <v>0.5682995397662</v>
      </c>
      <c r="R1994" s="15" t="n">
        <v>0.619946672714493</v>
      </c>
      <c r="S1994" s="15" t="n">
        <v>0.4922130285078932</v>
      </c>
      <c r="T1994" s="15" t="n">
        <v>0.3636651975053242</v>
      </c>
      <c r="U1994" s="15" t="n">
        <v>0.15980659373152745</v>
      </c>
      <c r="V1994" s="15" t="n">
        <v>0.2553906753166641</v>
      </c>
      <c r="W1994" s="15" t="n">
        <v>0.3196741773893098</v>
      </c>
      <c r="X1994" s="15" t="n">
        <v>0.34543282315398943</v>
      </c>
      <c r="Y1994" s="15" t="n">
        <v>0.1555417363398294</v>
      </c>
      <c r="Z1994" s="15" t="n">
        <v>0.37242450950320743</v>
      </c>
      <c r="AA1994" s="15" t="n">
        <v>0.3076738132254559</v>
      </c>
      <c r="AB1994" s="15" t="n">
        <v>0.04285394687500875</v>
      </c>
      <c r="AC1994" s="15" t="n">
        <v>0.04703863700806666</v>
      </c>
      <c r="AD1994" s="15" t="n">
        <v>0.451293392719673</v>
      </c>
    </row>
    <row r="1995">
      <c r="B1995" s="8" t="s">
        <v>105</v>
      </c>
      <c r="C1995" s="19" t="n">
        <v>0.24840669875969648</v>
      </c>
      <c r="D1995" s="19" t="n">
        <v>0.5286056865118957</v>
      </c>
      <c r="E1995" s="19" t="n">
        <v>0.27175850204822816</v>
      </c>
      <c r="F1995" s="19" t="n">
        <v>0.11685269866132082</v>
      </c>
      <c r="G1995" s="19" t="n">
        <v>0.11753225350870067</v>
      </c>
      <c r="H1995" s="19" t="n">
        <v>0.1920540867720702</v>
      </c>
      <c r="I1995" s="19" t="n">
        <v>0.09493006821918522</v>
      </c>
      <c r="J1995" s="19" t="n">
        <v>0.11033117378348566</v>
      </c>
      <c r="K1995" s="19" t="n">
        <v>0.2850076863961474</v>
      </c>
      <c r="L1995" s="19" t="n">
        <v>0.07828007946918428</v>
      </c>
      <c r="M1995" s="19" t="n">
        <v>0.16820087282752458</v>
      </c>
      <c r="N1995" s="19" t="n">
        <v>0.30903988601242427</v>
      </c>
      <c r="O1995" s="19" t="n">
        <v>0.27426770031170106</v>
      </c>
      <c r="P1995" s="19" t="n">
        <v>0.205821900871925</v>
      </c>
      <c r="Q1995" s="19" t="n">
        <v>0.45486309056648794</v>
      </c>
      <c r="R1995" s="19" t="n">
        <v>0.4204666232472494</v>
      </c>
      <c r="S1995" s="19" t="n">
        <v>0.24541755899962253</v>
      </c>
      <c r="T1995" s="19" t="n">
        <v>0.21722352773322406</v>
      </c>
      <c r="U1995" s="19" t="n">
        <v>0.10887607623684206</v>
      </c>
      <c r="V1995" s="19" t="n">
        <v>0.03306380430511136</v>
      </c>
      <c r="W1995" s="19" t="n">
        <v>0.283359641461922</v>
      </c>
      <c r="X1995" s="19" t="n">
        <v>0.38281534679888407</v>
      </c>
      <c r="Y1995" s="19" t="n">
        <v>0.11122632174810136</v>
      </c>
      <c r="Z1995" s="19" t="n">
        <v>0.16345800689914747</v>
      </c>
      <c r="AA1995" s="19" t="n">
        <v>0.22793637429505947</v>
      </c>
      <c r="AB1995" s="19" t="n">
        <v>0.033842413188510924</v>
      </c>
      <c r="AC1995" s="19" t="n">
        <v>0.08384868334424674</v>
      </c>
      <c r="AD1995" s="19" t="n">
        <v>0.10653653851507815</v>
      </c>
    </row>
    <row r="1996">
      <c r="B1996" s="8" t="s">
        <v>106</v>
      </c>
      <c r="C1996" s="15" t="n">
        <v>0.6133752835530164</v>
      </c>
      <c r="D1996" s="15" t="n">
        <v>0.37148512386725735</v>
      </c>
      <c r="E1996" s="15" t="n">
        <v>0.3051458617738214</v>
      </c>
      <c r="F1996" s="15" t="n">
        <v>0.037962814832600215</v>
      </c>
      <c r="G1996" s="15" t="n">
        <v>0.3264017275714827</v>
      </c>
      <c r="H1996" s="15" t="n">
        <v>0.21321211015409033</v>
      </c>
      <c r="I1996" s="15" t="n">
        <v>0.2963035366195482</v>
      </c>
      <c r="J1996" s="15" t="n">
        <v>0.1218816628910965</v>
      </c>
      <c r="K1996" s="15" t="n">
        <v>0.04796895043378166</v>
      </c>
      <c r="L1996" s="15" t="n">
        <v>0.1088551947458989</v>
      </c>
      <c r="M1996" s="15" t="n">
        <v>0.20474182337467023</v>
      </c>
      <c r="N1996" s="15" t="n">
        <v>0.05074234432472115</v>
      </c>
      <c r="O1996" s="15" t="n">
        <v>0.44010973800553616</v>
      </c>
      <c r="P1996" s="15" t="n">
        <v>0.1730390598144608</v>
      </c>
      <c r="Q1996" s="15" t="n">
        <v>0.23497170182879604</v>
      </c>
      <c r="R1996" s="15" t="n">
        <v>0.41807474957401153</v>
      </c>
      <c r="S1996" s="15" t="n">
        <v>0.41683554902489356</v>
      </c>
      <c r="T1996" s="15" t="n">
        <v>0.02202729792870402</v>
      </c>
      <c r="U1996" s="15" t="n">
        <v>0.012466313337236298</v>
      </c>
      <c r="V1996" s="15" t="n">
        <v>0.028509225366219137</v>
      </c>
      <c r="W1996" s="15" t="n">
        <v>0.2874219889617948</v>
      </c>
      <c r="X1996" s="15" t="n">
        <v>0.13953495677494862</v>
      </c>
      <c r="Y1996" s="15" t="n">
        <v>0.25410712786328665</v>
      </c>
      <c r="Z1996" s="15" t="n">
        <v>0.09902231874179812</v>
      </c>
      <c r="AA1996" s="15" t="n">
        <v>0.41935173780665946</v>
      </c>
      <c r="AB1996" s="15" t="n">
        <v>0.18073318528588392</v>
      </c>
      <c r="AC1996" s="15" t="n">
        <v>0.15277578098612973</v>
      </c>
      <c r="AD1996" s="15" t="n">
        <v>0.06317412658176998</v>
      </c>
    </row>
    <row r="1997">
      <c r="B1997" s="8" t="s">
        <v>107</v>
      </c>
      <c r="C1997" s="19" t="n">
        <v>0.5237670050761513</v>
      </c>
      <c r="D1997" s="19" t="n">
        <v>0.33970771268308636</v>
      </c>
      <c r="E1997" s="19" t="n">
        <v>0.08898004043911376</v>
      </c>
      <c r="F1997" s="19" t="n">
        <v>0.0966854873003244</v>
      </c>
      <c r="G1997" s="19" t="n">
        <v>0.34028456043437555</v>
      </c>
      <c r="H1997" s="19" t="n">
        <v>0.22620085048947366</v>
      </c>
      <c r="I1997" s="19" t="n">
        <v>0.2670423970568013</v>
      </c>
      <c r="J1997" s="19" t="n">
        <v>0.17438272572854005</v>
      </c>
      <c r="K1997" s="19" t="n">
        <v>0.06083371018619804</v>
      </c>
      <c r="L1997" s="19" t="n">
        <v>0.2937160852327571</v>
      </c>
      <c r="M1997" s="19" t="n">
        <v>0.1893537956012449</v>
      </c>
      <c r="N1997" s="19" t="n">
        <v>0.06489124591906138</v>
      </c>
      <c r="O1997" s="19" t="n">
        <v>0.0034420315593802543</v>
      </c>
      <c r="P1997" s="19" t="n">
        <v>0.4180206745765491</v>
      </c>
      <c r="Q1997" s="19" t="n">
        <v>0.3031890460211705</v>
      </c>
      <c r="R1997" s="19" t="n">
        <v>0.269664103437451</v>
      </c>
      <c r="S1997" s="19" t="n">
        <v>0.37428497657733256</v>
      </c>
      <c r="T1997" s="19" t="n">
        <v>0.15523541943140512</v>
      </c>
      <c r="U1997" s="19" t="n">
        <v>0.254730410773333</v>
      </c>
      <c r="V1997" s="19" t="n">
        <v>0.0829025214343227</v>
      </c>
      <c r="W1997" s="19" t="n">
        <v>0.35668994485207556</v>
      </c>
      <c r="X1997" s="19" t="n">
        <v>0.22876733236045563</v>
      </c>
      <c r="Y1997" s="19" t="n">
        <v>0.11678555296036505</v>
      </c>
      <c r="Z1997" s="19" t="n">
        <v>0.2637579801357858</v>
      </c>
      <c r="AA1997" s="19" t="n">
        <v>0.05368354751476868</v>
      </c>
      <c r="AB1997" s="19" t="n">
        <v>0.0557721228538748</v>
      </c>
      <c r="AC1997" s="19" t="n">
        <v>0.03931578983540327</v>
      </c>
      <c r="AD1997" s="19" t="n">
        <v>0.16864568946357575</v>
      </c>
    </row>
    <row r="1998">
      <c r="B1998" s="8" t="s">
        <v>108</v>
      </c>
      <c r="C1998" s="15" t="n">
        <v>0.6909843088175385</v>
      </c>
      <c r="D1998" s="15" t="n">
        <v>0.3390663131373146</v>
      </c>
      <c r="E1998" s="15" t="n">
        <v>0.22539420219255474</v>
      </c>
      <c r="F1998" s="15" t="n">
        <v>0.03406851713712723</v>
      </c>
      <c r="G1998" s="15" t="n">
        <v>0.40509827990845304</v>
      </c>
      <c r="H1998" s="15" t="n">
        <v>0.021285899858464834</v>
      </c>
      <c r="I1998" s="15" t="n">
        <v>0.3058691889635616</v>
      </c>
      <c r="J1998" s="15" t="n">
        <v>0.16536797043591522</v>
      </c>
      <c r="K1998" s="15" t="n">
        <v>0.08288443722880239</v>
      </c>
      <c r="L1998" s="15" t="n">
        <v>0.2731506958777087</v>
      </c>
      <c r="M1998" s="15" t="n">
        <v>0.015853276751940953</v>
      </c>
      <c r="N1998" s="15" t="n">
        <v>0.08175695108554105</v>
      </c>
      <c r="O1998" s="15" t="n">
        <v>0.17607320094768905</v>
      </c>
      <c r="P1998" s="15" t="n">
        <v>0.2374651542786097</v>
      </c>
      <c r="Q1998" s="15" t="n">
        <v>0.29969985964043505</v>
      </c>
      <c r="R1998" s="15" t="n">
        <v>0.3413741709598593</v>
      </c>
      <c r="S1998" s="15" t="n">
        <v>0.22952037431048286</v>
      </c>
      <c r="T1998" s="15" t="n">
        <v>0.0717938849073908</v>
      </c>
      <c r="U1998" s="15" t="n">
        <v>0.1823407397454047</v>
      </c>
      <c r="V1998" s="15" t="n">
        <v>0.10084635514205686</v>
      </c>
      <c r="W1998" s="15" t="n">
        <v>0.2543245561080697</v>
      </c>
      <c r="X1998" s="15" t="n">
        <v>0.2786253662270001</v>
      </c>
      <c r="Y1998" s="15" t="n">
        <v>0.10837691715493834</v>
      </c>
      <c r="Z1998" s="15" t="n">
        <v>0.2903644426813294</v>
      </c>
      <c r="AA1998" s="15" t="n">
        <v>0.2037841076848325</v>
      </c>
      <c r="AB1998" s="15" t="n">
        <v>0.09287962062444745</v>
      </c>
      <c r="AC1998" s="15" t="n">
        <v>0.114337302887561</v>
      </c>
      <c r="AD1998" s="15" t="n">
        <v>0.13747765012543103</v>
      </c>
    </row>
    <row r="1999">
      <c r="B1999" s="8" t="s">
        <v>109</v>
      </c>
      <c r="C1999" s="19" t="n">
        <v>0.3215145254431196</v>
      </c>
      <c r="D1999" s="19" t="n">
        <v>0.44490750094098186</v>
      </c>
      <c r="E1999" s="19" t="n">
        <v>0.30514536833461076</v>
      </c>
      <c r="F1999" s="19" t="n">
        <v>0.11549554965777341</v>
      </c>
      <c r="G1999" s="19" t="n">
        <v>0.05882520452696553</v>
      </c>
      <c r="H1999" s="19" t="n">
        <v>0.0614740645813706</v>
      </c>
      <c r="I1999" s="19" t="n">
        <v>0.04232668328578768</v>
      </c>
      <c r="J1999" s="19" t="n">
        <v>0.13791076364508387</v>
      </c>
      <c r="K1999" s="19" t="n">
        <v>0.08685004443841648</v>
      </c>
      <c r="L1999" s="19" t="n">
        <v>0.016858197042783084</v>
      </c>
      <c r="M1999" s="19" t="n">
        <v>0.06205424169054387</v>
      </c>
      <c r="N1999" s="19" t="n">
        <v>0.12184249851824883</v>
      </c>
      <c r="O1999" s="19" t="n">
        <v>0.12608536890779995</v>
      </c>
      <c r="P1999" s="19" t="n">
        <v>0.209355510895639</v>
      </c>
      <c r="Q1999" s="19" t="n">
        <v>0.1272083062300417</v>
      </c>
      <c r="R1999" s="19" t="n">
        <v>0.34136540336272986</v>
      </c>
      <c r="S1999" s="19" t="n">
        <v>0.3899611052804232</v>
      </c>
      <c r="T1999" s="19" t="n">
        <v>0.08015325133463265</v>
      </c>
      <c r="U1999" s="19" t="n">
        <v>0.28036262995836153</v>
      </c>
      <c r="V1999" s="19" t="n">
        <v>0.2367512438542199</v>
      </c>
      <c r="W1999" s="19" t="n">
        <v>0.2420013692832901</v>
      </c>
      <c r="X1999" s="19" t="n">
        <v>0.21576937577570512</v>
      </c>
      <c r="Y1999" s="19" t="n">
        <v>0.315284860171585</v>
      </c>
      <c r="Z1999" s="19" t="n">
        <v>0.2564012099295792</v>
      </c>
      <c r="AA1999" s="19" t="n">
        <v>0.18757409186623514</v>
      </c>
      <c r="AB1999" s="19" t="n">
        <v>0.17042179684659298</v>
      </c>
      <c r="AC1999" s="19" t="n">
        <v>0.23068466034664784</v>
      </c>
      <c r="AD1999" s="19" t="n">
        <v>0.2153635119123201</v>
      </c>
    </row>
    <row r="2000">
      <c r="B2000" s="8" t="s">
        <v>110</v>
      </c>
      <c r="C2000" s="15" t="n">
        <v>0.4549256966442007</v>
      </c>
      <c r="D2000" s="15" t="n">
        <v>0.34642325477183405</v>
      </c>
      <c r="E2000" s="15" t="n">
        <v>0.06541862542415999</v>
      </c>
      <c r="F2000" s="15" t="n">
        <v>0.08972448544828715</v>
      </c>
      <c r="G2000" s="15" t="n">
        <v>0.5069101791993605</v>
      </c>
      <c r="H2000" s="15" t="n">
        <v>0.026578423721085057</v>
      </c>
      <c r="I2000" s="15" t="n">
        <v>0.44744623979305703</v>
      </c>
      <c r="J2000" s="15" t="n">
        <v>0.29735939719259447</v>
      </c>
      <c r="K2000" s="15" t="n">
        <v>0.1284759344679915</v>
      </c>
      <c r="L2000" s="15" t="n">
        <v>0.26141133972686764</v>
      </c>
      <c r="M2000" s="15" t="n">
        <v>0.022276913146036876</v>
      </c>
      <c r="N2000" s="15" t="n">
        <v>0.12199379050197223</v>
      </c>
      <c r="O2000" s="15" t="n">
        <v>0.08853127782411227</v>
      </c>
      <c r="P2000" s="15" t="n">
        <v>0.2349631259119213</v>
      </c>
      <c r="Q2000" s="15" t="n">
        <v>0.27593526308279426</v>
      </c>
      <c r="R2000" s="15" t="n">
        <v>0.16847949486355618</v>
      </c>
      <c r="S2000" s="15" t="n">
        <v>0.34567829823536056</v>
      </c>
      <c r="T2000" s="15" t="n">
        <v>0.045059096801577166</v>
      </c>
      <c r="U2000" s="15" t="n">
        <v>0.14946056414738615</v>
      </c>
      <c r="V2000" s="15" t="n">
        <v>0.14670800459034425</v>
      </c>
      <c r="W2000" s="15" t="n">
        <v>0.21980498554463015</v>
      </c>
      <c r="X2000" s="15" t="n">
        <v>0.17359824115026237</v>
      </c>
      <c r="Y2000" s="15" t="n">
        <v>0.10373600372422054</v>
      </c>
      <c r="Z2000" s="15" t="n">
        <v>0.1246537099984951</v>
      </c>
      <c r="AA2000" s="15" t="n">
        <v>0.020370965422635445</v>
      </c>
      <c r="AB2000" s="15" t="n">
        <v>0.15473057518931932</v>
      </c>
      <c r="AC2000" s="15" t="n">
        <v>0.018763146492863248</v>
      </c>
      <c r="AD2000" s="15" t="n">
        <v>0.21257477261369864</v>
      </c>
    </row>
    <row r="2001">
      <c r="B2001" s="8" t="s">
        <v>111</v>
      </c>
      <c r="C2001" s="19" t="n">
        <v>0.3055616230747026</v>
      </c>
      <c r="D2001" s="19" t="n">
        <v>0.576056626432356</v>
      </c>
      <c r="E2001" s="19" t="n">
        <v>0.5221009306163278</v>
      </c>
      <c r="F2001" s="19" t="n">
        <v>0.11369719527823346</v>
      </c>
      <c r="G2001" s="19" t="n">
        <v>0.13146979730532862</v>
      </c>
      <c r="H2001" s="19" t="n">
        <v>0.11518547505990498</v>
      </c>
      <c r="I2001" s="19" t="n">
        <v>0.09660727279427558</v>
      </c>
      <c r="J2001" s="19" t="n">
        <v>0.16641197349880943</v>
      </c>
      <c r="K2001" s="19" t="n">
        <v>0.16901446882767537</v>
      </c>
      <c r="L2001" s="19" t="n">
        <v>0.5102577864085068</v>
      </c>
      <c r="M2001" s="19" t="n">
        <v>0.09350091006091694</v>
      </c>
      <c r="N2001" s="19" t="n">
        <v>0.18670595763101183</v>
      </c>
      <c r="O2001" s="19" t="n">
        <v>0.1988685656658153</v>
      </c>
      <c r="P2001" s="19" t="n">
        <v>0.483013490123133</v>
      </c>
      <c r="Q2001" s="19" t="n">
        <v>0.7388946869066724</v>
      </c>
      <c r="R2001" s="19" t="n">
        <v>0.1302207802341565</v>
      </c>
      <c r="S2001" s="19" t="n">
        <v>0.0311386462281255</v>
      </c>
      <c r="T2001" s="19" t="n">
        <v>0.32062971079106506</v>
      </c>
      <c r="U2001" s="19" t="n">
        <v>0.3801300779679157</v>
      </c>
      <c r="V2001" s="19" t="n">
        <v>0.248000679130523</v>
      </c>
      <c r="W2001" s="19" t="n">
        <v>0.37656583482141526</v>
      </c>
      <c r="X2001" s="19" t="n">
        <v>0.2884484137460138</v>
      </c>
      <c r="Y2001" s="19" t="n">
        <v>0.24721519327288763</v>
      </c>
      <c r="Z2001" s="19" t="n">
        <v>0.3863442039667598</v>
      </c>
      <c r="AA2001" s="19" t="n">
        <v>0.17842367989025962</v>
      </c>
      <c r="AB2001" s="19" t="n">
        <v>0.0358906732800042</v>
      </c>
      <c r="AC2001" s="19" t="n">
        <v>0.05601011463091588</v>
      </c>
      <c r="AD2001" s="19" t="n">
        <v>0.22722272539799077</v>
      </c>
    </row>
    <row r="2002">
      <c r="B2002" s="8" t="s">
        <v>112</v>
      </c>
      <c r="C2002" s="15" t="n">
        <v>0.6598145360624423</v>
      </c>
      <c r="D2002" s="15" t="n">
        <v>0.3903753349121007</v>
      </c>
      <c r="E2002" s="15" t="n">
        <v>0.3107341325486586</v>
      </c>
      <c r="F2002" s="15" t="n">
        <v>0.10024602304193897</v>
      </c>
      <c r="G2002" s="15" t="n">
        <v>0.09673541938346492</v>
      </c>
      <c r="H2002" s="15" t="n">
        <v>0.053959338517351955</v>
      </c>
      <c r="I2002" s="15" t="n">
        <v>0.09732551307632675</v>
      </c>
      <c r="J2002" s="15" t="n">
        <v>0.028750392502308</v>
      </c>
      <c r="K2002" s="15" t="n">
        <v>0.16772744553240534</v>
      </c>
      <c r="L2002" s="15" t="n">
        <v>0.3439031962636478</v>
      </c>
      <c r="M2002" s="15" t="n">
        <v>0.046578057444435286</v>
      </c>
      <c r="N2002" s="15" t="n">
        <v>0.14390560339348124</v>
      </c>
      <c r="O2002" s="15" t="n">
        <v>0.1420909147272424</v>
      </c>
      <c r="P2002" s="15" t="n">
        <v>0.24899609877256865</v>
      </c>
      <c r="Q2002" s="15" t="n">
        <v>0.360501575310148</v>
      </c>
      <c r="R2002" s="15" t="n">
        <v>0.4225320357302206</v>
      </c>
      <c r="S2002" s="15" t="n">
        <v>0.42729504302702637</v>
      </c>
      <c r="T2002" s="15" t="n">
        <v>0.06263268510410329</v>
      </c>
      <c r="U2002" s="15" t="n">
        <v>0.056466009677338745</v>
      </c>
      <c r="V2002" s="15" t="n">
        <v>0.0671271472185179</v>
      </c>
      <c r="W2002" s="15" t="n">
        <v>0.2446155254085039</v>
      </c>
      <c r="X2002" s="15" t="n">
        <v>0.3583457881721014</v>
      </c>
      <c r="Y2002" s="15" t="n">
        <v>0.09663475799145357</v>
      </c>
      <c r="Z2002" s="15" t="n">
        <v>0.1854763350399084</v>
      </c>
      <c r="AA2002" s="15" t="n">
        <v>0.30215143614267026</v>
      </c>
      <c r="AB2002" s="15" t="n">
        <v>0.037812690234538496</v>
      </c>
      <c r="AC2002" s="15" t="n">
        <v>0.06950835614082924</v>
      </c>
      <c r="AD2002" s="15" t="n">
        <v>0.1396933808331193</v>
      </c>
    </row>
    <row r="2003">
      <c r="B2003" s="8" t="s">
        <v>113</v>
      </c>
      <c r="C2003" s="19" t="n">
        <v>0.7222268249571464</v>
      </c>
      <c r="D2003" s="19" t="n">
        <v>0.6345297929787553</v>
      </c>
      <c r="E2003" s="19" t="n">
        <v>0.6074366576728796</v>
      </c>
      <c r="F2003" s="19" t="n">
        <v>0.09320419739381033</v>
      </c>
      <c r="G2003" s="19" t="n">
        <v>0.3052116712717875</v>
      </c>
      <c r="H2003" s="19" t="n">
        <v>0.16450628309050672</v>
      </c>
      <c r="I2003" s="19" t="n">
        <v>0.32103861856441346</v>
      </c>
      <c r="J2003" s="19" t="n">
        <v>0.28676235447623116</v>
      </c>
      <c r="K2003" s="19" t="n">
        <v>0.28930342390345115</v>
      </c>
      <c r="L2003" s="19" t="n">
        <v>0.33544106139559293</v>
      </c>
      <c r="M2003" s="19" t="n">
        <v>0.14282420989826028</v>
      </c>
      <c r="N2003" s="19" t="n">
        <v>0.23879035046076347</v>
      </c>
      <c r="O2003" s="19" t="n">
        <v>0.07138241508462015</v>
      </c>
      <c r="P2003" s="19" t="n">
        <v>0.4282435989729892</v>
      </c>
      <c r="Q2003" s="19" t="n">
        <v>0.5503517065081589</v>
      </c>
      <c r="R2003" s="19" t="n">
        <v>0.5359295407218131</v>
      </c>
      <c r="S2003" s="19" t="n">
        <v>0.5266057673848331</v>
      </c>
      <c r="T2003" s="19" t="n">
        <v>0.2102180299988785</v>
      </c>
      <c r="U2003" s="19" t="n">
        <v>0.10567092977640635</v>
      </c>
      <c r="V2003" s="19" t="n">
        <v>0.19925483640134795</v>
      </c>
      <c r="W2003" s="19" t="n">
        <v>0.3579265032873392</v>
      </c>
      <c r="X2003" s="19" t="n">
        <v>0.5580761398162783</v>
      </c>
      <c r="Y2003" s="19" t="n">
        <v>0.46585986381488437</v>
      </c>
      <c r="Z2003" s="19" t="n">
        <v>0.3174685938985928</v>
      </c>
      <c r="AA2003" s="19" t="n">
        <v>0.43681151073853025</v>
      </c>
      <c r="AB2003" s="19" t="n">
        <v>0.3608038403026919</v>
      </c>
      <c r="AC2003" s="19" t="n">
        <v>0.06645676302772724</v>
      </c>
      <c r="AD2003" s="19" t="n">
        <v>0.22215229207445666</v>
      </c>
    </row>
    <row r="2004">
      <c r="B2004" s="8" t="s">
        <v>114</v>
      </c>
      <c r="C2004" s="15" t="n">
        <v>0.6899479704771071</v>
      </c>
      <c r="D2004" s="15" t="n">
        <v>0.3532021169647545</v>
      </c>
      <c r="E2004" s="15" t="n">
        <v>0.4156312462248645</v>
      </c>
      <c r="F2004" s="15" t="n">
        <v>0.32017356786150547</v>
      </c>
      <c r="G2004" s="15" t="n">
        <v>0.34534336451166675</v>
      </c>
      <c r="H2004" s="15" t="n">
        <v>0.268583950940839</v>
      </c>
      <c r="I2004" s="15" t="n">
        <v>0.297398185568736</v>
      </c>
      <c r="J2004" s="15" t="n">
        <v>0.1405476097771305</v>
      </c>
      <c r="K2004" s="15" t="n">
        <v>0.06248261397413682</v>
      </c>
      <c r="L2004" s="15" t="n">
        <v>0.2731527733476752</v>
      </c>
      <c r="M2004" s="15" t="n">
        <v>0.19344062073508814</v>
      </c>
      <c r="N2004" s="15" t="n">
        <v>0.052256414790004126</v>
      </c>
      <c r="O2004" s="15" t="n">
        <v>0.12187465371851218</v>
      </c>
      <c r="P2004" s="15" t="n">
        <v>0.1200868528496742</v>
      </c>
      <c r="Q2004" s="15" t="n">
        <v>0.5973516181207958</v>
      </c>
      <c r="R2004" s="15" t="n">
        <v>0.5429920785858494</v>
      </c>
      <c r="S2004" s="15" t="n">
        <v>0.38924470291313357</v>
      </c>
      <c r="T2004" s="15" t="n">
        <v>0.21204620471261543</v>
      </c>
      <c r="U2004" s="15" t="n">
        <v>0.4576668070381648</v>
      </c>
      <c r="V2004" s="15" t="n">
        <v>0.35551335717562216</v>
      </c>
      <c r="W2004" s="15" t="n">
        <v>0.3162378479829168</v>
      </c>
      <c r="X2004" s="15" t="n">
        <v>0.3883168128747193</v>
      </c>
      <c r="Y2004" s="15" t="n">
        <v>0.15063507133729492</v>
      </c>
      <c r="Z2004" s="15" t="n">
        <v>0.28552771797697385</v>
      </c>
      <c r="AA2004" s="15" t="n">
        <v>0.37101700794759346</v>
      </c>
      <c r="AB2004" s="15" t="n">
        <v>0.15203756687030553</v>
      </c>
      <c r="AC2004" s="15" t="n">
        <v>0.07671036687493821</v>
      </c>
      <c r="AD2004" s="15" t="n">
        <v>0.34332203145829604</v>
      </c>
    </row>
    <row r="2005">
      <c r="B2005" s="8" t="s">
        <v>115</v>
      </c>
      <c r="C2005" s="19" t="n">
        <v>0.565956925743123</v>
      </c>
      <c r="D2005" s="19" t="n">
        <v>0.37330013575236354</v>
      </c>
      <c r="E2005" s="19" t="n">
        <v>0.19176896360890872</v>
      </c>
      <c r="F2005" s="19" t="n">
        <v>0.118941610546033</v>
      </c>
      <c r="G2005" s="19" t="n">
        <v>0.49290691889525745</v>
      </c>
      <c r="H2005" s="19" t="n">
        <v>0.1654103910778901</v>
      </c>
      <c r="I2005" s="19" t="n">
        <v>0.3726233142108994</v>
      </c>
      <c r="J2005" s="19" t="n">
        <v>0.3677268198681887</v>
      </c>
      <c r="K2005" s="19" t="n">
        <v>0.2340454103596667</v>
      </c>
      <c r="L2005" s="19" t="n">
        <v>0.3557110281538999</v>
      </c>
      <c r="M2005" s="19" t="n">
        <v>0.10785676818405386</v>
      </c>
      <c r="N2005" s="19" t="n">
        <v>0.20187364917894632</v>
      </c>
      <c r="O2005" s="19" t="n">
        <v>0.4474211004995307</v>
      </c>
      <c r="P2005" s="19" t="n">
        <v>0.3560418108914284</v>
      </c>
      <c r="Q2005" s="19" t="n">
        <v>0.5897546147880213</v>
      </c>
      <c r="R2005" s="19" t="n">
        <v>0.5354823649537508</v>
      </c>
      <c r="S2005" s="19" t="n">
        <v>0.38232776849829603</v>
      </c>
      <c r="T2005" s="19" t="n">
        <v>0.5002364387384315</v>
      </c>
      <c r="U2005" s="19" t="n">
        <v>0.43234828662128094</v>
      </c>
      <c r="V2005" s="19" t="n">
        <v>0.31937658489823745</v>
      </c>
      <c r="W2005" s="19" t="n">
        <v>0.3225467340023096</v>
      </c>
      <c r="X2005" s="19" t="n">
        <v>0.3203361578404313</v>
      </c>
      <c r="Y2005" s="19" t="n">
        <v>0.0028342385230206834</v>
      </c>
      <c r="Z2005" s="19" t="n">
        <v>0.43978014840055574</v>
      </c>
      <c r="AA2005" s="19" t="n">
        <v>0.02496892767903472</v>
      </c>
      <c r="AB2005" s="19" t="n">
        <v>0.16373349050059807</v>
      </c>
      <c r="AC2005" s="19" t="n">
        <v>0.13913995495259918</v>
      </c>
      <c r="AD2005" s="19" t="n">
        <v>0.40706499759848436</v>
      </c>
    </row>
    <row r="2006">
      <c r="B2006" s="8" t="s">
        <v>116</v>
      </c>
      <c r="C2006" s="15" t="n">
        <v>0.4201917612947947</v>
      </c>
      <c r="D2006" s="15" t="n">
        <v>0.4045615579008691</v>
      </c>
      <c r="E2006" s="15" t="n">
        <v>0.1359115144900006</v>
      </c>
      <c r="F2006" s="15" t="n">
        <v>0.16515791128280885</v>
      </c>
      <c r="G2006" s="15" t="n">
        <v>0.03523793022070504</v>
      </c>
      <c r="H2006" s="15" t="n">
        <v>0.15678769602826398</v>
      </c>
      <c r="I2006" s="15" t="n">
        <v>0.026983008464265375</v>
      </c>
      <c r="J2006" s="15" t="n">
        <v>0.22864215642096744</v>
      </c>
      <c r="K2006" s="15" t="n">
        <v>0.042113880397153365</v>
      </c>
      <c r="L2006" s="15" t="n">
        <v>0.13052508460112233</v>
      </c>
      <c r="M2006" s="15" t="n">
        <v>0.16412809894350228</v>
      </c>
      <c r="N2006" s="15" t="n">
        <v>0.057572652915562406</v>
      </c>
      <c r="O2006" s="15" t="n">
        <v>0.1103447938882993</v>
      </c>
      <c r="P2006" s="15" t="n">
        <v>0.24350075627445164</v>
      </c>
      <c r="Q2006" s="15" t="n">
        <v>0.21525140005426802</v>
      </c>
      <c r="R2006" s="15" t="n">
        <v>0.3478890851670519</v>
      </c>
      <c r="S2006" s="15" t="n">
        <v>0.28179492161706293</v>
      </c>
      <c r="T2006" s="15" t="n">
        <v>0.08523811893329551</v>
      </c>
      <c r="U2006" s="15" t="n">
        <v>0.06941074703488248</v>
      </c>
      <c r="V2006" s="15" t="n">
        <v>0.03178979028787417</v>
      </c>
      <c r="W2006" s="15" t="n">
        <v>0.30162790778149823</v>
      </c>
      <c r="X2006" s="15" t="n">
        <v>0.517487884470302</v>
      </c>
      <c r="Y2006" s="15" t="n">
        <v>0.1669493161799124</v>
      </c>
      <c r="Z2006" s="15" t="n">
        <v>0.21040249292054145</v>
      </c>
      <c r="AA2006" s="15" t="n">
        <v>0.30077131689812714</v>
      </c>
      <c r="AB2006" s="15" t="n">
        <v>0.1430799602959631</v>
      </c>
      <c r="AC2006" s="15" t="n">
        <v>0.10169864320385907</v>
      </c>
      <c r="AD2006" s="15" t="n">
        <v>0.1355736621823287</v>
      </c>
    </row>
    <row r="2007">
      <c r="B2007" s="8" t="s">
        <v>117</v>
      </c>
      <c r="C2007" s="19" t="n">
        <v>0.5090228446859549</v>
      </c>
      <c r="D2007" s="19" t="n">
        <v>0.11973721193297451</v>
      </c>
      <c r="E2007" s="19" t="n">
        <v>0.20359984805975412</v>
      </c>
      <c r="F2007" s="19" t="n">
        <v>0.18114963601303694</v>
      </c>
      <c r="G2007" s="19" t="n">
        <v>0.20827022503360385</v>
      </c>
      <c r="H2007" s="19" t="n">
        <v>0.03130536223598235</v>
      </c>
      <c r="I2007" s="19" t="n">
        <v>0.19604681625984868</v>
      </c>
      <c r="J2007" s="19" t="n">
        <v>0.33316480745603594</v>
      </c>
      <c r="K2007" s="19" t="n">
        <v>0.1130795128802203</v>
      </c>
      <c r="L2007" s="19" t="n">
        <v>0.24891001452882233</v>
      </c>
      <c r="M2007" s="19" t="n">
        <v>0.023820262545996368</v>
      </c>
      <c r="N2007" s="19" t="n">
        <v>0.09140693189319445</v>
      </c>
      <c r="O2007" s="19" t="n">
        <v>0.30579581955162927</v>
      </c>
      <c r="P2007" s="19" t="n">
        <v>0.20623890094251374</v>
      </c>
      <c r="Q2007" s="19" t="n">
        <v>0.5075236583711249</v>
      </c>
      <c r="R2007" s="19" t="n">
        <v>0.4618622788773214</v>
      </c>
      <c r="S2007" s="19" t="n">
        <v>0.44510482143916974</v>
      </c>
      <c r="T2007" s="19" t="n">
        <v>0.21796374659381187</v>
      </c>
      <c r="U2007" s="19" t="n">
        <v>0.02234713062208261</v>
      </c>
      <c r="V2007" s="19" t="n">
        <v>0.045150789220048185</v>
      </c>
      <c r="W2007" s="19" t="n">
        <v>0.23968572558592086</v>
      </c>
      <c r="X2007" s="19" t="n">
        <v>0.09295854441821402</v>
      </c>
      <c r="Y2007" s="19" t="n">
        <v>0.19908928081547866</v>
      </c>
      <c r="Z2007" s="19" t="n">
        <v>0.08446979954783142</v>
      </c>
      <c r="AA2007" s="19" t="n">
        <v>0.06166403508763477</v>
      </c>
      <c r="AB2007" s="19" t="n">
        <v>0.16255893662018311</v>
      </c>
      <c r="AC2007" s="19" t="n">
        <v>0.21852323635832913</v>
      </c>
      <c r="AD2007" s="19" t="n">
        <v>0.11138123597186152</v>
      </c>
    </row>
    <row r="2008">
      <c r="B2008" s="8" t="s">
        <v>118</v>
      </c>
      <c r="C2008" s="15" t="n">
        <v>0.473727791810212</v>
      </c>
      <c r="D2008" s="15" t="n">
        <v>0.3757588051183039</v>
      </c>
      <c r="E2008" s="15" t="n">
        <v>0.36333663544626615</v>
      </c>
      <c r="F2008" s="15" t="n">
        <v>0.11380161474937793</v>
      </c>
      <c r="G2008" s="15" t="n">
        <v>0.07706861755221195</v>
      </c>
      <c r="H2008" s="15" t="n">
        <v>0.05929602787008372</v>
      </c>
      <c r="I2008" s="15" t="n">
        <v>0.060521998559362994</v>
      </c>
      <c r="J2008" s="15" t="n">
        <v>0.12153246479302522</v>
      </c>
      <c r="K2008" s="15" t="n">
        <v>0.06461421438961532</v>
      </c>
      <c r="L2008" s="15" t="n">
        <v>0.1633398998817227</v>
      </c>
      <c r="M2008" s="15" t="n">
        <v>0.05013845999699178</v>
      </c>
      <c r="N2008" s="15" t="n">
        <v>0.06957252490037917</v>
      </c>
      <c r="O2008" s="15" t="n">
        <v>0.04278003797907553</v>
      </c>
      <c r="P2008" s="15" t="n">
        <v>0.23144347712241603</v>
      </c>
      <c r="Q2008" s="15" t="n">
        <v>0.45667822314148454</v>
      </c>
      <c r="R2008" s="15" t="n">
        <v>0.4997501786101377</v>
      </c>
      <c r="S2008" s="15" t="n">
        <v>0.3296712084227914</v>
      </c>
      <c r="T2008" s="15" t="n">
        <v>0.2502595326714639</v>
      </c>
      <c r="U2008" s="15" t="n">
        <v>0.19540827813653952</v>
      </c>
      <c r="V2008" s="15" t="n">
        <v>0.10345169066991673</v>
      </c>
      <c r="W2008" s="15" t="n">
        <v>0.30121975318691624</v>
      </c>
      <c r="X2008" s="15" t="n">
        <v>0.38075280389042676</v>
      </c>
      <c r="Y2008" s="15" t="n">
        <v>0.028468452727463258</v>
      </c>
      <c r="Z2008" s="15" t="n">
        <v>0.14001326417769064</v>
      </c>
      <c r="AA2008" s="15" t="n">
        <v>0.35626514789189295</v>
      </c>
      <c r="AB2008" s="15" t="n">
        <v>0.013334160000260246</v>
      </c>
      <c r="AC2008" s="15" t="n">
        <v>0.029650434603872945</v>
      </c>
      <c r="AD2008" s="15" t="n">
        <v>0.24499119992654472</v>
      </c>
    </row>
    <row r="2009">
      <c r="B2009" s="8" t="s">
        <v>119</v>
      </c>
      <c r="C2009" s="19" t="n">
        <v>0.5769776621538438</v>
      </c>
      <c r="D2009" s="19" t="n">
        <v>0.5454767385170501</v>
      </c>
      <c r="E2009" s="19" t="n">
        <v>0.3615347748061724</v>
      </c>
      <c r="F2009" s="19" t="n">
        <v>0.2016622523273832</v>
      </c>
      <c r="G2009" s="19" t="n">
        <v>0.2704115424245592</v>
      </c>
      <c r="H2009" s="19" t="n">
        <v>0.0822602271071408</v>
      </c>
      <c r="I2009" s="19" t="n">
        <v>0.26173195214523487</v>
      </c>
      <c r="J2009" s="19" t="n">
        <v>0.2560795113126102</v>
      </c>
      <c r="K2009" s="19" t="n">
        <v>0.15894404333942824</v>
      </c>
      <c r="L2009" s="19" t="n">
        <v>0.33219438725968575</v>
      </c>
      <c r="M2009" s="19" t="n">
        <v>0.06831572499957839</v>
      </c>
      <c r="N2009" s="19" t="n">
        <v>0.13637774815174214</v>
      </c>
      <c r="O2009" s="19" t="n">
        <v>0.09416866360186917</v>
      </c>
      <c r="P2009" s="19" t="n">
        <v>0.4332485114986943</v>
      </c>
      <c r="Q2009" s="19" t="n">
        <v>0.43512878290498</v>
      </c>
      <c r="R2009" s="19" t="n">
        <v>0.39239235782013887</v>
      </c>
      <c r="S2009" s="19" t="n">
        <v>0.3444635812174725</v>
      </c>
      <c r="T2009" s="19" t="n">
        <v>0.22238643589233079</v>
      </c>
      <c r="U2009" s="19" t="n">
        <v>0.44094265117889375</v>
      </c>
      <c r="V2009" s="19" t="n">
        <v>0.4382606475365665</v>
      </c>
      <c r="W2009" s="19" t="n">
        <v>0.3782552388820032</v>
      </c>
      <c r="X2009" s="19" t="n">
        <v>0.2592250227395161</v>
      </c>
      <c r="Y2009" s="19" t="n">
        <v>0.11636327975777848</v>
      </c>
      <c r="Z2009" s="19" t="n">
        <v>0.25455752685302047</v>
      </c>
      <c r="AA2009" s="19" t="n">
        <v>0.040424065305746125</v>
      </c>
      <c r="AB2009" s="19" t="n">
        <v>0.05103996726819592</v>
      </c>
      <c r="AC2009" s="19" t="n">
        <v>0.0233735101711827</v>
      </c>
      <c r="AD2009" s="19" t="n">
        <v>0.24936549818989748</v>
      </c>
    </row>
    <row r="2010">
      <c r="B2010" s="8" t="s">
        <v>120</v>
      </c>
      <c r="C2010" s="15" t="n">
        <v>0.45951752850434396</v>
      </c>
      <c r="D2010" s="15" t="n">
        <v>0.4593416615265533</v>
      </c>
      <c r="E2010" s="15" t="n">
        <v>0.5950944513830734</v>
      </c>
      <c r="F2010" s="15" t="n">
        <v>0.07862121714585506</v>
      </c>
      <c r="G2010" s="15" t="n">
        <v>0.3263096542784138</v>
      </c>
      <c r="H2010" s="15" t="n">
        <v>0.17123065277419874</v>
      </c>
      <c r="I2010" s="15" t="n">
        <v>0.25850686616616464</v>
      </c>
      <c r="J2010" s="15" t="n">
        <v>0.29712062389128424</v>
      </c>
      <c r="K2010" s="15" t="n">
        <v>0.4608430332408531</v>
      </c>
      <c r="L2010" s="15" t="n">
        <v>0.17429744992392768</v>
      </c>
      <c r="M2010" s="15" t="n">
        <v>0.17649697424507696</v>
      </c>
      <c r="N2010" s="15" t="n">
        <v>0.599606895979619</v>
      </c>
      <c r="O2010" s="15" t="n">
        <v>0.4624946923820739</v>
      </c>
      <c r="P2010" s="15" t="n">
        <v>0.252399122482664</v>
      </c>
      <c r="Q2010" s="15" t="n">
        <v>0.5796115598064115</v>
      </c>
      <c r="R2010" s="15" t="n">
        <v>0.4020111744082268</v>
      </c>
      <c r="S2010" s="15" t="n">
        <v>0.398888680238267</v>
      </c>
      <c r="T2010" s="15" t="n">
        <v>0.12940472230986638</v>
      </c>
      <c r="U2010" s="15" t="n">
        <v>0.1380003713965598</v>
      </c>
      <c r="V2010" s="15" t="n">
        <v>0.013134820965240148</v>
      </c>
      <c r="W2010" s="15" t="n">
        <v>0.26116123073600755</v>
      </c>
      <c r="X2010" s="15" t="n">
        <v>0.3460521404020258</v>
      </c>
      <c r="Y2010" s="15" t="n">
        <v>0.054493108464056694</v>
      </c>
      <c r="Z2010" s="15" t="n">
        <v>0.10419954255968611</v>
      </c>
      <c r="AA2010" s="15" t="n">
        <v>0.285383774094573</v>
      </c>
      <c r="AB2010" s="15" t="n">
        <v>0.10279092334735253</v>
      </c>
      <c r="AC2010" s="15" t="n">
        <v>0.13275788167123098</v>
      </c>
      <c r="AD2010" s="15" t="n">
        <v>1.2304015828241497E-4</v>
      </c>
    </row>
    <row r="2011">
      <c r="B2011" s="8" t="s">
        <v>121</v>
      </c>
      <c r="C2011" s="19" t="n">
        <v>0.49193311892320574</v>
      </c>
      <c r="D2011" s="19" t="n">
        <v>0.43125848795451377</v>
      </c>
      <c r="E2011" s="19" t="n">
        <v>0.4038621974190755</v>
      </c>
      <c r="F2011" s="19" t="n">
        <v>0.1068428559128488</v>
      </c>
      <c r="G2011" s="19" t="n">
        <v>0.34285307132260184</v>
      </c>
      <c r="H2011" s="19" t="n">
        <v>0.12097725407329422</v>
      </c>
      <c r="I2011" s="19" t="n">
        <v>0.2702579840150468</v>
      </c>
      <c r="J2011" s="19" t="n">
        <v>0.3059642454997417</v>
      </c>
      <c r="K2011" s="19" t="n">
        <v>0.2821522387580714</v>
      </c>
      <c r="L2011" s="19" t="n">
        <v>0.018016262802558716</v>
      </c>
      <c r="M2011" s="19" t="n">
        <v>0.11946239023293204</v>
      </c>
      <c r="N2011" s="19" t="n">
        <v>0.3534601759160012</v>
      </c>
      <c r="O2011" s="19" t="n">
        <v>0.3567064556158328</v>
      </c>
      <c r="P2011" s="19" t="n">
        <v>0.16238538395410443</v>
      </c>
      <c r="Q2011" s="19" t="n">
        <v>0.3770487563623494</v>
      </c>
      <c r="R2011" s="19" t="n">
        <v>0.30745011537718314</v>
      </c>
      <c r="S2011" s="19" t="n">
        <v>0.3848972674204358</v>
      </c>
      <c r="T2011" s="19" t="n">
        <v>0.12784160273363263</v>
      </c>
      <c r="U2011" s="19" t="n">
        <v>0.030336247141176127</v>
      </c>
      <c r="V2011" s="19" t="n">
        <v>0.042366389349307226</v>
      </c>
      <c r="W2011" s="19" t="n">
        <v>0.306460083333045</v>
      </c>
      <c r="X2011" s="19" t="n">
        <v>0.061828659617662506</v>
      </c>
      <c r="Y2011" s="19" t="n">
        <v>0.05521005323600478</v>
      </c>
      <c r="Z2011" s="19" t="n">
        <v>0.09341800343543998</v>
      </c>
      <c r="AA2011" s="19" t="n">
        <v>0.041008924568317846</v>
      </c>
      <c r="AB2011" s="19" t="n">
        <v>0.06681676024592201</v>
      </c>
      <c r="AC2011" s="19" t="n">
        <v>0.22837026275683545</v>
      </c>
      <c r="AD2011" s="19" t="n">
        <v>0.00672363291831603</v>
      </c>
    </row>
    <row r="2012">
      <c r="B2012" s="8" t="s">
        <v>122</v>
      </c>
      <c r="C2012" s="15" t="n">
        <v>0.246028766883522</v>
      </c>
      <c r="D2012" s="15" t="n">
        <v>0.46761312496357127</v>
      </c>
      <c r="E2012" s="15" t="n">
        <v>0.43245011623048657</v>
      </c>
      <c r="F2012" s="15" t="n">
        <v>0.13420165374987764</v>
      </c>
      <c r="G2012" s="15" t="n">
        <v>0.2185182260286316</v>
      </c>
      <c r="H2012" s="15" t="n">
        <v>0.008873346095982674</v>
      </c>
      <c r="I2012" s="15" t="n">
        <v>0.14172827852886782</v>
      </c>
      <c r="J2012" s="15" t="n">
        <v>0.1479392032982469</v>
      </c>
      <c r="K2012" s="15" t="n">
        <v>0.18396138724599997</v>
      </c>
      <c r="L2012" s="15" t="n">
        <v>0.027149366097417787</v>
      </c>
      <c r="M2012" s="15" t="n">
        <v>0.007914981336007333</v>
      </c>
      <c r="N2012" s="15" t="n">
        <v>0.25299987350024317</v>
      </c>
      <c r="O2012" s="15" t="n">
        <v>0.08646183580850841</v>
      </c>
      <c r="P2012" s="15" t="n">
        <v>0.3035641986454789</v>
      </c>
      <c r="Q2012" s="15" t="n">
        <v>0.36735645225569247</v>
      </c>
      <c r="R2012" s="15" t="n">
        <v>0.3439623012391886</v>
      </c>
      <c r="S2012" s="15" t="n">
        <v>0.2874231451674557</v>
      </c>
      <c r="T2012" s="15" t="n">
        <v>0.07910092390977215</v>
      </c>
      <c r="U2012" s="15" t="n">
        <v>0.05203889024568356</v>
      </c>
      <c r="V2012" s="15" t="n">
        <v>0.009717815329904572</v>
      </c>
      <c r="W2012" s="15" t="n">
        <v>0.30960233511072277</v>
      </c>
      <c r="X2012" s="15" t="n">
        <v>0.34682763653820736</v>
      </c>
      <c r="Y2012" s="15" t="n">
        <v>0.22062121511661728</v>
      </c>
      <c r="Z2012" s="15" t="n">
        <v>0.08338090034153221</v>
      </c>
      <c r="AA2012" s="15" t="n">
        <v>0.23960080953302967</v>
      </c>
      <c r="AB2012" s="15" t="n">
        <v>0.06295776008194438</v>
      </c>
      <c r="AC2012" s="15" t="n">
        <v>0.12678512290915256</v>
      </c>
      <c r="AD2012" s="15" t="n">
        <v>0.05862371226312074</v>
      </c>
    </row>
    <row r="2013">
      <c r="B2013" s="8" t="s">
        <v>123</v>
      </c>
      <c r="C2013" s="19" t="n">
        <v>0.37589787248026596</v>
      </c>
      <c r="D2013" s="19" t="n">
        <v>0.2425112098076858</v>
      </c>
      <c r="E2013" s="19" t="n">
        <v>0.20240538646454506</v>
      </c>
      <c r="F2013" s="19" t="n">
        <v>0.08906517269924656</v>
      </c>
      <c r="G2013" s="19" t="n">
        <v>0.25716837586037544</v>
      </c>
      <c r="H2013" s="19" t="n">
        <v>0.028178585782278276</v>
      </c>
      <c r="I2013" s="19" t="n">
        <v>0.15554154309905543</v>
      </c>
      <c r="J2013" s="19" t="n">
        <v>0.04980066072739278</v>
      </c>
      <c r="K2013" s="19" t="n">
        <v>0.18145551624493098</v>
      </c>
      <c r="L2013" s="19" t="n">
        <v>0.01910268016490862</v>
      </c>
      <c r="M2013" s="19" t="n">
        <v>0.031257860720574626</v>
      </c>
      <c r="N2013" s="19" t="n">
        <v>0.3327985250148947</v>
      </c>
      <c r="O2013" s="19" t="n">
        <v>0.4587543363653118</v>
      </c>
      <c r="P2013" s="19" t="n">
        <v>0.23537497376559405</v>
      </c>
      <c r="Q2013" s="19" t="n">
        <v>0.15524148784649267</v>
      </c>
      <c r="R2013" s="19" t="n">
        <v>0.13920822083674458</v>
      </c>
      <c r="S2013" s="19" t="n">
        <v>0.23534880809177786</v>
      </c>
      <c r="T2013" s="19" t="n">
        <v>0.014568770920585502</v>
      </c>
      <c r="U2013" s="19" t="n">
        <v>0.13375217030127953</v>
      </c>
      <c r="V2013" s="19" t="n">
        <v>0.09477893449115131</v>
      </c>
      <c r="W2013" s="19" t="n">
        <v>0.3040825886416776</v>
      </c>
      <c r="X2013" s="19" t="n">
        <v>0.06929697681531743</v>
      </c>
      <c r="Y2013" s="19" t="n">
        <v>0.27990405795983386</v>
      </c>
      <c r="Z2013" s="19" t="n">
        <v>5.655434312907785E-4</v>
      </c>
      <c r="AA2013" s="19" t="n">
        <v>0.015252305650876576</v>
      </c>
      <c r="AB2013" s="19" t="n">
        <v>0.09892243057880137</v>
      </c>
      <c r="AC2013" s="19" t="n">
        <v>0.24110177038904293</v>
      </c>
      <c r="AD2013" s="19" t="n">
        <v>0.3878755938249455</v>
      </c>
    </row>
    <row r="2014" customHeight="true" ht="10.0">
      <c r="B2014"/>
    </row>
    <row r="2016">
      <c r="B2016" s="4" t="s">
        <v>181</v>
      </c>
    </row>
    <row r="2017" customHeight="true" ht="5.0">
      <c r="B2017"/>
    </row>
    <row r="2019">
      <c r="B2019" s="5" t="s">
        <v>4</v>
      </c>
    </row>
    <row r="2020" customHeight="true" ht="5.0">
      <c r="B2020"/>
    </row>
    <row r="2021">
      <c r="B2021" s="9" t="s">
        <v>5</v>
      </c>
      <c r="C2021" s="8" t="s">
        <v>6</v>
      </c>
      <c r="D2021" s="8" t="s">
        <v>7</v>
      </c>
      <c r="E2021" s="8" t="s">
        <v>8</v>
      </c>
      <c r="F2021" s="8" t="s">
        <v>9</v>
      </c>
      <c r="G2021" s="8" t="s">
        <v>10</v>
      </c>
    </row>
    <row r="2022">
      <c r="B2022" s="8" t="s">
        <v>154</v>
      </c>
      <c r="C2022" s="15" t="n">
        <v>-0.5752342602587917</v>
      </c>
      <c r="D2022" s="15" t="n">
        <v>-0.5216722283665819</v>
      </c>
      <c r="E2022" s="15" t="n">
        <v>0.17161422218620717</v>
      </c>
      <c r="F2022" s="15" t="n">
        <v>3.351903198527703</v>
      </c>
      <c r="G2022" s="14" t="n">
        <v>0.0011338863263858912</v>
      </c>
    </row>
    <row r="2023">
      <c r="B2023" s="8" t="s">
        <v>155</v>
      </c>
      <c r="C2023" s="19" t="n">
        <v>-0.43031025563392067</v>
      </c>
      <c r="D2023" s="19" t="n">
        <v>-0.41883222689421035</v>
      </c>
      <c r="E2023" s="19" t="n">
        <v>0.1377026509329835</v>
      </c>
      <c r="F2023" s="19" t="n">
        <v>3.124923541547084</v>
      </c>
      <c r="G2023" s="18" t="n">
        <v>0.0023278776554320757</v>
      </c>
    </row>
    <row r="2024">
      <c r="B2024" s="8" t="s">
        <v>156</v>
      </c>
      <c r="C2024" s="15" t="n">
        <v>0.36124580579558</v>
      </c>
      <c r="D2024" s="15" t="n">
        <v>0.35093238743245725</v>
      </c>
      <c r="E2024" s="15" t="n">
        <v>0.15189011643220302</v>
      </c>
      <c r="F2024" s="15" t="n">
        <v>2.378336486145391</v>
      </c>
      <c r="G2024" s="14" t="n">
        <v>0.019290616767591473</v>
      </c>
    </row>
    <row r="2025">
      <c r="B2025" s="8" t="s">
        <v>157</v>
      </c>
      <c r="C2025" s="19" t="n">
        <v>0.05912749750466533</v>
      </c>
      <c r="D2025" s="19" t="n">
        <v>0.04285861129036097</v>
      </c>
      <c r="E2025" s="19" t="n">
        <v>0.14149661302980218</v>
      </c>
      <c r="F2025" s="19" t="n">
        <v>0.41787217544360467</v>
      </c>
      <c r="G2025" s="17" t="n">
        <v>0.6769364136484342</v>
      </c>
    </row>
    <row r="2026">
      <c r="B2026" s="8" t="s">
        <v>158</v>
      </c>
      <c r="C2026" s="15" t="n">
        <v>-0.27773373983802413</v>
      </c>
      <c r="D2026" s="15" t="n">
        <v>-0.23952000494058295</v>
      </c>
      <c r="E2026" s="15" t="n">
        <v>0.13430220615745983</v>
      </c>
      <c r="F2026" s="15" t="n">
        <v>2.0679760056391103</v>
      </c>
      <c r="G2026" s="14" t="n">
        <v>0.041223708284121585</v>
      </c>
    </row>
    <row r="2027">
      <c r="B2027" s="8" t="s">
        <v>159</v>
      </c>
      <c r="C2027" s="19" t="n">
        <v>-0.028827561189642643</v>
      </c>
      <c r="D2027" s="19" t="n">
        <v>-0.04010990139340161</v>
      </c>
      <c r="E2027" s="19" t="n">
        <v>0.14630663851575298</v>
      </c>
      <c r="F2027" s="19" t="n">
        <v>0.19703522329602802</v>
      </c>
      <c r="G2027" s="17" t="n">
        <v>0.8441998860748186</v>
      </c>
    </row>
    <row r="2028">
      <c r="B2028" s="8" t="s">
        <v>160</v>
      </c>
      <c r="C2028" s="15" t="n">
        <v>-0.23541627851108374</v>
      </c>
      <c r="D2028" s="15" t="n">
        <v>-0.20936989330082453</v>
      </c>
      <c r="E2028" s="15" t="n">
        <v>0.12008183671922014</v>
      </c>
      <c r="F2028" s="15" t="n">
        <v>1.9604653371645449</v>
      </c>
      <c r="G2028" s="13" t="n">
        <v>0.05272374022462145</v>
      </c>
    </row>
    <row r="2029">
      <c r="B2029" s="8" t="s">
        <v>161</v>
      </c>
      <c r="C2029" s="19" t="n">
        <v>0.09166960568867624</v>
      </c>
      <c r="D2029" s="19" t="n">
        <v>0.0936433989732833</v>
      </c>
      <c r="E2029" s="19" t="n">
        <v>0.22487991387099845</v>
      </c>
      <c r="F2029" s="19" t="n">
        <v>0.4076380327202641</v>
      </c>
      <c r="G2029" s="17" t="n">
        <v>0.6844107377855266</v>
      </c>
    </row>
    <row r="2030">
      <c r="B2030" s="8" t="s">
        <v>162</v>
      </c>
      <c r="C2030" s="15" t="n">
        <v>0.159481665290426</v>
      </c>
      <c r="D2030" s="15" t="n">
        <v>0.14731073530362457</v>
      </c>
      <c r="E2030" s="15" t="n">
        <v>0.1651908620625218</v>
      </c>
      <c r="F2030" s="15" t="n">
        <v>0.9654387857729385</v>
      </c>
      <c r="G2030" s="13" t="n">
        <v>0.3366540524443167</v>
      </c>
    </row>
    <row r="2031">
      <c r="B2031" s="8" t="s">
        <v>163</v>
      </c>
      <c r="C2031" s="19" t="n">
        <v>-0.211493015077928</v>
      </c>
      <c r="D2031" s="19" t="n">
        <v>-0.22364458748160682</v>
      </c>
      <c r="E2031" s="19" t="n">
        <v>0.15290257988009887</v>
      </c>
      <c r="F2031" s="19" t="n">
        <v>1.3831880092786781</v>
      </c>
      <c r="G2031" s="17" t="n">
        <v>0.16968761442200275</v>
      </c>
    </row>
    <row r="2032">
      <c r="B2032" s="8" t="s">
        <v>164</v>
      </c>
      <c r="C2032" s="15" t="n">
        <v>-0.02437864885377348</v>
      </c>
      <c r="D2032" s="15" t="n">
        <v>-0.030130539902122416</v>
      </c>
      <c r="E2032" s="15" t="n">
        <v>0.12529888504111492</v>
      </c>
      <c r="F2032" s="15" t="n">
        <v>0.19456397274224743</v>
      </c>
      <c r="G2032" s="13" t="n">
        <v>0.8461290295504682</v>
      </c>
    </row>
    <row r="2033">
      <c r="B2033" s="8" t="s">
        <v>165</v>
      </c>
      <c r="C2033" s="19" t="n">
        <v>0.15911262595587125</v>
      </c>
      <c r="D2033" s="19" t="n">
        <v>0.14946487906245184</v>
      </c>
      <c r="E2033" s="19" t="n">
        <v>0.16434215319456225</v>
      </c>
      <c r="F2033" s="19" t="n">
        <v>0.9681790268836271</v>
      </c>
      <c r="G2033" s="17" t="n">
        <v>0.33529074482152055</v>
      </c>
    </row>
    <row r="2034">
      <c r="B2034" s="8" t="s">
        <v>166</v>
      </c>
      <c r="C2034" s="15" t="n">
        <v>0.020798401889772545</v>
      </c>
      <c r="D2034" s="15" t="n">
        <v>0.06249632264193752</v>
      </c>
      <c r="E2034" s="15" t="n">
        <v>0.2433290799262064</v>
      </c>
      <c r="F2034" s="15" t="n">
        <v>0.08547437854974016</v>
      </c>
      <c r="G2034" s="13" t="n">
        <v>0.9320551605123342</v>
      </c>
    </row>
    <row r="2035">
      <c r="B2035" s="8" t="s">
        <v>167</v>
      </c>
      <c r="C2035" s="19" t="n">
        <v>-0.24595761061733132</v>
      </c>
      <c r="D2035" s="19" t="n">
        <v>-0.2595827182877049</v>
      </c>
      <c r="E2035" s="19" t="n">
        <v>0.12475359449584456</v>
      </c>
      <c r="F2035" s="19" t="n">
        <v>1.9715472857619663</v>
      </c>
      <c r="G2035" s="17" t="n">
        <v>0.0514243411224129</v>
      </c>
    </row>
    <row r="2036">
      <c r="B2036" s="8" t="s">
        <v>168</v>
      </c>
      <c r="C2036" s="15" t="n">
        <v>0.38933046237252067</v>
      </c>
      <c r="D2036" s="15" t="n">
        <v>0.39287579558624086</v>
      </c>
      <c r="E2036" s="15" t="n">
        <v>0.1559416079985948</v>
      </c>
      <c r="F2036" s="15" t="n">
        <v>2.496642604685909</v>
      </c>
      <c r="G2036" s="14" t="n">
        <v>0.014171388261331685</v>
      </c>
    </row>
    <row r="2037">
      <c r="B2037" s="8" t="s">
        <v>169</v>
      </c>
      <c r="C2037" s="19" t="n">
        <v>0.4319227875921776</v>
      </c>
      <c r="D2037" s="19" t="n">
        <v>0.40864344069786074</v>
      </c>
      <c r="E2037" s="19" t="n">
        <v>0.13186757517155667</v>
      </c>
      <c r="F2037" s="19" t="n">
        <v>3.2754283001735343</v>
      </c>
      <c r="G2037" s="18" t="n">
        <v>0.0014503502144975755</v>
      </c>
    </row>
    <row r="2038">
      <c r="B2038" s="8" t="s">
        <v>170</v>
      </c>
      <c r="C2038" s="15" t="n">
        <v>-0.3905122332630925</v>
      </c>
      <c r="D2038" s="15" t="n">
        <v>-0.36607206191909264</v>
      </c>
      <c r="E2038" s="15" t="n">
        <v>0.12138631302220576</v>
      </c>
      <c r="F2038" s="15" t="n">
        <v>3.217102682669456</v>
      </c>
      <c r="G2038" s="14" t="n">
        <v>0.0017453529590625294</v>
      </c>
    </row>
    <row r="2039">
      <c r="B2039" s="8" t="s">
        <v>171</v>
      </c>
      <c r="C2039" s="19" t="n">
        <v>-0.19339011617856758</v>
      </c>
      <c r="D2039" s="19" t="n">
        <v>-0.19828683748181397</v>
      </c>
      <c r="E2039" s="19" t="n">
        <v>0.1403812709530993</v>
      </c>
      <c r="F2039" s="19" t="n">
        <v>1.377606249505878</v>
      </c>
      <c r="G2039" s="17" t="n">
        <v>0.171400178780857</v>
      </c>
    </row>
    <row r="2040">
      <c r="B2040" s="8" t="s">
        <v>172</v>
      </c>
      <c r="C2040" s="15" t="n">
        <v>0.12813927408602377</v>
      </c>
      <c r="D2040" s="15" t="n">
        <v>0.1339490186847746</v>
      </c>
      <c r="E2040" s="15" t="n">
        <v>0.17374751738675448</v>
      </c>
      <c r="F2040" s="15" t="n">
        <v>0.7375027627059054</v>
      </c>
      <c r="G2040" s="13" t="n">
        <v>0.4625436641998135</v>
      </c>
    </row>
    <row r="2041">
      <c r="B2041" s="8" t="s">
        <v>173</v>
      </c>
      <c r="C2041" s="19" t="n">
        <v>-0.10911232199803009</v>
      </c>
      <c r="D2041" s="19" t="n">
        <v>-0.11137861368209842</v>
      </c>
      <c r="E2041" s="19" t="n">
        <v>0.13775590348793293</v>
      </c>
      <c r="F2041" s="19" t="n">
        <v>0.7920700255694526</v>
      </c>
      <c r="G2041" s="17" t="n">
        <v>0.43019477284684626</v>
      </c>
    </row>
    <row r="2042">
      <c r="B2042" s="8" t="s">
        <v>174</v>
      </c>
      <c r="C2042" s="15" t="n">
        <v>-0.3100310443635993</v>
      </c>
      <c r="D2042" s="15" t="n">
        <v>-0.31779565247323416</v>
      </c>
      <c r="E2042" s="15" t="n">
        <v>0.05951457153566755</v>
      </c>
      <c r="F2042" s="15" t="n">
        <v>5.2093300239554825</v>
      </c>
      <c r="G2042" s="14" t="n">
        <v>1.0189073123001435E-6</v>
      </c>
    </row>
    <row r="2043">
      <c r="B2043" s="8" t="s">
        <v>175</v>
      </c>
      <c r="C2043" s="19" t="n">
        <v>0.30011763217563947</v>
      </c>
      <c r="D2043" s="19" t="n">
        <v>0.27015591978607395</v>
      </c>
      <c r="E2043" s="19" t="n">
        <v>0.15837630617014883</v>
      </c>
      <c r="F2043" s="19" t="n">
        <v>1.894965474527568</v>
      </c>
      <c r="G2043" s="17" t="n">
        <v>0.060985430957941844</v>
      </c>
    </row>
    <row r="2044">
      <c r="B2044" s="8" t="s">
        <v>176</v>
      </c>
      <c r="C2044" s="15" t="n">
        <v>-0.17533809475324216</v>
      </c>
      <c r="D2044" s="15" t="n">
        <v>-0.11987001967073763</v>
      </c>
      <c r="E2044" s="15" t="n">
        <v>0.1834850623128941</v>
      </c>
      <c r="F2044" s="15" t="n">
        <v>0.9555987421703078</v>
      </c>
      <c r="G2044" s="13" t="n">
        <v>0.3415793943664198</v>
      </c>
    </row>
    <row r="2045">
      <c r="B2045" s="8" t="s">
        <v>177</v>
      </c>
      <c r="C2045" s="19" t="n">
        <v>-0.22317931484850428</v>
      </c>
      <c r="D2045" s="19" t="n">
        <v>-0.20184258153367174</v>
      </c>
      <c r="E2045" s="19" t="n">
        <v>0.1510656403677736</v>
      </c>
      <c r="F2045" s="19" t="n">
        <v>1.4773664898594274</v>
      </c>
      <c r="G2045" s="17" t="n">
        <v>0.14271998677355668</v>
      </c>
    </row>
    <row r="2046">
      <c r="B2046" s="8" t="s">
        <v>178</v>
      </c>
      <c r="C2046" s="15" t="n">
        <v>0.24414270582575184</v>
      </c>
      <c r="D2046" s="15" t="n">
        <v>0.21894802670594515</v>
      </c>
      <c r="E2046" s="15" t="n">
        <v>0.14752519100677194</v>
      </c>
      <c r="F2046" s="15" t="n">
        <v>1.654922146920283</v>
      </c>
      <c r="G2046" s="13" t="n">
        <v>0.10107564384867374</v>
      </c>
    </row>
    <row r="2047">
      <c r="B2047" s="8" t="s">
        <v>179</v>
      </c>
      <c r="C2047" s="19" t="n">
        <v>-0.09426706414146664</v>
      </c>
      <c r="D2047" s="19" t="n">
        <v>-0.07488221286499468</v>
      </c>
      <c r="E2047" s="19" t="n">
        <v>0.13285104323412442</v>
      </c>
      <c r="F2047" s="19" t="n">
        <v>0.7095696190758477</v>
      </c>
      <c r="G2047" s="17" t="n">
        <v>0.4796222820335174</v>
      </c>
    </row>
    <row r="2048">
      <c r="B2048" s="8" t="s">
        <v>180</v>
      </c>
      <c r="C2048" s="15" t="n">
        <v>0.0019076231419454036</v>
      </c>
      <c r="D2048" s="15" t="n">
        <v>0.030310195574661955</v>
      </c>
      <c r="E2048" s="15" t="n">
        <v>0.11523431826860665</v>
      </c>
      <c r="F2048" s="15" t="n">
        <v>0.016554297110508428</v>
      </c>
      <c r="G2048" s="13" t="n">
        <v>0.9868251685526843</v>
      </c>
    </row>
    <row r="2049">
      <c r="B2049" s="8" t="s">
        <v>17</v>
      </c>
      <c r="C2049" s="19" t="n">
        <v>0.1809658119446355</v>
      </c>
      <c r="D2049" s="19" t="n">
        <v>0.1533559564203667</v>
      </c>
      <c r="E2049" s="19" t="n">
        <v>0.19603777375838713</v>
      </c>
      <c r="F2049" s="19" t="n">
        <v>0.9231170527761271</v>
      </c>
      <c r="G2049" s="17" t="n">
        <v>0.3581681799453804</v>
      </c>
    </row>
    <row r="2050" customHeight="true" ht="10.0">
      <c r="B2050"/>
    </row>
    <row r="2052">
      <c r="B2052" s="5" t="s">
        <v>18</v>
      </c>
    </row>
    <row r="2053" customHeight="true" ht="5.0">
      <c r="B2053"/>
    </row>
    <row r="2054">
      <c r="B2054" s="9" t="s">
        <v>5</v>
      </c>
      <c r="C2054" s="8" t="s">
        <v>6</v>
      </c>
      <c r="D2054" s="8" t="s">
        <v>7</v>
      </c>
      <c r="E2054" s="8" t="s">
        <v>19</v>
      </c>
      <c r="F2054" s="8" t="s">
        <v>20</v>
      </c>
    </row>
    <row r="2055">
      <c r="B2055" s="8" t="s">
        <v>154</v>
      </c>
      <c r="C2055" s="15" t="n">
        <v>-0.5752342602587917</v>
      </c>
      <c r="D2055" s="15" t="n">
        <v>-0.5216722283665819</v>
      </c>
      <c r="E2055" s="15" t="n">
        <v>-0.7719042312392171</v>
      </c>
      <c r="F2055" s="15" t="n">
        <v>-0.15707328956968017</v>
      </c>
    </row>
    <row r="2056">
      <c r="B2056" s="8" t="s">
        <v>155</v>
      </c>
      <c r="C2056" s="19" t="n">
        <v>-0.43031025563392067</v>
      </c>
      <c r="D2056" s="19" t="n">
        <v>-0.41883222689421035</v>
      </c>
      <c r="E2056" s="19" t="n">
        <v>-0.644116133783126</v>
      </c>
      <c r="F2056" s="19" t="n">
        <v>-0.10402871492187997</v>
      </c>
    </row>
    <row r="2057">
      <c r="B2057" s="8" t="s">
        <v>156</v>
      </c>
      <c r="C2057" s="15" t="n">
        <v>0.36124580579558</v>
      </c>
      <c r="D2057" s="15" t="n">
        <v>0.35093238743245725</v>
      </c>
      <c r="E2057" s="15" t="n">
        <v>0.012306010079526624</v>
      </c>
      <c r="F2057" s="15" t="n">
        <v>0.5950944513830734</v>
      </c>
    </row>
    <row r="2058">
      <c r="B2058" s="8" t="s">
        <v>157</v>
      </c>
      <c r="C2058" s="19" t="n">
        <v>0.05912749750466533</v>
      </c>
      <c r="D2058" s="19" t="n">
        <v>0.04285861129036097</v>
      </c>
      <c r="E2058" s="19" t="n">
        <v>-0.25396077638101466</v>
      </c>
      <c r="F2058" s="19" t="n">
        <v>0.3090792055041299</v>
      </c>
    </row>
    <row r="2059">
      <c r="B2059" s="8" t="s">
        <v>158</v>
      </c>
      <c r="C2059" s="15" t="n">
        <v>-0.27773373983802413</v>
      </c>
      <c r="D2059" s="15" t="n">
        <v>-0.23952000494058295</v>
      </c>
      <c r="E2059" s="15" t="n">
        <v>-0.4929069188952574</v>
      </c>
      <c r="F2059" s="15" t="n">
        <v>0.05057876604292721</v>
      </c>
    </row>
    <row r="2060">
      <c r="B2060" s="8" t="s">
        <v>159</v>
      </c>
      <c r="C2060" s="19" t="n">
        <v>-0.028827561189642643</v>
      </c>
      <c r="D2060" s="19" t="n">
        <v>-0.04010990139340161</v>
      </c>
      <c r="E2060" s="19" t="n">
        <v>-0.31095223681761636</v>
      </c>
      <c r="F2060" s="19" t="n">
        <v>0.2262008504894736</v>
      </c>
    </row>
    <row r="2061">
      <c r="B2061" s="8" t="s">
        <v>160</v>
      </c>
      <c r="C2061" s="15" t="n">
        <v>-0.23541627851108374</v>
      </c>
      <c r="D2061" s="15" t="n">
        <v>-0.20936989330082453</v>
      </c>
      <c r="E2061" s="15" t="n">
        <v>-0.4602580824612062</v>
      </c>
      <c r="F2061" s="15" t="n">
        <v>0.03446293039491558</v>
      </c>
    </row>
    <row r="2062">
      <c r="B2062" s="8" t="s">
        <v>161</v>
      </c>
      <c r="C2062" s="19" t="n">
        <v>0.09166960568867624</v>
      </c>
      <c r="D2062" s="19" t="n">
        <v>0.0936433989732833</v>
      </c>
      <c r="E2062" s="19" t="n">
        <v>-0.4577711529326392</v>
      </c>
      <c r="F2062" s="19" t="n">
        <v>0.49316710704016165</v>
      </c>
    </row>
    <row r="2063">
      <c r="B2063" s="8" t="s">
        <v>162</v>
      </c>
      <c r="C2063" s="15" t="n">
        <v>0.159481665290426</v>
      </c>
      <c r="D2063" s="15" t="n">
        <v>0.14731073530362457</v>
      </c>
      <c r="E2063" s="15" t="n">
        <v>-0.16772744553240532</v>
      </c>
      <c r="F2063" s="15" t="n">
        <v>0.4598612548087223</v>
      </c>
    </row>
    <row r="2064">
      <c r="B2064" s="8" t="s">
        <v>163</v>
      </c>
      <c r="C2064" s="19" t="n">
        <v>-0.211493015077928</v>
      </c>
      <c r="D2064" s="19" t="n">
        <v>-0.22364458748160682</v>
      </c>
      <c r="E2064" s="19" t="n">
        <v>-0.5102577864085067</v>
      </c>
      <c r="F2064" s="19" t="n">
        <v>0.040405143977495867</v>
      </c>
    </row>
    <row r="2065">
      <c r="B2065" s="8" t="s">
        <v>164</v>
      </c>
      <c r="C2065" s="15" t="n">
        <v>-0.02437864885377348</v>
      </c>
      <c r="D2065" s="15" t="n">
        <v>-0.030130539902122416</v>
      </c>
      <c r="E2065" s="15" t="n">
        <v>-0.26173462034780615</v>
      </c>
      <c r="F2065" s="15" t="n">
        <v>0.19584102391123767</v>
      </c>
    </row>
    <row r="2066">
      <c r="B2066" s="8" t="s">
        <v>165</v>
      </c>
      <c r="C2066" s="19" t="n">
        <v>0.15911262595587125</v>
      </c>
      <c r="D2066" s="19" t="n">
        <v>0.14946487906245184</v>
      </c>
      <c r="E2066" s="19" t="n">
        <v>-0.1503010860080283</v>
      </c>
      <c r="F2066" s="19" t="n">
        <v>0.4708510282294427</v>
      </c>
    </row>
    <row r="2067">
      <c r="B2067" s="8" t="s">
        <v>166</v>
      </c>
      <c r="C2067" s="15" t="n">
        <v>0.020798401889772545</v>
      </c>
      <c r="D2067" s="15" t="n">
        <v>0.06249632264193752</v>
      </c>
      <c r="E2067" s="15" t="n">
        <v>-0.4208003123309914</v>
      </c>
      <c r="F2067" s="15" t="n">
        <v>0.4624946923820739</v>
      </c>
    </row>
    <row r="2068">
      <c r="B2068" s="8" t="s">
        <v>167</v>
      </c>
      <c r="C2068" s="19" t="n">
        <v>-0.24595761061733132</v>
      </c>
      <c r="D2068" s="19" t="n">
        <v>-0.2595827182877049</v>
      </c>
      <c r="E2068" s="19" t="n">
        <v>-0.47783849924262567</v>
      </c>
      <c r="F2068" s="19" t="n">
        <v>-0.02894010356572985</v>
      </c>
    </row>
    <row r="2069">
      <c r="B2069" s="8" t="s">
        <v>168</v>
      </c>
      <c r="C2069" s="15" t="n">
        <v>0.38933046237252067</v>
      </c>
      <c r="D2069" s="15" t="n">
        <v>0.39287579558624086</v>
      </c>
      <c r="E2069" s="15" t="n">
        <v>0.07092776514093735</v>
      </c>
      <c r="F2069" s="15" t="n">
        <v>0.686097667514697</v>
      </c>
    </row>
    <row r="2070">
      <c r="B2070" s="8" t="s">
        <v>169</v>
      </c>
      <c r="C2070" s="19" t="n">
        <v>0.4319227875921776</v>
      </c>
      <c r="D2070" s="19" t="n">
        <v>0.40864344069786074</v>
      </c>
      <c r="E2070" s="19" t="n">
        <v>0.1302207802341565</v>
      </c>
      <c r="F2070" s="19" t="n">
        <v>0.6154732157383208</v>
      </c>
    </row>
    <row r="2071">
      <c r="B2071" s="8" t="s">
        <v>170</v>
      </c>
      <c r="C2071" s="15" t="n">
        <v>-0.3905122332630925</v>
      </c>
      <c r="D2071" s="15" t="n">
        <v>-0.36607206191909264</v>
      </c>
      <c r="E2071" s="15" t="n">
        <v>-0.5918019408464136</v>
      </c>
      <c r="F2071" s="15" t="n">
        <v>-0.08789716747444387</v>
      </c>
    </row>
    <row r="2072">
      <c r="B2072" s="8" t="s">
        <v>171</v>
      </c>
      <c r="C2072" s="19" t="n">
        <v>-0.19339011617856758</v>
      </c>
      <c r="D2072" s="19" t="n">
        <v>-0.19828683748181397</v>
      </c>
      <c r="E2072" s="19" t="n">
        <v>-0.5046360119147212</v>
      </c>
      <c r="F2072" s="19" t="n">
        <v>0.030805260059096895</v>
      </c>
    </row>
    <row r="2073">
      <c r="B2073" s="8" t="s">
        <v>172</v>
      </c>
      <c r="C2073" s="15" t="n">
        <v>0.12813927408602377</v>
      </c>
      <c r="D2073" s="15" t="n">
        <v>0.1339490186847746</v>
      </c>
      <c r="E2073" s="15" t="n">
        <v>-0.15565912032103357</v>
      </c>
      <c r="F2073" s="15" t="n">
        <v>0.44094265117889375</v>
      </c>
    </row>
    <row r="2074">
      <c r="B2074" s="8" t="s">
        <v>173</v>
      </c>
      <c r="C2074" s="19" t="n">
        <v>-0.10911232199803009</v>
      </c>
      <c r="D2074" s="19" t="n">
        <v>-0.11137861368209842</v>
      </c>
      <c r="E2074" s="19" t="n">
        <v>-0.4382606475365665</v>
      </c>
      <c r="F2074" s="19" t="n">
        <v>0.11257707685102887</v>
      </c>
    </row>
    <row r="2075">
      <c r="B2075" s="8" t="s">
        <v>174</v>
      </c>
      <c r="C2075" s="15" t="n">
        <v>-0.3100310443635993</v>
      </c>
      <c r="D2075" s="15" t="n">
        <v>-0.31779565247323416</v>
      </c>
      <c r="E2075" s="15" t="n">
        <v>-0.4598472115136068</v>
      </c>
      <c r="F2075" s="15" t="n">
        <v>-0.2269786084988602</v>
      </c>
    </row>
    <row r="2076">
      <c r="B2076" s="8" t="s">
        <v>175</v>
      </c>
      <c r="C2076" s="19" t="n">
        <v>0.30011763217563947</v>
      </c>
      <c r="D2076" s="19" t="n">
        <v>0.27015591978607395</v>
      </c>
      <c r="E2076" s="19" t="n">
        <v>-0.06929697681531757</v>
      </c>
      <c r="F2076" s="19" t="n">
        <v>0.5322501969436857</v>
      </c>
    </row>
    <row r="2077">
      <c r="B2077" s="8" t="s">
        <v>176</v>
      </c>
      <c r="C2077" s="15" t="n">
        <v>-0.17533809475324216</v>
      </c>
      <c r="D2077" s="15" t="n">
        <v>-0.11987001967073763</v>
      </c>
      <c r="E2077" s="15" t="n">
        <v>-0.4426635587475924</v>
      </c>
      <c r="F2077" s="15" t="n">
        <v>0.24804393458604843</v>
      </c>
    </row>
    <row r="2078">
      <c r="B2078" s="8" t="s">
        <v>177</v>
      </c>
      <c r="C2078" s="19" t="n">
        <v>-0.22317931484850428</v>
      </c>
      <c r="D2078" s="19" t="n">
        <v>-0.20184258153367174</v>
      </c>
      <c r="E2078" s="19" t="n">
        <v>-0.4709554986131836</v>
      </c>
      <c r="F2078" s="19" t="n">
        <v>0.12629135973923084</v>
      </c>
    </row>
    <row r="2079">
      <c r="B2079" s="8" t="s">
        <v>178</v>
      </c>
      <c r="C2079" s="15" t="n">
        <v>0.24414270582575184</v>
      </c>
      <c r="D2079" s="15" t="n">
        <v>0.21894802670594515</v>
      </c>
      <c r="E2079" s="15" t="n">
        <v>-0.12319710254794206</v>
      </c>
      <c r="F2079" s="15" t="n">
        <v>0.4237009897436171</v>
      </c>
    </row>
    <row r="2080">
      <c r="B2080" s="8" t="s">
        <v>179</v>
      </c>
      <c r="C2080" s="19" t="n">
        <v>-0.09426706414146664</v>
      </c>
      <c r="D2080" s="19" t="n">
        <v>-0.07488221286499468</v>
      </c>
      <c r="E2080" s="19" t="n">
        <v>-0.36080384030269197</v>
      </c>
      <c r="F2080" s="19" t="n">
        <v>0.16255893662018311</v>
      </c>
    </row>
    <row r="2081">
      <c r="B2081" s="8" t="s">
        <v>180</v>
      </c>
      <c r="C2081" s="15" t="n">
        <v>0.0019076231419454036</v>
      </c>
      <c r="D2081" s="15" t="n">
        <v>0.030310195574661955</v>
      </c>
      <c r="E2081" s="15" t="n">
        <v>-0.20649689184761186</v>
      </c>
      <c r="F2081" s="15" t="n">
        <v>0.24110177038904293</v>
      </c>
    </row>
    <row r="2082">
      <c r="B2082" s="8" t="s">
        <v>17</v>
      </c>
      <c r="C2082" s="19" t="n">
        <v>0.1809658119446355</v>
      </c>
      <c r="D2082" s="19" t="n">
        <v>0.1533559564203667</v>
      </c>
      <c r="E2082" s="19" t="n">
        <v>-0.2153635119123201</v>
      </c>
      <c r="F2082" s="19" t="n">
        <v>0.451293392719673</v>
      </c>
    </row>
    <row r="2083" customHeight="true" ht="10.0">
      <c r="B2083"/>
    </row>
    <row r="2085">
      <c r="B2085" s="5" t="s">
        <v>21</v>
      </c>
    </row>
    <row r="2086" customHeight="true" ht="5.0">
      <c r="B2086"/>
    </row>
    <row r="2087">
      <c r="B2087" s="9" t="s">
        <v>5</v>
      </c>
      <c r="C2087" s="8" t="s">
        <v>6</v>
      </c>
      <c r="D2087" s="8" t="s">
        <v>7</v>
      </c>
      <c r="E2087" s="8" t="s">
        <v>22</v>
      </c>
      <c r="F2087" s="8" t="s">
        <v>19</v>
      </c>
      <c r="G2087" s="8" t="s">
        <v>20</v>
      </c>
    </row>
    <row r="2088">
      <c r="B2088" s="8" t="s">
        <v>154</v>
      </c>
      <c r="C2088" s="15" t="n">
        <v>-0.5752342602587917</v>
      </c>
      <c r="D2088" s="15" t="n">
        <v>-0.5216722283665819</v>
      </c>
      <c r="E2088" s="15" t="n">
        <v>0.05356203189220976</v>
      </c>
      <c r="F2088" s="15" t="n">
        <v>-0.8429345009531782</v>
      </c>
      <c r="G2088" s="15" t="n">
        <v>-0.24602876688352224</v>
      </c>
    </row>
    <row r="2089">
      <c r="B2089" s="8" t="s">
        <v>155</v>
      </c>
      <c r="C2089" s="19" t="n">
        <v>-0.43031025563392067</v>
      </c>
      <c r="D2089" s="19" t="n">
        <v>-0.41883222689421035</v>
      </c>
      <c r="E2089" s="19" t="n">
        <v>0.011478028739710322</v>
      </c>
      <c r="F2089" s="19" t="n">
        <v>-0.644116133783126</v>
      </c>
      <c r="G2089" s="19" t="n">
        <v>-0.10402871492187997</v>
      </c>
    </row>
    <row r="2090">
      <c r="B2090" s="8" t="s">
        <v>156</v>
      </c>
      <c r="C2090" s="15" t="n">
        <v>0.36124580579558</v>
      </c>
      <c r="D2090" s="15" t="n">
        <v>0.35093238743245725</v>
      </c>
      <c r="E2090" s="15" t="n">
        <v>-0.010313418363122773</v>
      </c>
      <c r="F2090" s="15" t="n">
        <v>-0.048174409862530174</v>
      </c>
      <c r="G2090" s="15" t="n">
        <v>0.5869920153552807</v>
      </c>
    </row>
    <row r="2091">
      <c r="B2091" s="8" t="s">
        <v>157</v>
      </c>
      <c r="C2091" s="19" t="n">
        <v>0.05912749750466533</v>
      </c>
      <c r="D2091" s="19" t="n">
        <v>0.04285861129036097</v>
      </c>
      <c r="E2091" s="19" t="n">
        <v>-0.016268886214304362</v>
      </c>
      <c r="F2091" s="19" t="n">
        <v>-0.24660350413386115</v>
      </c>
      <c r="G2091" s="19" t="n">
        <v>0.31111130798492687</v>
      </c>
    </row>
    <row r="2092">
      <c r="B2092" s="8" t="s">
        <v>158</v>
      </c>
      <c r="C2092" s="15" t="n">
        <v>-0.27773373983802413</v>
      </c>
      <c r="D2092" s="15" t="n">
        <v>-0.23952000494058295</v>
      </c>
      <c r="E2092" s="15" t="n">
        <v>0.038213734897441176</v>
      </c>
      <c r="F2092" s="15" t="n">
        <v>-0.5864608367511345</v>
      </c>
      <c r="G2092" s="15" t="n">
        <v>-0.08007804161868276</v>
      </c>
    </row>
    <row r="2093">
      <c r="B2093" s="8" t="s">
        <v>159</v>
      </c>
      <c r="C2093" s="19" t="n">
        <v>-0.028827561189642643</v>
      </c>
      <c r="D2093" s="19" t="n">
        <v>-0.04010990139340161</v>
      </c>
      <c r="E2093" s="19" t="n">
        <v>-0.01128234020375897</v>
      </c>
      <c r="F2093" s="19" t="n">
        <v>-0.29615359192090396</v>
      </c>
      <c r="G2093" s="19" t="n">
        <v>0.2319258027057587</v>
      </c>
    </row>
    <row r="2094">
      <c r="B2094" s="8" t="s">
        <v>160</v>
      </c>
      <c r="C2094" s="15" t="n">
        <v>-0.23541627851108374</v>
      </c>
      <c r="D2094" s="15" t="n">
        <v>-0.20936989330082453</v>
      </c>
      <c r="E2094" s="15" t="n">
        <v>0.026046385210259204</v>
      </c>
      <c r="F2094" s="15" t="n">
        <v>-0.5327600507233449</v>
      </c>
      <c r="G2094" s="15" t="n">
        <v>-0.05892220861633226</v>
      </c>
    </row>
    <row r="2095">
      <c r="B2095" s="8" t="s">
        <v>161</v>
      </c>
      <c r="C2095" s="19" t="n">
        <v>0.09166960568867624</v>
      </c>
      <c r="D2095" s="19" t="n">
        <v>0.0936433989732833</v>
      </c>
      <c r="E2095" s="19" t="n">
        <v>0.0019737932846070616</v>
      </c>
      <c r="F2095" s="19" t="n">
        <v>-0.5273937921126223</v>
      </c>
      <c r="G2095" s="19" t="n">
        <v>0.37958298839276744</v>
      </c>
    </row>
    <row r="2096">
      <c r="B2096" s="8" t="s">
        <v>162</v>
      </c>
      <c r="C2096" s="15" t="n">
        <v>0.159481665290426</v>
      </c>
      <c r="D2096" s="15" t="n">
        <v>0.14731073530362457</v>
      </c>
      <c r="E2096" s="15" t="n">
        <v>-0.012170929986801443</v>
      </c>
      <c r="F2096" s="15" t="n">
        <v>-0.1360816505473493</v>
      </c>
      <c r="G2096" s="15" t="n">
        <v>0.4608430332408531</v>
      </c>
    </row>
    <row r="2097">
      <c r="B2097" s="8" t="s">
        <v>163</v>
      </c>
      <c r="C2097" s="19" t="n">
        <v>-0.211493015077928</v>
      </c>
      <c r="D2097" s="19" t="n">
        <v>-0.22364458748160682</v>
      </c>
      <c r="E2097" s="19" t="n">
        <v>-0.012151572403678812</v>
      </c>
      <c r="F2097" s="19" t="n">
        <v>-0.4156618468227277</v>
      </c>
      <c r="G2097" s="19" t="n">
        <v>0.07333226500340687</v>
      </c>
    </row>
    <row r="2098">
      <c r="B2098" s="8" t="s">
        <v>164</v>
      </c>
      <c r="C2098" s="15" t="n">
        <v>-0.02437864885377348</v>
      </c>
      <c r="D2098" s="15" t="n">
        <v>-0.030130539902122416</v>
      </c>
      <c r="E2098" s="15" t="n">
        <v>-0.005751891048348938</v>
      </c>
      <c r="F2098" s="15" t="n">
        <v>-0.23451597137859503</v>
      </c>
      <c r="G2098" s="15" t="n">
        <v>0.20474182337467023</v>
      </c>
    </row>
    <row r="2099">
      <c r="B2099" s="8" t="s">
        <v>165</v>
      </c>
      <c r="C2099" s="19" t="n">
        <v>0.15911262595587125</v>
      </c>
      <c r="D2099" s="19" t="n">
        <v>0.14946487906245184</v>
      </c>
      <c r="E2099" s="19" t="n">
        <v>-0.009647746893419407</v>
      </c>
      <c r="F2099" s="19" t="n">
        <v>-0.1503010860080283</v>
      </c>
      <c r="G2099" s="19" t="n">
        <v>0.4708510282294427</v>
      </c>
    </row>
    <row r="2100">
      <c r="B2100" s="8" t="s">
        <v>166</v>
      </c>
      <c r="C2100" s="15" t="n">
        <v>0.020798401889772545</v>
      </c>
      <c r="D2100" s="15" t="n">
        <v>0.06249632264193752</v>
      </c>
      <c r="E2100" s="15" t="n">
        <v>0.04169792075216497</v>
      </c>
      <c r="F2100" s="15" t="n">
        <v>-0.5916748845357768</v>
      </c>
      <c r="G2100" s="15" t="n">
        <v>0.3919194742442525</v>
      </c>
    </row>
    <row r="2101">
      <c r="B2101" s="8" t="s">
        <v>167</v>
      </c>
      <c r="C2101" s="19" t="n">
        <v>-0.24595761061733132</v>
      </c>
      <c r="D2101" s="19" t="n">
        <v>-0.2595827182877049</v>
      </c>
      <c r="E2101" s="19" t="n">
        <v>-0.013625107670373587</v>
      </c>
      <c r="F2101" s="19" t="n">
        <v>-0.47783849924262567</v>
      </c>
      <c r="G2101" s="19" t="n">
        <v>-0.02894010356572985</v>
      </c>
    </row>
    <row r="2102">
      <c r="B2102" s="8" t="s">
        <v>168</v>
      </c>
      <c r="C2102" s="15" t="n">
        <v>0.38933046237252067</v>
      </c>
      <c r="D2102" s="15" t="n">
        <v>0.39287579558624086</v>
      </c>
      <c r="E2102" s="15" t="n">
        <v>0.003545333213720192</v>
      </c>
      <c r="F2102" s="15" t="n">
        <v>0.07092776514093735</v>
      </c>
      <c r="G2102" s="15" t="n">
        <v>0.686097667514697</v>
      </c>
    </row>
    <row r="2103">
      <c r="B2103" s="8" t="s">
        <v>169</v>
      </c>
      <c r="C2103" s="19" t="n">
        <v>0.4319227875921776</v>
      </c>
      <c r="D2103" s="19" t="n">
        <v>0.40864344069786074</v>
      </c>
      <c r="E2103" s="19" t="n">
        <v>-0.023279346894316877</v>
      </c>
      <c r="F2103" s="19" t="n">
        <v>0.13157000674342822</v>
      </c>
      <c r="G2103" s="19" t="n">
        <v>0.6199466727144933</v>
      </c>
    </row>
    <row r="2104">
      <c r="B2104" s="8" t="s">
        <v>170</v>
      </c>
      <c r="C2104" s="15" t="n">
        <v>-0.3905122332630925</v>
      </c>
      <c r="D2104" s="15" t="n">
        <v>-0.36607206191909264</v>
      </c>
      <c r="E2104" s="15" t="n">
        <v>0.02444017134399984</v>
      </c>
      <c r="F2104" s="15" t="n">
        <v>-0.6059638060206354</v>
      </c>
      <c r="G2104" s="15" t="n">
        <v>-0.22008293432057183</v>
      </c>
    </row>
    <row r="2105">
      <c r="B2105" s="8" t="s">
        <v>171</v>
      </c>
      <c r="C2105" s="19" t="n">
        <v>-0.19339011617856758</v>
      </c>
      <c r="D2105" s="19" t="n">
        <v>-0.19828683748181397</v>
      </c>
      <c r="E2105" s="19" t="n">
        <v>-0.004896721303246393</v>
      </c>
      <c r="F2105" s="19" t="n">
        <v>-0.5508030778463254</v>
      </c>
      <c r="G2105" s="19" t="n">
        <v>0.03013450518897242</v>
      </c>
    </row>
    <row r="2106">
      <c r="B2106" s="8" t="s">
        <v>172</v>
      </c>
      <c r="C2106" s="15" t="n">
        <v>0.12813927408602377</v>
      </c>
      <c r="D2106" s="15" t="n">
        <v>0.1339490186847746</v>
      </c>
      <c r="E2106" s="15" t="n">
        <v>0.005809744598750832</v>
      </c>
      <c r="F2106" s="15" t="n">
        <v>-0.13375217030127945</v>
      </c>
      <c r="G2106" s="15" t="n">
        <v>0.4527377367519085</v>
      </c>
    </row>
    <row r="2107">
      <c r="B2107" s="8" t="s">
        <v>173</v>
      </c>
      <c r="C2107" s="19" t="n">
        <v>-0.10911232199803009</v>
      </c>
      <c r="D2107" s="19" t="n">
        <v>-0.11137861368209842</v>
      </c>
      <c r="E2107" s="19" t="n">
        <v>-0.0022662916840683334</v>
      </c>
      <c r="F2107" s="19" t="n">
        <v>-0.4382606475365665</v>
      </c>
      <c r="G2107" s="19" t="n">
        <v>0.11257707685102887</v>
      </c>
    </row>
    <row r="2108">
      <c r="B2108" s="8" t="s">
        <v>174</v>
      </c>
      <c r="C2108" s="15" t="n">
        <v>-0.3100310443635993</v>
      </c>
      <c r="D2108" s="15" t="n">
        <v>-0.31779565247323416</v>
      </c>
      <c r="E2108" s="15" t="n">
        <v>-0.007764608109634863</v>
      </c>
      <c r="F2108" s="15" t="n">
        <v>-0.43113978809962944</v>
      </c>
      <c r="G2108" s="15" t="n">
        <v>-0.2198049855446301</v>
      </c>
    </row>
    <row r="2109">
      <c r="B2109" s="8" t="s">
        <v>175</v>
      </c>
      <c r="C2109" s="19" t="n">
        <v>0.30011763217563947</v>
      </c>
      <c r="D2109" s="19" t="n">
        <v>0.27015591978607395</v>
      </c>
      <c r="E2109" s="19" t="n">
        <v>-0.02996171238956552</v>
      </c>
      <c r="F2109" s="19" t="n">
        <v>0.014271240034620611</v>
      </c>
      <c r="G2109" s="19" t="n">
        <v>0.542817745744608</v>
      </c>
    </row>
    <row r="2110">
      <c r="B2110" s="8" t="s">
        <v>176</v>
      </c>
      <c r="C2110" s="15" t="n">
        <v>-0.17533809475324216</v>
      </c>
      <c r="D2110" s="15" t="n">
        <v>-0.11987001967073763</v>
      </c>
      <c r="E2110" s="15" t="n">
        <v>0.05546807508250454</v>
      </c>
      <c r="F2110" s="15" t="n">
        <v>-0.48522692484280505</v>
      </c>
      <c r="G2110" s="15" t="n">
        <v>0.11451215593773045</v>
      </c>
    </row>
    <row r="2111">
      <c r="B2111" s="8" t="s">
        <v>177</v>
      </c>
      <c r="C2111" s="19" t="n">
        <v>-0.22317931484850428</v>
      </c>
      <c r="D2111" s="19" t="n">
        <v>-0.20184258153367174</v>
      </c>
      <c r="E2111" s="19" t="n">
        <v>0.021336733314832546</v>
      </c>
      <c r="F2111" s="19" t="n">
        <v>-0.47362933474545466</v>
      </c>
      <c r="G2111" s="19" t="n">
        <v>0.023844576136433076</v>
      </c>
    </row>
    <row r="2112">
      <c r="B2112" s="8" t="s">
        <v>178</v>
      </c>
      <c r="C2112" s="15" t="n">
        <v>0.24414270582575184</v>
      </c>
      <c r="D2112" s="15" t="n">
        <v>0.21894802670594515</v>
      </c>
      <c r="E2112" s="15" t="n">
        <v>-0.02519467911980669</v>
      </c>
      <c r="F2112" s="15" t="n">
        <v>-0.12319710254794206</v>
      </c>
      <c r="G2112" s="15" t="n">
        <v>0.4237009897436171</v>
      </c>
    </row>
    <row r="2113">
      <c r="B2113" s="8" t="s">
        <v>179</v>
      </c>
      <c r="C2113" s="19" t="n">
        <v>-0.09426706414146664</v>
      </c>
      <c r="D2113" s="19" t="n">
        <v>-0.07488221286499468</v>
      </c>
      <c r="E2113" s="19" t="n">
        <v>0.019384851276471965</v>
      </c>
      <c r="F2113" s="19" t="n">
        <v>-0.4297759561686196</v>
      </c>
      <c r="G2113" s="19" t="n">
        <v>0.12380239735632514</v>
      </c>
    </row>
    <row r="2114">
      <c r="B2114" s="8" t="s">
        <v>180</v>
      </c>
      <c r="C2114" s="15" t="n">
        <v>0.0019076231419454036</v>
      </c>
      <c r="D2114" s="15" t="n">
        <v>0.030310195574661955</v>
      </c>
      <c r="E2114" s="15" t="n">
        <v>0.02840257243271655</v>
      </c>
      <c r="F2114" s="15" t="n">
        <v>-0.22478294103628374</v>
      </c>
      <c r="G2114" s="15" t="n">
        <v>0.21852323635832913</v>
      </c>
    </row>
    <row r="2115">
      <c r="B2115" s="8" t="s">
        <v>17</v>
      </c>
      <c r="C2115" s="19" t="n">
        <v>0.1809658119446355</v>
      </c>
      <c r="D2115" s="19" t="n">
        <v>0.1533559564203667</v>
      </c>
      <c r="E2115" s="19" t="n">
        <v>-0.02760985552426881</v>
      </c>
      <c r="F2115" s="19" t="n">
        <v>-0.21427067310832437</v>
      </c>
      <c r="G2115" s="19" t="n">
        <v>0.45635621365568324</v>
      </c>
    </row>
    <row r="2116" customHeight="true" ht="10.0">
      <c r="B2116"/>
    </row>
    <row r="2118">
      <c r="B2118" s="5" t="s">
        <v>23</v>
      </c>
    </row>
    <row r="2119" customHeight="true" ht="5.0">
      <c r="B2119"/>
    </row>
    <row r="2120">
      <c r="B2120" s="9" t="s">
        <v>5</v>
      </c>
      <c r="C2120" s="8" t="s">
        <v>154</v>
      </c>
      <c r="D2120" s="8" t="s">
        <v>155</v>
      </c>
      <c r="E2120" s="8" t="s">
        <v>156</v>
      </c>
      <c r="F2120" s="8" t="s">
        <v>157</v>
      </c>
      <c r="G2120" s="8" t="s">
        <v>158</v>
      </c>
      <c r="H2120" s="8" t="s">
        <v>159</v>
      </c>
      <c r="I2120" s="8" t="s">
        <v>160</v>
      </c>
      <c r="J2120" s="8" t="s">
        <v>161</v>
      </c>
      <c r="K2120" s="8" t="s">
        <v>162</v>
      </c>
      <c r="L2120" s="8" t="s">
        <v>163</v>
      </c>
      <c r="M2120" s="8" t="s">
        <v>164</v>
      </c>
      <c r="N2120" s="8" t="s">
        <v>165</v>
      </c>
      <c r="O2120" s="8" t="s">
        <v>166</v>
      </c>
      <c r="P2120" s="8" t="s">
        <v>167</v>
      </c>
      <c r="Q2120" s="8" t="s">
        <v>168</v>
      </c>
      <c r="R2120" s="8" t="s">
        <v>169</v>
      </c>
      <c r="S2120" s="8" t="s">
        <v>170</v>
      </c>
      <c r="T2120" s="8" t="s">
        <v>171</v>
      </c>
      <c r="U2120" s="8" t="s">
        <v>172</v>
      </c>
      <c r="V2120" s="8" t="s">
        <v>173</v>
      </c>
      <c r="W2120" s="8" t="s">
        <v>174</v>
      </c>
      <c r="X2120" s="8" t="s">
        <v>175</v>
      </c>
      <c r="Y2120" s="8" t="s">
        <v>176</v>
      </c>
      <c r="Z2120" s="8" t="s">
        <v>177</v>
      </c>
      <c r="AA2120" s="8" t="s">
        <v>178</v>
      </c>
      <c r="AB2120" s="8" t="s">
        <v>179</v>
      </c>
      <c r="AC2120" s="8" t="s">
        <v>180</v>
      </c>
      <c r="AD2120" s="8" t="s">
        <v>17</v>
      </c>
    </row>
    <row r="2121">
      <c r="B2121" s="8" t="s">
        <v>24</v>
      </c>
      <c r="C2121" s="15" t="n">
        <v>-0.6208558406109738</v>
      </c>
      <c r="D2121" s="15" t="n">
        <v>-0.3522115872174373</v>
      </c>
      <c r="E2121" s="15" t="n">
        <v>0.4068916728772631</v>
      </c>
      <c r="F2121" s="15" t="n">
        <v>0.1804422606321225</v>
      </c>
      <c r="G2121" s="15" t="n">
        <v>-0.3918588259034431</v>
      </c>
      <c r="H2121" s="15" t="n">
        <v>-0.052990667147968976</v>
      </c>
      <c r="I2121" s="15" t="n">
        <v>-0.3121648052142009</v>
      </c>
      <c r="J2121" s="15" t="n">
        <v>0.045400344425540466</v>
      </c>
      <c r="K2121" s="15" t="n">
        <v>0.015470316900107665</v>
      </c>
      <c r="L2121" s="15" t="n">
        <v>-0.41121981895996385</v>
      </c>
      <c r="M2121" s="15" t="n">
        <v>-0.039103288680941775</v>
      </c>
      <c r="N2121" s="15" t="n">
        <v>0.014330416156811571</v>
      </c>
      <c r="O2121" s="15" t="n">
        <v>-0.03691774677869682</v>
      </c>
      <c r="P2121" s="15" t="n">
        <v>-0.22533393573908866</v>
      </c>
      <c r="Q2121" s="15" t="n">
        <v>0.528676509889723</v>
      </c>
      <c r="R2121" s="15" t="n">
        <v>0.42496501968819766</v>
      </c>
      <c r="S2121" s="15" t="n">
        <v>-0.3334331325339359</v>
      </c>
      <c r="T2121" s="15" t="n">
        <v>-0.09628383984823213</v>
      </c>
      <c r="U2121" s="15" t="n">
        <v>0.22528347410521044</v>
      </c>
      <c r="V2121" s="15" t="n">
        <v>-0.21874531547993623</v>
      </c>
      <c r="W2121" s="15" t="n">
        <v>-0.2949685918381214</v>
      </c>
      <c r="X2121" s="15" t="n">
        <v>0.29685565791555335</v>
      </c>
      <c r="Y2121" s="15" t="n">
        <v>-0.1756968609247291</v>
      </c>
      <c r="Z2121" s="15" t="n">
        <v>-0.3592677863194007</v>
      </c>
      <c r="AA2121" s="15" t="n">
        <v>0.2791329752552922</v>
      </c>
      <c r="AB2121" s="15" t="n">
        <v>0.026429340625155232</v>
      </c>
      <c r="AC2121" s="15" t="n">
        <v>-0.09622510134440913</v>
      </c>
      <c r="AD2121" s="15" t="n">
        <v>0.1353967975139054</v>
      </c>
    </row>
    <row r="2122">
      <c r="B2122" s="8" t="s">
        <v>25</v>
      </c>
      <c r="C2122" s="19" t="n">
        <v>-0.745519448437929</v>
      </c>
      <c r="D2122" s="19" t="n">
        <v>-0.30216450442613235</v>
      </c>
      <c r="E2122" s="19" t="n">
        <v>0.40718971632094</v>
      </c>
      <c r="F2122" s="19" t="n">
        <v>0.3090792055041299</v>
      </c>
      <c r="G2122" s="19" t="n">
        <v>-0.4616706620610967</v>
      </c>
      <c r="H2122" s="19" t="n">
        <v>-0.08901819891348711</v>
      </c>
      <c r="I2122" s="19" t="n">
        <v>-0.39213922474413715</v>
      </c>
      <c r="J2122" s="19" t="n">
        <v>0.1948194925055279</v>
      </c>
      <c r="K2122" s="19" t="n">
        <v>0.1381823215047451</v>
      </c>
      <c r="L2122" s="19" t="n">
        <v>-0.2751064261900878</v>
      </c>
      <c r="M2122" s="19" t="n">
        <v>-0.06625854540053376</v>
      </c>
      <c r="N2122" s="19" t="n">
        <v>0.12108980235259817</v>
      </c>
      <c r="O2122" s="19" t="n">
        <v>0.14938587905597056</v>
      </c>
      <c r="P2122" s="19" t="n">
        <v>-0.1521595695029925</v>
      </c>
      <c r="Q2122" s="19" t="n">
        <v>0.44084925924361656</v>
      </c>
      <c r="R2122" s="19" t="n">
        <v>0.58040129079572</v>
      </c>
      <c r="S2122" s="19" t="n">
        <v>-0.5918019408464136</v>
      </c>
      <c r="T2122" s="19" t="n">
        <v>-0.3177394153339182</v>
      </c>
      <c r="U2122" s="19" t="n">
        <v>0.39634796874670014</v>
      </c>
      <c r="V2122" s="19" t="n">
        <v>-0.19910900429460257</v>
      </c>
      <c r="W2122" s="19" t="n">
        <v>-0.37350992013023737</v>
      </c>
      <c r="X2122" s="19" t="n">
        <v>0.14424792585083715</v>
      </c>
      <c r="Y2122" s="19" t="n">
        <v>-0.17065492521259237</v>
      </c>
      <c r="Z2122" s="19" t="n">
        <v>-0.39754407546441556</v>
      </c>
      <c r="AA2122" s="19" t="n">
        <v>0.08040366807800697</v>
      </c>
      <c r="AB2122" s="19" t="n">
        <v>0.04321242829322022</v>
      </c>
      <c r="AC2122" s="19" t="n">
        <v>-0.024102882443891943</v>
      </c>
      <c r="AD2122" s="19" t="n">
        <v>0.41600010883881294</v>
      </c>
    </row>
    <row r="2123">
      <c r="B2123" s="8" t="s">
        <v>26</v>
      </c>
      <c r="C2123" s="15" t="n">
        <v>-0.43266853065356564</v>
      </c>
      <c r="D2123" s="15" t="n">
        <v>-0.35485739486824897</v>
      </c>
      <c r="E2123" s="15" t="n">
        <v>0.5542974177396377</v>
      </c>
      <c r="F2123" s="15" t="n">
        <v>0.04306683793796434</v>
      </c>
      <c r="G2123" s="15" t="n">
        <v>-0.1299218929959284</v>
      </c>
      <c r="H2123" s="15" t="n">
        <v>-0.06595759027740869</v>
      </c>
      <c r="I2123" s="15" t="n">
        <v>-0.1147738924723908</v>
      </c>
      <c r="J2123" s="15" t="n">
        <v>0.13949832432001305</v>
      </c>
      <c r="K2123" s="15" t="n">
        <v>0.20124563529953737</v>
      </c>
      <c r="L2123" s="15" t="n">
        <v>-0.07934439705631509</v>
      </c>
      <c r="M2123" s="15" t="n">
        <v>-0.05760244449957758</v>
      </c>
      <c r="N2123" s="15" t="n">
        <v>0.19894903302181527</v>
      </c>
      <c r="O2123" s="15" t="n">
        <v>-0.054215944638561775</v>
      </c>
      <c r="P2123" s="15" t="n">
        <v>-0.17334621456070146</v>
      </c>
      <c r="Q2123" s="15" t="n">
        <v>0.5858726617986649</v>
      </c>
      <c r="R2123" s="15" t="n">
        <v>0.4490589532743591</v>
      </c>
      <c r="S2123" s="15" t="n">
        <v>-0.265284427786054</v>
      </c>
      <c r="T2123" s="15" t="n">
        <v>-0.2828441698056298</v>
      </c>
      <c r="U2123" s="15" t="n">
        <v>0.2280312808382228</v>
      </c>
      <c r="V2123" s="15" t="n">
        <v>-0.18529009288904205</v>
      </c>
      <c r="W2123" s="15" t="n">
        <v>-0.2623444470354503</v>
      </c>
      <c r="X2123" s="15" t="n">
        <v>0.4575743755593041</v>
      </c>
      <c r="Y2123" s="15" t="n">
        <v>-0.05768336548474338</v>
      </c>
      <c r="Z2123" s="15" t="n">
        <v>0.023844576136433076</v>
      </c>
      <c r="AA2123" s="15" t="n">
        <v>0.3811710590459047</v>
      </c>
      <c r="AB2123" s="15" t="n">
        <v>-0.03430977566351216</v>
      </c>
      <c r="AC2123" s="15" t="n">
        <v>0.04078870221912532</v>
      </c>
      <c r="AD2123" s="15" t="n">
        <v>0.3079780107789866</v>
      </c>
    </row>
    <row r="2124">
      <c r="B2124" s="8" t="s">
        <v>27</v>
      </c>
      <c r="C2124" s="19" t="n">
        <v>-0.17709763832815376</v>
      </c>
      <c r="D2124" s="19" t="n">
        <v>-0.6271667645380743</v>
      </c>
      <c r="E2124" s="19" t="n">
        <v>0.16036704003408475</v>
      </c>
      <c r="F2124" s="19" t="n">
        <v>-0.22184929232100398</v>
      </c>
      <c r="G2124" s="19" t="n">
        <v>-0.07146147887841973</v>
      </c>
      <c r="H2124" s="19" t="n">
        <v>0.05115720327004813</v>
      </c>
      <c r="I2124" s="19" t="n">
        <v>-0.05548723484521961</v>
      </c>
      <c r="J2124" s="19" t="n">
        <v>-0.5273937921126223</v>
      </c>
      <c r="K2124" s="19" t="n">
        <v>-0.08996543734273653</v>
      </c>
      <c r="L2124" s="19" t="n">
        <v>-0.16549510779759521</v>
      </c>
      <c r="M2124" s="19" t="n">
        <v>0.04741774326655133</v>
      </c>
      <c r="N2124" s="19" t="n">
        <v>-0.10739614670047813</v>
      </c>
      <c r="O2124" s="19" t="n">
        <v>-0.14986900608737286</v>
      </c>
      <c r="P2124" s="19" t="n">
        <v>-0.4681831265057928</v>
      </c>
      <c r="Q2124" s="19" t="n">
        <v>0.24959556960390386</v>
      </c>
      <c r="R2124" s="19" t="n">
        <v>0.13157000674342822</v>
      </c>
      <c r="S2124" s="19" t="n">
        <v>-0.05344888447686188</v>
      </c>
      <c r="T2124" s="19" t="n">
        <v>0.034934757578348706</v>
      </c>
      <c r="U2124" s="19" t="n">
        <v>-0.0511213689839131</v>
      </c>
      <c r="V2124" s="19" t="n">
        <v>0.1677026807489432</v>
      </c>
      <c r="W2124" s="19" t="n">
        <v>-0.2703645115500403</v>
      </c>
      <c r="X2124" s="19" t="n">
        <v>0.213665230553374</v>
      </c>
      <c r="Y2124" s="19" t="n">
        <v>-0.07356111792597066</v>
      </c>
      <c r="Z2124" s="19" t="n">
        <v>-0.09236156309037846</v>
      </c>
      <c r="AA2124" s="19" t="n">
        <v>0.19781331415651635</v>
      </c>
      <c r="AB2124" s="19" t="n">
        <v>-0.115538454653055</v>
      </c>
      <c r="AC2124" s="19" t="n">
        <v>0.09346067423142418</v>
      </c>
      <c r="AD2124" s="19" t="n">
        <v>-0.16453844068027465</v>
      </c>
    </row>
    <row r="2125">
      <c r="B2125" s="8" t="s">
        <v>28</v>
      </c>
      <c r="C2125" s="15" t="n">
        <v>-0.3728265673234998</v>
      </c>
      <c r="D2125" s="15" t="n">
        <v>-0.5754379870874231</v>
      </c>
      <c r="E2125" s="15" t="n">
        <v>0.40641367776571746</v>
      </c>
      <c r="F2125" s="15" t="n">
        <v>0.029612739116647774</v>
      </c>
      <c r="G2125" s="15" t="n">
        <v>-0.1540872488388895</v>
      </c>
      <c r="H2125" s="15" t="n">
        <v>-0.08217657250635801</v>
      </c>
      <c r="I2125" s="15" t="n">
        <v>-0.12134709901711375</v>
      </c>
      <c r="J2125" s="15" t="n">
        <v>0.14243741626439416</v>
      </c>
      <c r="K2125" s="15" t="n">
        <v>0.19575859989843125</v>
      </c>
      <c r="L2125" s="15" t="n">
        <v>-0.17000892113288438</v>
      </c>
      <c r="M2125" s="15" t="n">
        <v>-0.0694455520812157</v>
      </c>
      <c r="N2125" s="15" t="n">
        <v>0.21006541888350924</v>
      </c>
      <c r="O2125" s="15" t="n">
        <v>0.18440980673367655</v>
      </c>
      <c r="P2125" s="15" t="n">
        <v>-0.314665218678636</v>
      </c>
      <c r="Q2125" s="15" t="n">
        <v>0.5306624932809634</v>
      </c>
      <c r="R2125" s="15" t="n">
        <v>0.4253793185233896</v>
      </c>
      <c r="S2125" s="15" t="n">
        <v>-0.25980374138447765</v>
      </c>
      <c r="T2125" s="15" t="n">
        <v>-0.290404833434762</v>
      </c>
      <c r="U2125" s="15" t="n">
        <v>0.34621752984482207</v>
      </c>
      <c r="V2125" s="15" t="n">
        <v>-0.18558611681712261</v>
      </c>
      <c r="W2125" s="15" t="n">
        <v>-0.24398283324542366</v>
      </c>
      <c r="X2125" s="15" t="n">
        <v>0.5208025401911783</v>
      </c>
      <c r="Y2125" s="15" t="n">
        <v>-0.03876028160568094</v>
      </c>
      <c r="Z2125" s="15" t="n">
        <v>-0.09525280426855251</v>
      </c>
      <c r="AA2125" s="15" t="n">
        <v>0.24515773541961658</v>
      </c>
      <c r="AB2125" s="15" t="n">
        <v>-0.07597362202092121</v>
      </c>
      <c r="AC2125" s="15" t="n">
        <v>0.048223955301935205</v>
      </c>
      <c r="AD2125" s="15" t="n">
        <v>0.4168194898926578</v>
      </c>
    </row>
    <row r="2126">
      <c r="B2126" s="8" t="s">
        <v>29</v>
      </c>
      <c r="C2126" s="19" t="n">
        <v>-0.6246629586574034</v>
      </c>
      <c r="D2126" s="19" t="n">
        <v>-0.19441538122217486</v>
      </c>
      <c r="E2126" s="19" t="n">
        <v>0.1512927066059615</v>
      </c>
      <c r="F2126" s="19" t="n">
        <v>0.2320450400941547</v>
      </c>
      <c r="G2126" s="19" t="n">
        <v>-0.3745440094836213</v>
      </c>
      <c r="H2126" s="19" t="n">
        <v>0.12969628716134854</v>
      </c>
      <c r="I2126" s="19" t="n">
        <v>-0.27293404217116435</v>
      </c>
      <c r="J2126" s="19" t="n">
        <v>-0.15622973833794318</v>
      </c>
      <c r="K2126" s="19" t="n">
        <v>-0.12942061188893283</v>
      </c>
      <c r="L2126" s="19" t="n">
        <v>-0.06554392413133205</v>
      </c>
      <c r="M2126" s="19" t="n">
        <v>0.0918550977793315</v>
      </c>
      <c r="N2126" s="19" t="n">
        <v>-0.1257836859456263</v>
      </c>
      <c r="O2126" s="19" t="n">
        <v>-0.3512513395692259</v>
      </c>
      <c r="P2126" s="19" t="n">
        <v>-0.02894010356572985</v>
      </c>
      <c r="Q2126" s="19" t="n">
        <v>0.15324698636921633</v>
      </c>
      <c r="R2126" s="19" t="n">
        <v>0.48833786836890125</v>
      </c>
      <c r="S2126" s="19" t="n">
        <v>-0.4644298861883286</v>
      </c>
      <c r="T2126" s="19" t="n">
        <v>-0.1464882560756993</v>
      </c>
      <c r="U2126" s="19" t="n">
        <v>0.15342241402171075</v>
      </c>
      <c r="V2126" s="19" t="n">
        <v>-0.029932531057721416</v>
      </c>
      <c r="W2126" s="19" t="n">
        <v>-0.2724107473934222</v>
      </c>
      <c r="X2126" s="19" t="n">
        <v>0.0747945763112569</v>
      </c>
      <c r="Y2126" s="19" t="n">
        <v>-0.1271102253745556</v>
      </c>
      <c r="Z2126" s="19" t="n">
        <v>-0.278282805220161</v>
      </c>
      <c r="AA2126" s="19" t="n">
        <v>0.03702359885838078</v>
      </c>
      <c r="AB2126" s="19" t="n">
        <v>-0.08670336000218412</v>
      </c>
      <c r="AC2126" s="19" t="n">
        <v>-0.010230223535207727</v>
      </c>
      <c r="AD2126" s="19" t="n">
        <v>0.16489493610268385</v>
      </c>
    </row>
    <row r="2127">
      <c r="B2127" s="8" t="s">
        <v>30</v>
      </c>
      <c r="C2127" s="15" t="n">
        <v>-0.4092675217368149</v>
      </c>
      <c r="D2127" s="15" t="n">
        <v>-0.41925271336710884</v>
      </c>
      <c r="E2127" s="15" t="n">
        <v>0.4839762543562678</v>
      </c>
      <c r="F2127" s="15" t="n">
        <v>-0.0080945916687137</v>
      </c>
      <c r="G2127" s="15" t="n">
        <v>-0.25700434865016747</v>
      </c>
      <c r="H2127" s="15" t="n">
        <v>-0.31095223681761636</v>
      </c>
      <c r="I2127" s="15" t="n">
        <v>-0.20969774035667438</v>
      </c>
      <c r="J2127" s="15" t="n">
        <v>-0.21911157103687987</v>
      </c>
      <c r="K2127" s="15" t="n">
        <v>0.24425702861808146</v>
      </c>
      <c r="L2127" s="15" t="n">
        <v>-0.06783460918330077</v>
      </c>
      <c r="M2127" s="15" t="n">
        <v>-0.23124224469768367</v>
      </c>
      <c r="N2127" s="15" t="n">
        <v>0.22262159095045062</v>
      </c>
      <c r="O2127" s="15" t="n">
        <v>0.3059629445082211</v>
      </c>
      <c r="P2127" s="15" t="n">
        <v>-0.1541317144614597</v>
      </c>
      <c r="Q2127" s="15" t="n">
        <v>0.2803773680967577</v>
      </c>
      <c r="R2127" s="15" t="n">
        <v>0.6314053904255583</v>
      </c>
      <c r="S2127" s="15" t="n">
        <v>-0.5712147694106271</v>
      </c>
      <c r="T2127" s="15" t="n">
        <v>-0.5508030778463254</v>
      </c>
      <c r="U2127" s="15" t="n">
        <v>0.21235091519300264</v>
      </c>
      <c r="V2127" s="15" t="n">
        <v>-0.10988000897821908</v>
      </c>
      <c r="W2127" s="15" t="n">
        <v>-0.35640568562265346</v>
      </c>
      <c r="X2127" s="15" t="n">
        <v>0.3053846237944879</v>
      </c>
      <c r="Y2127" s="15" t="n">
        <v>-0.3699010663437595</v>
      </c>
      <c r="Z2127" s="15" t="n">
        <v>-0.41546042704681097</v>
      </c>
      <c r="AA2127" s="15" t="n">
        <v>0.22859731906997957</v>
      </c>
      <c r="AB2127" s="15" t="n">
        <v>-0.19442389898065685</v>
      </c>
      <c r="AC2127" s="15" t="n">
        <v>0.1256557618742888</v>
      </c>
      <c r="AD2127" s="15" t="n">
        <v>0.4299096134596771</v>
      </c>
    </row>
    <row r="2128">
      <c r="B2128" s="8" t="s">
        <v>31</v>
      </c>
      <c r="C2128" s="19" t="n">
        <v>-0.7342045585522282</v>
      </c>
      <c r="D2128" s="19" t="n">
        <v>-0.4333316872054796</v>
      </c>
      <c r="E2128" s="19" t="n">
        <v>0.2873605799852953</v>
      </c>
      <c r="F2128" s="19" t="n">
        <v>0.038233184264518626</v>
      </c>
      <c r="G2128" s="19" t="n">
        <v>-0.3853797968149368</v>
      </c>
      <c r="H2128" s="19" t="n">
        <v>0.02353694784644812</v>
      </c>
      <c r="I2128" s="19" t="n">
        <v>-0.4602580824612062</v>
      </c>
      <c r="J2128" s="19" t="n">
        <v>0.37958298839276744</v>
      </c>
      <c r="K2128" s="19" t="n">
        <v>0.04093571837136845</v>
      </c>
      <c r="L2128" s="19" t="n">
        <v>-0.49906525880681185</v>
      </c>
      <c r="M2128" s="19" t="n">
        <v>0.01994364519511649</v>
      </c>
      <c r="N2128" s="19" t="n">
        <v>0.02904319094050281</v>
      </c>
      <c r="O2128" s="19" t="n">
        <v>-0.4034601099664932</v>
      </c>
      <c r="P2128" s="19" t="n">
        <v>-0.2242427605658844</v>
      </c>
      <c r="Q2128" s="19" t="n">
        <v>0.2694611337120105</v>
      </c>
      <c r="R2128" s="19" t="n">
        <v>0.5528406420539423</v>
      </c>
      <c r="S2128" s="19" t="n">
        <v>-0.48486395976182634</v>
      </c>
      <c r="T2128" s="19" t="n">
        <v>-0.21380895584088197</v>
      </c>
      <c r="U2128" s="19" t="n">
        <v>0.15020563450193924</v>
      </c>
      <c r="V2128" s="19" t="n">
        <v>-0.25782825714890534</v>
      </c>
      <c r="W2128" s="19" t="n">
        <v>-0.35412176454792343</v>
      </c>
      <c r="X2128" s="19" t="n">
        <v>0.2791107131613013</v>
      </c>
      <c r="Y2128" s="19" t="n">
        <v>-0.3037692933339497</v>
      </c>
      <c r="Z2128" s="19" t="n">
        <v>-0.42198109021622987</v>
      </c>
      <c r="AA2128" s="19" t="n">
        <v>0.2953375907086833</v>
      </c>
      <c r="AB2128" s="19" t="n">
        <v>-0.3446067417462536</v>
      </c>
      <c r="AC2128" s="19" t="n">
        <v>-0.14628783432231354</v>
      </c>
      <c r="AD2128" s="19" t="n">
        <v>0.3992272556738498</v>
      </c>
    </row>
    <row r="2129">
      <c r="B2129" s="8" t="s">
        <v>32</v>
      </c>
      <c r="C2129" s="15" t="n">
        <v>-0.4882025252083779</v>
      </c>
      <c r="D2129" s="15" t="n">
        <v>-0.4053300776993993</v>
      </c>
      <c r="E2129" s="15" t="n">
        <v>0.39216197268846015</v>
      </c>
      <c r="F2129" s="15" t="n">
        <v>-0.1827759157795863</v>
      </c>
      <c r="G2129" s="15" t="n">
        <v>-0.1604745540002804</v>
      </c>
      <c r="H2129" s="15" t="n">
        <v>-0.141195139911315</v>
      </c>
      <c r="I2129" s="15" t="n">
        <v>-0.12625410942475793</v>
      </c>
      <c r="J2129" s="15" t="n">
        <v>-0.2821362917267331</v>
      </c>
      <c r="K2129" s="15" t="n">
        <v>0.10275208971560251</v>
      </c>
      <c r="L2129" s="15" t="n">
        <v>-0.3167566558868842</v>
      </c>
      <c r="M2129" s="15" t="n">
        <v>-0.10948255871248595</v>
      </c>
      <c r="N2129" s="15" t="n">
        <v>0.10126899691975715</v>
      </c>
      <c r="O2129" s="15" t="n">
        <v>0.041704593073865676</v>
      </c>
      <c r="P2129" s="15" t="n">
        <v>-0.20675011377838068</v>
      </c>
      <c r="Q2129" s="15" t="n">
        <v>0.343502455674931</v>
      </c>
      <c r="R2129" s="15" t="n">
        <v>0.4138820066803293</v>
      </c>
      <c r="S2129" s="15" t="n">
        <v>-0.3477940205719828</v>
      </c>
      <c r="T2129" s="15" t="n">
        <v>-0.20814266041845228</v>
      </c>
      <c r="U2129" s="15" t="n">
        <v>0.23066770122419836</v>
      </c>
      <c r="V2129" s="15" t="n">
        <v>-0.15569696017828075</v>
      </c>
      <c r="W2129" s="15" t="n">
        <v>-0.3085094139204913</v>
      </c>
      <c r="X2129" s="15" t="n">
        <v>0.3448181665639578</v>
      </c>
      <c r="Y2129" s="15" t="n">
        <v>-0.27180883473498935</v>
      </c>
      <c r="Z2129" s="15" t="n">
        <v>-0.31367789537430324</v>
      </c>
      <c r="AA2129" s="15" t="n">
        <v>0.4237009897436171</v>
      </c>
      <c r="AB2129" s="15" t="n">
        <v>-0.15210237007835972</v>
      </c>
      <c r="AC2129" s="15" t="n">
        <v>-0.012268805065892268</v>
      </c>
      <c r="AD2129" s="15" t="n">
        <v>0.26684149333698204</v>
      </c>
    </row>
    <row r="2130">
      <c r="B2130" s="8" t="s">
        <v>33</v>
      </c>
      <c r="C2130" s="19" t="n">
        <v>-0.7036199604712919</v>
      </c>
      <c r="D2130" s="19" t="n">
        <v>-0.5029155777503779</v>
      </c>
      <c r="E2130" s="19" t="n">
        <v>0.4043667270727827</v>
      </c>
      <c r="F2130" s="19" t="n">
        <v>0.05659780549766822</v>
      </c>
      <c r="G2130" s="19" t="n">
        <v>-0.2139794125099022</v>
      </c>
      <c r="H2130" s="19" t="n">
        <v>-0.03705116919976549</v>
      </c>
      <c r="I2130" s="19" t="n">
        <v>-0.18843214088211072</v>
      </c>
      <c r="J2130" s="19" t="n">
        <v>-0.12159575840605415</v>
      </c>
      <c r="K2130" s="19" t="n">
        <v>0.014638142395826243</v>
      </c>
      <c r="L2130" s="19" t="n">
        <v>-0.10586617852067894</v>
      </c>
      <c r="M2130" s="19" t="n">
        <v>-0.03331822142302718</v>
      </c>
      <c r="N2130" s="19" t="n">
        <v>0.01494799241186265</v>
      </c>
      <c r="O2130" s="19" t="n">
        <v>-0.22280927419333582</v>
      </c>
      <c r="P2130" s="19" t="n">
        <v>-0.18723558488916417</v>
      </c>
      <c r="Q2130" s="19" t="n">
        <v>0.2749848373073368</v>
      </c>
      <c r="R2130" s="19" t="n">
        <v>0.5103629279496086</v>
      </c>
      <c r="S2130" s="19" t="n">
        <v>-0.5980385752641174</v>
      </c>
      <c r="T2130" s="19" t="n">
        <v>-0.264004288002464</v>
      </c>
      <c r="U2130" s="19" t="n">
        <v>0.31604295499589624</v>
      </c>
      <c r="V2130" s="19" t="n">
        <v>-0.17979956618842916</v>
      </c>
      <c r="W2130" s="19" t="n">
        <v>-0.3086776884862317</v>
      </c>
      <c r="X2130" s="19" t="n">
        <v>0.38119765009611783</v>
      </c>
      <c r="Y2130" s="19" t="n">
        <v>-0.4426635587475924</v>
      </c>
      <c r="Z2130" s="19" t="n">
        <v>-0.16420309188616405</v>
      </c>
      <c r="AA2130" s="19" t="n">
        <v>0.3202029059283157</v>
      </c>
      <c r="AB2130" s="19" t="n">
        <v>-0.29212975035151334</v>
      </c>
      <c r="AC2130" s="19" t="n">
        <v>-0.051502118888048544</v>
      </c>
      <c r="AD2130" s="19" t="n">
        <v>0.3365944604061745</v>
      </c>
    </row>
    <row r="2131">
      <c r="B2131" s="8" t="s">
        <v>34</v>
      </c>
      <c r="C2131" s="15" t="n">
        <v>-0.5479205034728034</v>
      </c>
      <c r="D2131" s="15" t="n">
        <v>-0.10402871492187997</v>
      </c>
      <c r="E2131" s="15" t="n">
        <v>0.2929081922275327</v>
      </c>
      <c r="F2131" s="15" t="n">
        <v>0.09284948059300659</v>
      </c>
      <c r="G2131" s="15" t="n">
        <v>-0.18907537393782697</v>
      </c>
      <c r="H2131" s="15" t="n">
        <v>0.11287458621109013</v>
      </c>
      <c r="I2131" s="15" t="n">
        <v>-0.1712203908072456</v>
      </c>
      <c r="J2131" s="15" t="n">
        <v>-0.02264219116958308</v>
      </c>
      <c r="K2131" s="15" t="n">
        <v>-0.03285947431054953</v>
      </c>
      <c r="L2131" s="15" t="n">
        <v>-0.21082105679212734</v>
      </c>
      <c r="M2131" s="15" t="n">
        <v>0.09259168419569348</v>
      </c>
      <c r="N2131" s="15" t="n">
        <v>-0.02976568680488702</v>
      </c>
      <c r="O2131" s="15" t="n">
        <v>-0.03651513469895142</v>
      </c>
      <c r="P2131" s="15" t="n">
        <v>-0.013985493538272402</v>
      </c>
      <c r="Q2131" s="15" t="n">
        <v>0.2819018916081898</v>
      </c>
      <c r="R2131" s="15" t="n">
        <v>0.291517859993515</v>
      </c>
      <c r="S2131" s="15" t="n">
        <v>-0.30933177497682524</v>
      </c>
      <c r="T2131" s="15" t="n">
        <v>-0.10601960469732012</v>
      </c>
      <c r="U2131" s="15" t="n">
        <v>0.07938868364024881</v>
      </c>
      <c r="V2131" s="15" t="n">
        <v>-0.16328681222759006</v>
      </c>
      <c r="W2131" s="15" t="n">
        <v>-0.29390941966133577</v>
      </c>
      <c r="X2131" s="15" t="n">
        <v>0.22323224300555788</v>
      </c>
      <c r="Y2131" s="15" t="n">
        <v>0.056386036409437554</v>
      </c>
      <c r="Z2131" s="15" t="n">
        <v>-0.05003586274226822</v>
      </c>
      <c r="AA2131" s="15" t="n">
        <v>0.10786528983114303</v>
      </c>
      <c r="AB2131" s="15" t="n">
        <v>-0.0316575510983774</v>
      </c>
      <c r="AC2131" s="15" t="n">
        <v>0.12521386439008558</v>
      </c>
      <c r="AD2131" s="15" t="n">
        <v>-0.1206235261999383</v>
      </c>
    </row>
    <row r="2132">
      <c r="B2132" s="8" t="s">
        <v>35</v>
      </c>
      <c r="C2132" s="19" t="n">
        <v>-0.5476564005184169</v>
      </c>
      <c r="D2132" s="19" t="n">
        <v>-0.4672789490246157</v>
      </c>
      <c r="E2132" s="19" t="n">
        <v>0.3177620492768639</v>
      </c>
      <c r="F2132" s="19" t="n">
        <v>0.05005286276673116</v>
      </c>
      <c r="G2132" s="19" t="n">
        <v>-0.3062371421231664</v>
      </c>
      <c r="H2132" s="19" t="n">
        <v>-0.0030671257588212792</v>
      </c>
      <c r="I2132" s="19" t="n">
        <v>-0.2879553880986243</v>
      </c>
      <c r="J2132" s="19" t="n">
        <v>0.12940502937401535</v>
      </c>
      <c r="K2132" s="19" t="n">
        <v>0.05614308012425071</v>
      </c>
      <c r="L2132" s="19" t="n">
        <v>-0.26897955341731217</v>
      </c>
      <c r="M2132" s="19" t="n">
        <v>-0.002781004870207931</v>
      </c>
      <c r="N2132" s="19" t="n">
        <v>0.05413760701172825</v>
      </c>
      <c r="O2132" s="19" t="n">
        <v>-0.15423781227320407</v>
      </c>
      <c r="P2132" s="19" t="n">
        <v>-0.2676251313727586</v>
      </c>
      <c r="Q2132" s="19" t="n">
        <v>0.455494743731799</v>
      </c>
      <c r="R2132" s="19" t="n">
        <v>0.3385644684801801</v>
      </c>
      <c r="S2132" s="19" t="n">
        <v>-0.36260660042882825</v>
      </c>
      <c r="T2132" s="19" t="n">
        <v>-0.07280890145925412</v>
      </c>
      <c r="U2132" s="19" t="n">
        <v>0.1769627011330444</v>
      </c>
      <c r="V2132" s="19" t="n">
        <v>-0.12619289630715652</v>
      </c>
      <c r="W2132" s="19" t="n">
        <v>-0.31236019438927376</v>
      </c>
      <c r="X2132" s="19" t="n">
        <v>0.17857360318447976</v>
      </c>
      <c r="Y2132" s="19" t="n">
        <v>-0.14734375394751553</v>
      </c>
      <c r="Z2132" s="19" t="n">
        <v>-0.18307259163153083</v>
      </c>
      <c r="AA2132" s="19" t="n">
        <v>0.4038827396639932</v>
      </c>
      <c r="AB2132" s="19" t="n">
        <v>-0.13732933168558956</v>
      </c>
      <c r="AC2132" s="19" t="n">
        <v>-0.08518336107114288</v>
      </c>
      <c r="AD2132" s="19" t="n">
        <v>0.015077630296231251</v>
      </c>
    </row>
    <row r="2133">
      <c r="B2133" s="8" t="s">
        <v>36</v>
      </c>
      <c r="C2133" s="15" t="n">
        <v>-0.40244358372096206</v>
      </c>
      <c r="D2133" s="15" t="n">
        <v>-0.7269729775281101</v>
      </c>
      <c r="E2133" s="15" t="n">
        <v>0.32871224087866424</v>
      </c>
      <c r="F2133" s="15" t="n">
        <v>-0.2859704533957246</v>
      </c>
      <c r="G2133" s="15" t="n">
        <v>-2.6584200865029865E-4</v>
      </c>
      <c r="H2133" s="15" t="n">
        <v>0.2319258027057587</v>
      </c>
      <c r="I2133" s="15" t="n">
        <v>-2.194912111333219E-4</v>
      </c>
      <c r="J2133" s="15" t="n">
        <v>-0.3796206580691472</v>
      </c>
      <c r="K2133" s="15" t="n">
        <v>-0.108161071741116</v>
      </c>
      <c r="L2133" s="15" t="n">
        <v>-0.21790278983681613</v>
      </c>
      <c r="M2133" s="15" t="n">
        <v>0.23778912435750052</v>
      </c>
      <c r="N2133" s="15" t="n">
        <v>-0.1343137194909296</v>
      </c>
      <c r="O2133" s="15" t="n">
        <v>-0.4208003123309914</v>
      </c>
      <c r="P2133" s="15" t="n">
        <v>-0.44587382556151905</v>
      </c>
      <c r="Q2133" s="15" t="n">
        <v>0.3145901068394726</v>
      </c>
      <c r="R2133" s="15" t="n">
        <v>0.028973794115936934</v>
      </c>
      <c r="S2133" s="15" t="n">
        <v>-0.048701280248185985</v>
      </c>
      <c r="T2133" s="15" t="n">
        <v>-0.03850526178818746</v>
      </c>
      <c r="U2133" s="15" t="n">
        <v>0.41312514879640155</v>
      </c>
      <c r="V2133" s="15" t="n">
        <v>-0.2281815826776525</v>
      </c>
      <c r="W2133" s="15" t="n">
        <v>-0.3698667708484808</v>
      </c>
      <c r="X2133" s="15" t="n">
        <v>0.20237012161253823</v>
      </c>
      <c r="Y2133" s="15" t="n">
        <v>-0.25040254775178666</v>
      </c>
      <c r="Z2133" s="15" t="n">
        <v>-0.07620144630661899</v>
      </c>
      <c r="AA2133" s="15" t="n">
        <v>0.20410569644739976</v>
      </c>
      <c r="AB2133" s="15" t="n">
        <v>-0.21974995335771697</v>
      </c>
      <c r="AC2133" s="15" t="n">
        <v>-0.13271872237422241</v>
      </c>
      <c r="AD2133" s="15" t="n">
        <v>0.17706924610033975</v>
      </c>
    </row>
    <row r="2134">
      <c r="B2134" s="8" t="s">
        <v>37</v>
      </c>
      <c r="C2134" s="19" t="n">
        <v>-0.4515320351223481</v>
      </c>
      <c r="D2134" s="19" t="n">
        <v>-0.48714747630726946</v>
      </c>
      <c r="E2134" s="19" t="n">
        <v>0.5005455801674845</v>
      </c>
      <c r="F2134" s="19" t="n">
        <v>-0.01688269559129056</v>
      </c>
      <c r="G2134" s="19" t="n">
        <v>-0.2773944613067602</v>
      </c>
      <c r="H2134" s="19" t="n">
        <v>-0.1781291883389817</v>
      </c>
      <c r="I2134" s="19" t="n">
        <v>-0.2890180745336631</v>
      </c>
      <c r="J2134" s="19" t="n">
        <v>0.31041572848291865</v>
      </c>
      <c r="K2134" s="19" t="n">
        <v>0.4526359506408326</v>
      </c>
      <c r="L2134" s="19" t="n">
        <v>-0.16847819210485765</v>
      </c>
      <c r="M2134" s="19" t="n">
        <v>-0.14791059784868568</v>
      </c>
      <c r="N2134" s="19" t="n">
        <v>0.360733130146325</v>
      </c>
      <c r="O2134" s="19" t="n">
        <v>0.1571210691980401</v>
      </c>
      <c r="P2134" s="19" t="n">
        <v>-0.21787356152264595</v>
      </c>
      <c r="Q2134" s="19" t="n">
        <v>0.46693177834247257</v>
      </c>
      <c r="R2134" s="19" t="n">
        <v>0.5458742702204799</v>
      </c>
      <c r="S2134" s="19" t="n">
        <v>-0.6059638060206354</v>
      </c>
      <c r="T2134" s="19" t="n">
        <v>-0.37841166053980746</v>
      </c>
      <c r="U2134" s="19" t="n">
        <v>0.1317582029571586</v>
      </c>
      <c r="V2134" s="19" t="n">
        <v>-0.15261172175177126</v>
      </c>
      <c r="W2134" s="19" t="n">
        <v>-0.278225915882309</v>
      </c>
      <c r="X2134" s="19" t="n">
        <v>0.3006928295780003</v>
      </c>
      <c r="Y2134" s="19" t="n">
        <v>-0.3329906441839725</v>
      </c>
      <c r="Z2134" s="19" t="n">
        <v>-0.12801194825893863</v>
      </c>
      <c r="AA2134" s="19" t="n">
        <v>0.27839977008891653</v>
      </c>
      <c r="AB2134" s="19" t="n">
        <v>-0.2695079687768931</v>
      </c>
      <c r="AC2134" s="19" t="n">
        <v>0.13452531737039558</v>
      </c>
      <c r="AD2134" s="19" t="n">
        <v>0.3243039804047507</v>
      </c>
    </row>
    <row r="2135">
      <c r="B2135" s="8" t="s">
        <v>38</v>
      </c>
      <c r="C2135" s="15" t="n">
        <v>-0.5330799524512863</v>
      </c>
      <c r="D2135" s="15" t="n">
        <v>-0.4436146036014601</v>
      </c>
      <c r="E2135" s="15" t="n">
        <v>0.3803133820100628</v>
      </c>
      <c r="F2135" s="15" t="n">
        <v>-0.05945165252359811</v>
      </c>
      <c r="G2135" s="15" t="n">
        <v>-0.11005956345973138</v>
      </c>
      <c r="H2135" s="15" t="n">
        <v>-0.19026191709173274</v>
      </c>
      <c r="I2135" s="15" t="n">
        <v>-0.08885525310034041</v>
      </c>
      <c r="J2135" s="15" t="n">
        <v>-0.373122953585367</v>
      </c>
      <c r="K2135" s="15" t="n">
        <v>0.04629339995562092</v>
      </c>
      <c r="L2135" s="15" t="n">
        <v>-0.2077623954975574</v>
      </c>
      <c r="M2135" s="15" t="n">
        <v>-0.1632823557633939</v>
      </c>
      <c r="N2135" s="15" t="n">
        <v>0.04920974843390023</v>
      </c>
      <c r="O2135" s="15" t="n">
        <v>0.07432577182314726</v>
      </c>
      <c r="P2135" s="15" t="n">
        <v>-0.10452926904830179</v>
      </c>
      <c r="Q2135" s="15" t="n">
        <v>0.07092776514093735</v>
      </c>
      <c r="R2135" s="15" t="n">
        <v>0.4973955697347808</v>
      </c>
      <c r="S2135" s="15" t="n">
        <v>-0.24624510982077433</v>
      </c>
      <c r="T2135" s="15" t="n">
        <v>-0.18266754803473345</v>
      </c>
      <c r="U2135" s="15" t="n">
        <v>-0.15565912032103357</v>
      </c>
      <c r="V2135" s="15" t="n">
        <v>0.07192496666765691</v>
      </c>
      <c r="W2135" s="15" t="n">
        <v>-0.35821912503960646</v>
      </c>
      <c r="X2135" s="15" t="n">
        <v>0.2806779670791834</v>
      </c>
      <c r="Y2135" s="15" t="n">
        <v>-0.3745217546076271</v>
      </c>
      <c r="Z2135" s="15" t="n">
        <v>-0.3727481191338476</v>
      </c>
      <c r="AA2135" s="15" t="n">
        <v>0.3641192583055769</v>
      </c>
      <c r="AB2135" s="15" t="n">
        <v>-0.22582200337189562</v>
      </c>
      <c r="AC2135" s="15" t="n">
        <v>0.08738864042275138</v>
      </c>
      <c r="AD2135" s="15" t="n">
        <v>-0.047011577981200085</v>
      </c>
    </row>
    <row r="2136">
      <c r="B2136" s="8" t="s">
        <v>39</v>
      </c>
      <c r="C2136" s="19" t="n">
        <v>-0.6693591416153876</v>
      </c>
      <c r="D2136" s="19" t="n">
        <v>-0.3022959228749329</v>
      </c>
      <c r="E2136" s="19" t="n">
        <v>0.22769670359647212</v>
      </c>
      <c r="F2136" s="19" t="n">
        <v>0.15726380751455235</v>
      </c>
      <c r="G2136" s="19" t="n">
        <v>-0.32380779262868176</v>
      </c>
      <c r="H2136" s="19" t="n">
        <v>-0.04987534687835303</v>
      </c>
      <c r="I2136" s="19" t="n">
        <v>-0.27062419353963635</v>
      </c>
      <c r="J2136" s="19" t="n">
        <v>0.15944686226851648</v>
      </c>
      <c r="K2136" s="19" t="n">
        <v>0.15830425940773804</v>
      </c>
      <c r="L2136" s="19" t="n">
        <v>-0.17883128815768198</v>
      </c>
      <c r="M2136" s="19" t="n">
        <v>-0.044953458112505534</v>
      </c>
      <c r="N2136" s="19" t="n">
        <v>0.1707223789612772</v>
      </c>
      <c r="O2136" s="19" t="n">
        <v>0.08786153873338595</v>
      </c>
      <c r="P2136" s="19" t="n">
        <v>-0.1369612405913424</v>
      </c>
      <c r="Q2136" s="19" t="n">
        <v>0.3120736686735942</v>
      </c>
      <c r="R2136" s="19" t="n">
        <v>0.48011905001249217</v>
      </c>
      <c r="S2136" s="19" t="n">
        <v>-0.4977585557128839</v>
      </c>
      <c r="T2136" s="19" t="n">
        <v>-0.29247154224062644</v>
      </c>
      <c r="U2136" s="19" t="n">
        <v>0.4035262040033974</v>
      </c>
      <c r="V2136" s="19" t="n">
        <v>-0.24411113705740503</v>
      </c>
      <c r="W2136" s="19" t="n">
        <v>-0.40601395161270215</v>
      </c>
      <c r="X2136" s="19" t="n">
        <v>0.23944518475208884</v>
      </c>
      <c r="Y2136" s="19" t="n">
        <v>-0.12310547565790551</v>
      </c>
      <c r="Z2136" s="19" t="n">
        <v>-0.3166448449173881</v>
      </c>
      <c r="AA2136" s="19" t="n">
        <v>0.28601261976633874</v>
      </c>
      <c r="AB2136" s="19" t="n">
        <v>-0.0856212756193677</v>
      </c>
      <c r="AC2136" s="19" t="n">
        <v>-0.012435023605194556</v>
      </c>
      <c r="AD2136" s="19" t="n">
        <v>0.42285669098657414</v>
      </c>
    </row>
    <row r="2137">
      <c r="B2137" s="8" t="s">
        <v>40</v>
      </c>
      <c r="C2137" s="15" t="n">
        <v>-0.6107191304061225</v>
      </c>
      <c r="D2137" s="15" t="n">
        <v>-0.5406454641818802</v>
      </c>
      <c r="E2137" s="15" t="n">
        <v>0.6384542586037208</v>
      </c>
      <c r="F2137" s="15" t="n">
        <v>-0.04493257048980652</v>
      </c>
      <c r="G2137" s="15" t="n">
        <v>-0.2272116143722363</v>
      </c>
      <c r="H2137" s="15" t="n">
        <v>-0.2691856808651801</v>
      </c>
      <c r="I2137" s="15" t="n">
        <v>-0.22123410522238798</v>
      </c>
      <c r="J2137" s="15" t="n">
        <v>0.18616712279527248</v>
      </c>
      <c r="K2137" s="15" t="n">
        <v>0.29281480191295345</v>
      </c>
      <c r="L2137" s="15" t="n">
        <v>-0.4156618468227277</v>
      </c>
      <c r="M2137" s="15" t="n">
        <v>-0.21771654030158508</v>
      </c>
      <c r="N2137" s="15" t="n">
        <v>0.2432265312268142</v>
      </c>
      <c r="O2137" s="15" t="n">
        <v>0.11854054639966763</v>
      </c>
      <c r="P2137" s="15" t="n">
        <v>-0.40036501407094255</v>
      </c>
      <c r="Q2137" s="15" t="n">
        <v>0.6105789156408342</v>
      </c>
      <c r="R2137" s="15" t="n">
        <v>0.6154732157383208</v>
      </c>
      <c r="S2137" s="15" t="n">
        <v>-0.49086599171731743</v>
      </c>
      <c r="T2137" s="15" t="n">
        <v>-0.4414947196226017</v>
      </c>
      <c r="U2137" s="15" t="n">
        <v>0.0887966302029073</v>
      </c>
      <c r="V2137" s="15" t="n">
        <v>-0.20760087487861692</v>
      </c>
      <c r="W2137" s="15" t="n">
        <v>-0.36947766771434704</v>
      </c>
      <c r="X2137" s="15" t="n">
        <v>0.3063200987545037</v>
      </c>
      <c r="Y2137" s="15" t="n">
        <v>-0.38696460010088995</v>
      </c>
      <c r="Z2137" s="15" t="n">
        <v>-0.47362933474545466</v>
      </c>
      <c r="AA2137" s="15" t="n">
        <v>0.3259840559570454</v>
      </c>
      <c r="AB2137" s="15" t="n">
        <v>-0.16583056660894394</v>
      </c>
      <c r="AC2137" s="15" t="n">
        <v>0.06571661888932649</v>
      </c>
      <c r="AD2137" s="15" t="n">
        <v>0.3087039962667138</v>
      </c>
    </row>
    <row r="2138">
      <c r="B2138" s="8" t="s">
        <v>41</v>
      </c>
      <c r="C2138" s="19" t="n">
        <v>-0.3121465136357441</v>
      </c>
      <c r="D2138" s="19" t="n">
        <v>-0.3983206309118503</v>
      </c>
      <c r="E2138" s="19" t="n">
        <v>0.2207878735639595</v>
      </c>
      <c r="F2138" s="19" t="n">
        <v>-0.18801055340986336</v>
      </c>
      <c r="G2138" s="19" t="n">
        <v>0.05354385993457501</v>
      </c>
      <c r="H2138" s="19" t="n">
        <v>0.047794304684983045</v>
      </c>
      <c r="I2138" s="19" t="n">
        <v>0.04367491188675969</v>
      </c>
      <c r="J2138" s="19" t="n">
        <v>-0.4577711529326392</v>
      </c>
      <c r="K2138" s="19" t="n">
        <v>0.034744244719827705</v>
      </c>
      <c r="L2138" s="19" t="n">
        <v>-0.035964961925704905</v>
      </c>
      <c r="M2138" s="19" t="n">
        <v>0.046645029279776845</v>
      </c>
      <c r="N2138" s="19" t="n">
        <v>0.04157092957353942</v>
      </c>
      <c r="O2138" s="19" t="n">
        <v>0.04121227645502498</v>
      </c>
      <c r="P2138" s="19" t="n">
        <v>-0.16704909183108838</v>
      </c>
      <c r="Q2138" s="19" t="n">
        <v>0.14809093281477811</v>
      </c>
      <c r="R2138" s="19" t="n">
        <v>0.3885167326551514</v>
      </c>
      <c r="S2138" s="19" t="n">
        <v>-0.2632416290475057</v>
      </c>
      <c r="T2138" s="19" t="n">
        <v>-0.2009803834360249</v>
      </c>
      <c r="U2138" s="19" t="n">
        <v>0.043279115085236436</v>
      </c>
      <c r="V2138" s="19" t="n">
        <v>-0.08164696253306247</v>
      </c>
      <c r="W2138" s="19" t="n">
        <v>-0.23716842645744077</v>
      </c>
      <c r="X2138" s="19" t="n">
        <v>0.15962996098670731</v>
      </c>
      <c r="Y2138" s="19" t="n">
        <v>-0.05346327697401963</v>
      </c>
      <c r="Z2138" s="19" t="n">
        <v>-0.0875229198306976</v>
      </c>
      <c r="AA2138" s="19" t="n">
        <v>0.23526679278784648</v>
      </c>
      <c r="AB2138" s="19" t="n">
        <v>-0.10281132337072475</v>
      </c>
      <c r="AC2138" s="19" t="n">
        <v>0.07517379650122769</v>
      </c>
      <c r="AD2138" s="19" t="n">
        <v>0.0392340735567315</v>
      </c>
    </row>
    <row r="2139">
      <c r="B2139" s="8" t="s">
        <v>42</v>
      </c>
      <c r="C2139" s="15" t="n">
        <v>-0.25824051135570125</v>
      </c>
      <c r="D2139" s="15" t="n">
        <v>-0.5548632280638015</v>
      </c>
      <c r="E2139" s="15" t="n">
        <v>0.3895591584324515</v>
      </c>
      <c r="F2139" s="15" t="n">
        <v>0.03811276622291434</v>
      </c>
      <c r="G2139" s="15" t="n">
        <v>-0.23964563969931926</v>
      </c>
      <c r="H2139" s="15" t="n">
        <v>0.04230814144921298</v>
      </c>
      <c r="I2139" s="15" t="n">
        <v>-0.23150525118276655</v>
      </c>
      <c r="J2139" s="15" t="n">
        <v>0.03399749640469606</v>
      </c>
      <c r="K2139" s="15" t="n">
        <v>0.44303285543998056</v>
      </c>
      <c r="L2139" s="15" t="n">
        <v>0.20211878331228014</v>
      </c>
      <c r="M2139" s="15" t="n">
        <v>0.03715860634186076</v>
      </c>
      <c r="N2139" s="15" t="n">
        <v>0.40279130720988715</v>
      </c>
      <c r="O2139" s="15" t="n">
        <v>0.08492035100223325</v>
      </c>
      <c r="P2139" s="15" t="n">
        <v>-0.2180110338527416</v>
      </c>
      <c r="Q2139" s="15" t="n">
        <v>0.22463820394929132</v>
      </c>
      <c r="R2139" s="15" t="n">
        <v>0.4343374576389655</v>
      </c>
      <c r="S2139" s="15" t="n">
        <v>-0.5401200914339281</v>
      </c>
      <c r="T2139" s="15" t="n">
        <v>-0.2544019128487168</v>
      </c>
      <c r="U2139" s="15" t="n">
        <v>0.06948652610541008</v>
      </c>
      <c r="V2139" s="15" t="n">
        <v>-0.03555287366033288</v>
      </c>
      <c r="W2139" s="15" t="n">
        <v>-0.335865717591228</v>
      </c>
      <c r="X2139" s="15" t="n">
        <v>0.5381737702087435</v>
      </c>
      <c r="Y2139" s="15" t="n">
        <v>-0.1579460216889786</v>
      </c>
      <c r="Z2139" s="15" t="n">
        <v>-0.1878209060363429</v>
      </c>
      <c r="AA2139" s="15" t="n">
        <v>0.11695753753136105</v>
      </c>
      <c r="AB2139" s="15" t="n">
        <v>-0.4297759561686196</v>
      </c>
      <c r="AC2139" s="15" t="n">
        <v>0.09525290368109567</v>
      </c>
      <c r="AD2139" s="15" t="n">
        <v>0.1678497385497225</v>
      </c>
    </row>
    <row r="2140">
      <c r="B2140" s="8" t="s">
        <v>43</v>
      </c>
      <c r="C2140" s="19" t="n">
        <v>-0.4307349314713585</v>
      </c>
      <c r="D2140" s="19" t="n">
        <v>-0.3593913478789347</v>
      </c>
      <c r="E2140" s="19" t="n">
        <v>0.44030516513962564</v>
      </c>
      <c r="F2140" s="19" t="n">
        <v>-0.024346075442869233</v>
      </c>
      <c r="G2140" s="19" t="n">
        <v>-0.22787716207881112</v>
      </c>
      <c r="H2140" s="19" t="n">
        <v>-0.01717653614248404</v>
      </c>
      <c r="I2140" s="19" t="n">
        <v>-0.18612430697208185</v>
      </c>
      <c r="J2140" s="19" t="n">
        <v>0.49316710704016165</v>
      </c>
      <c r="K2140" s="19" t="n">
        <v>0.45381889811582393</v>
      </c>
      <c r="L2140" s="19" t="n">
        <v>-0.4072574404169104</v>
      </c>
      <c r="M2140" s="19" t="n">
        <v>-0.014555892018922056</v>
      </c>
      <c r="N2140" s="19" t="n">
        <v>0.4708510282294427</v>
      </c>
      <c r="O2140" s="19" t="n">
        <v>0.29430431260225065</v>
      </c>
      <c r="P2140" s="19" t="n">
        <v>-0.38633605034975366</v>
      </c>
      <c r="Q2140" s="19" t="n">
        <v>0.7037874788663635</v>
      </c>
      <c r="R2140" s="19" t="n">
        <v>0.29925407963308476</v>
      </c>
      <c r="S2140" s="19" t="n">
        <v>-0.2970754101120671</v>
      </c>
      <c r="T2140" s="19" t="n">
        <v>-0.04275694043995325</v>
      </c>
      <c r="U2140" s="19" t="n">
        <v>-0.05061562225370379</v>
      </c>
      <c r="V2140" s="19" t="n">
        <v>-0.12719842812717078</v>
      </c>
      <c r="W2140" s="19" t="n">
        <v>-0.27807203717154483</v>
      </c>
      <c r="X2140" s="19" t="n">
        <v>0.12094171779409951</v>
      </c>
      <c r="Y2140" s="19" t="n">
        <v>0.11359110428570833</v>
      </c>
      <c r="Z2140" s="19" t="n">
        <v>-0.09521312060121345</v>
      </c>
      <c r="AA2140" s="19" t="n">
        <v>-0.019660101061457946</v>
      </c>
      <c r="AB2140" s="19" t="n">
        <v>0.07570695107545063</v>
      </c>
      <c r="AC2140" s="19" t="n">
        <v>0.22854265630551596</v>
      </c>
      <c r="AD2140" s="19" t="n">
        <v>-0.20487192319276934</v>
      </c>
    </row>
    <row r="2141">
      <c r="B2141" s="8" t="s">
        <v>44</v>
      </c>
      <c r="C2141" s="15" t="n">
        <v>-0.6251273244257908</v>
      </c>
      <c r="D2141" s="15" t="n">
        <v>-0.33324129425481097</v>
      </c>
      <c r="E2141" s="15" t="n">
        <v>0.35212342775229016</v>
      </c>
      <c r="F2141" s="15" t="n">
        <v>0.05761286207522244</v>
      </c>
      <c r="G2141" s="15" t="n">
        <v>-0.2618372407596099</v>
      </c>
      <c r="H2141" s="15" t="n">
        <v>-0.05711226877662625</v>
      </c>
      <c r="I2141" s="15" t="n">
        <v>-0.21044704329550928</v>
      </c>
      <c r="J2141" s="15" t="n">
        <v>0.03238428204311159</v>
      </c>
      <c r="K2141" s="15" t="n">
        <v>0.16675092425596408</v>
      </c>
      <c r="L2141" s="15" t="n">
        <v>-0.21327608437570494</v>
      </c>
      <c r="M2141" s="15" t="n">
        <v>-0.05053741558482669</v>
      </c>
      <c r="N2141" s="15" t="n">
        <v>0.18358637779422077</v>
      </c>
      <c r="O2141" s="15" t="n">
        <v>-0.06023357555248972</v>
      </c>
      <c r="P2141" s="15" t="n">
        <v>-0.04206155099048332</v>
      </c>
      <c r="Q2141" s="15" t="n">
        <v>0.3000539507386292</v>
      </c>
      <c r="R2141" s="15" t="n">
        <v>0.4678768928922914</v>
      </c>
      <c r="S2141" s="15" t="n">
        <v>-0.3662997195142169</v>
      </c>
      <c r="T2141" s="15" t="n">
        <v>-0.1630898350808686</v>
      </c>
      <c r="U2141" s="15" t="n">
        <v>0.09432479572503838</v>
      </c>
      <c r="V2141" s="15" t="n">
        <v>-0.022428305713511613</v>
      </c>
      <c r="W2141" s="15" t="n">
        <v>-0.3547007804879215</v>
      </c>
      <c r="X2141" s="15" t="n">
        <v>0.2746983103442319</v>
      </c>
      <c r="Y2141" s="15" t="n">
        <v>-0.2619185447174811</v>
      </c>
      <c r="Z2141" s="15" t="n">
        <v>-0.22284828521943326</v>
      </c>
      <c r="AA2141" s="15" t="n">
        <v>0.21443324110955564</v>
      </c>
      <c r="AB2141" s="15" t="n">
        <v>-0.08940919924999703</v>
      </c>
      <c r="AC2141" s="15" t="n">
        <v>-0.08640735018897913</v>
      </c>
      <c r="AD2141" s="15" t="n">
        <v>0.18322862054371666</v>
      </c>
    </row>
    <row r="2142">
      <c r="B2142" s="8" t="s">
        <v>45</v>
      </c>
      <c r="C2142" s="19" t="n">
        <v>-0.6321139612071102</v>
      </c>
      <c r="D2142" s="19" t="n">
        <v>-0.47023590358761275</v>
      </c>
      <c r="E2142" s="19" t="n">
        <v>0.5123274897275346</v>
      </c>
      <c r="F2142" s="19" t="n">
        <v>-0.01930807826229116</v>
      </c>
      <c r="G2142" s="19" t="n">
        <v>-0.08007804161868276</v>
      </c>
      <c r="H2142" s="19" t="n">
        <v>-0.013457918467460769</v>
      </c>
      <c r="I2142" s="19" t="n">
        <v>-0.06434458687334835</v>
      </c>
      <c r="J2142" s="19" t="n">
        <v>-0.17391237359597808</v>
      </c>
      <c r="K2142" s="19" t="n">
        <v>-0.02917615677879601</v>
      </c>
      <c r="L2142" s="19" t="n">
        <v>-0.3283653841084108</v>
      </c>
      <c r="M2142" s="19" t="n">
        <v>-0.010736343741406496</v>
      </c>
      <c r="N2142" s="19" t="n">
        <v>-0.02896730056026313</v>
      </c>
      <c r="O2142" s="19" t="n">
        <v>-0.19225507611846276</v>
      </c>
      <c r="P2142" s="19" t="n">
        <v>-0.3788205749001127</v>
      </c>
      <c r="Q2142" s="19" t="n">
        <v>0.396427987942962</v>
      </c>
      <c r="R2142" s="19" t="n">
        <v>0.5058584845265827</v>
      </c>
      <c r="S2142" s="19" t="n">
        <v>-0.4377423530155739</v>
      </c>
      <c r="T2142" s="19" t="n">
        <v>-0.16716883102782126</v>
      </c>
      <c r="U2142" s="19" t="n">
        <v>0.10595020883479303</v>
      </c>
      <c r="V2142" s="19" t="n">
        <v>-0.08646692378747949</v>
      </c>
      <c r="W2142" s="19" t="n">
        <v>-0.2524467783091818</v>
      </c>
      <c r="X2142" s="19" t="n">
        <v>0.42997215001595646</v>
      </c>
      <c r="Y2142" s="19" t="n">
        <v>-0.3918231242189035</v>
      </c>
      <c r="Z2142" s="19" t="n">
        <v>-0.1988091634699172</v>
      </c>
      <c r="AA2142" s="19" t="n">
        <v>0.3494011592963941</v>
      </c>
      <c r="AB2142" s="19" t="n">
        <v>-0.3028796221174849</v>
      </c>
      <c r="AC2142" s="19" t="n">
        <v>-0.028197863730884273</v>
      </c>
      <c r="AD2142" s="19" t="n">
        <v>0.26914336159561997</v>
      </c>
    </row>
    <row r="2143">
      <c r="B2143" s="8" t="s">
        <v>46</v>
      </c>
      <c r="C2143" s="15" t="n">
        <v>-0.6552636708274717</v>
      </c>
      <c r="D2143" s="15" t="n">
        <v>-0.45970155752244446</v>
      </c>
      <c r="E2143" s="15" t="n">
        <v>0.4246765308343612</v>
      </c>
      <c r="F2143" s="15" t="n">
        <v>0.09944526058258496</v>
      </c>
      <c r="G2143" s="15" t="n">
        <v>-0.2633889811584747</v>
      </c>
      <c r="H2143" s="15" t="n">
        <v>0.09828312039564728</v>
      </c>
      <c r="I2143" s="15" t="n">
        <v>-0.21307703225825173</v>
      </c>
      <c r="J2143" s="15" t="n">
        <v>-0.07179804327635653</v>
      </c>
      <c r="K2143" s="15" t="n">
        <v>-0.018313529487992707</v>
      </c>
      <c r="L2143" s="15" t="n">
        <v>-0.225552994456111</v>
      </c>
      <c r="M2143" s="15" t="n">
        <v>0.08557116224465308</v>
      </c>
      <c r="N2143" s="15" t="n">
        <v>-0.019709767867286357</v>
      </c>
      <c r="O2143" s="15" t="n">
        <v>-0.07576463767058195</v>
      </c>
      <c r="P2143" s="15" t="n">
        <v>-0.4691415692487177</v>
      </c>
      <c r="Q2143" s="15" t="n">
        <v>0.24888696164983534</v>
      </c>
      <c r="R2143" s="15" t="n">
        <v>0.40304511923859654</v>
      </c>
      <c r="S2143" s="15" t="n">
        <v>-0.46736177791074585</v>
      </c>
      <c r="T2143" s="15" t="n">
        <v>-0.14647989195046004</v>
      </c>
      <c r="U2143" s="15" t="n">
        <v>0.10049521349077536</v>
      </c>
      <c r="V2143" s="15" t="n">
        <v>-0.15107780772233048</v>
      </c>
      <c r="W2143" s="15" t="n">
        <v>-0.3266640938428851</v>
      </c>
      <c r="X2143" s="15" t="n">
        <v>0.4337127450726092</v>
      </c>
      <c r="Y2143" s="15" t="n">
        <v>-0.26453097408296944</v>
      </c>
      <c r="Z2143" s="15" t="n">
        <v>-0.1072635415895108</v>
      </c>
      <c r="AA2143" s="15" t="n">
        <v>0.26518465994409146</v>
      </c>
      <c r="AB2143" s="15" t="n">
        <v>-0.08465118472854184</v>
      </c>
      <c r="AC2143" s="15" t="n">
        <v>-0.05938420537819059</v>
      </c>
      <c r="AD2143" s="15" t="n">
        <v>0.11084628759412861</v>
      </c>
    </row>
    <row r="2144">
      <c r="B2144" s="8" t="s">
        <v>47</v>
      </c>
      <c r="C2144" s="19" t="n">
        <v>-0.47883585980687343</v>
      </c>
      <c r="D2144" s="19" t="n">
        <v>-0.3858326602158961</v>
      </c>
      <c r="E2144" s="19" t="n">
        <v>0.4545819357882096</v>
      </c>
      <c r="F2144" s="19" t="n">
        <v>-0.32325789572529173</v>
      </c>
      <c r="G2144" s="19" t="n">
        <v>-0.13014375325859606</v>
      </c>
      <c r="H2144" s="19" t="n">
        <v>-0.27672166689180505</v>
      </c>
      <c r="I2144" s="19" t="n">
        <v>-0.11890342732124343</v>
      </c>
      <c r="J2144" s="19" t="n">
        <v>-0.015264867143226304</v>
      </c>
      <c r="K2144" s="19" t="n">
        <v>0.25951101299484874</v>
      </c>
      <c r="L2144" s="19" t="n">
        <v>-0.19991416565820114</v>
      </c>
      <c r="M2144" s="19" t="n">
        <v>-0.26173462034780615</v>
      </c>
      <c r="N2144" s="19" t="n">
        <v>0.26865984129790127</v>
      </c>
      <c r="O2144" s="19" t="n">
        <v>0.4034209639611907</v>
      </c>
      <c r="P2144" s="19" t="n">
        <v>-0.13021718895019355</v>
      </c>
      <c r="Q2144" s="19" t="n">
        <v>0.39286611169237645</v>
      </c>
      <c r="R2144" s="19" t="n">
        <v>0.5079588023967853</v>
      </c>
      <c r="S2144" s="19" t="n">
        <v>-0.3865634916743036</v>
      </c>
      <c r="T2144" s="19" t="n">
        <v>-0.44343039268186824</v>
      </c>
      <c r="U2144" s="19" t="n">
        <v>-0.08497586605100528</v>
      </c>
      <c r="V2144" s="19" t="n">
        <v>2.5472681682863006E-4</v>
      </c>
      <c r="W2144" s="19" t="n">
        <v>-0.32646935333998484</v>
      </c>
      <c r="X2144" s="19" t="n">
        <v>0.24558994353543764</v>
      </c>
      <c r="Y2144" s="19" t="n">
        <v>-0.19477046777961882</v>
      </c>
      <c r="Z2144" s="19" t="n">
        <v>-0.2750194292878502</v>
      </c>
      <c r="AA2144" s="19" t="n">
        <v>0.349064857920016</v>
      </c>
      <c r="AB2144" s="19" t="n">
        <v>-0.11251920180380469</v>
      </c>
      <c r="AC2144" s="19" t="n">
        <v>0.2648391488311509</v>
      </c>
      <c r="AD2144" s="19" t="n">
        <v>0.18834403289603846</v>
      </c>
    </row>
    <row r="2145">
      <c r="B2145" s="8" t="s">
        <v>48</v>
      </c>
      <c r="C2145" s="15" t="n">
        <v>-0.3978082316645609</v>
      </c>
      <c r="D2145" s="15" t="n">
        <v>-0.34211782511796374</v>
      </c>
      <c r="E2145" s="15" t="n">
        <v>0.3115676058569587</v>
      </c>
      <c r="F2145" s="15" t="n">
        <v>0.11758970612426127</v>
      </c>
      <c r="G2145" s="15" t="n">
        <v>-0.1583202465862667</v>
      </c>
      <c r="H2145" s="15" t="n">
        <v>0.094643774395538</v>
      </c>
      <c r="I2145" s="15" t="n">
        <v>-0.15926133992695635</v>
      </c>
      <c r="J2145" s="15" t="n">
        <v>0.3703336238507099</v>
      </c>
      <c r="K2145" s="15" t="n">
        <v>0.2893693214694801</v>
      </c>
      <c r="L2145" s="15" t="n">
        <v>-0.21465652412962158</v>
      </c>
      <c r="M2145" s="15" t="n">
        <v>0.0819705994528628</v>
      </c>
      <c r="N2145" s="15" t="n">
        <v>0.24914067555646766</v>
      </c>
      <c r="O2145" s="15" t="n">
        <v>0.146398993986881</v>
      </c>
      <c r="P2145" s="15" t="n">
        <v>-0.2386048360954796</v>
      </c>
      <c r="Q2145" s="15" t="n">
        <v>0.48999208684079504</v>
      </c>
      <c r="R2145" s="15" t="n">
        <v>0.21246498619304233</v>
      </c>
      <c r="S2145" s="15" t="n">
        <v>-0.2921641167954663</v>
      </c>
      <c r="T2145" s="15" t="n">
        <v>-0.05066986725675726</v>
      </c>
      <c r="U2145" s="15" t="n">
        <v>0.10270768472608671</v>
      </c>
      <c r="V2145" s="15" t="n">
        <v>-0.2168019615299537</v>
      </c>
      <c r="W2145" s="15" t="n">
        <v>-0.3857212767591656</v>
      </c>
      <c r="X2145" s="15" t="n">
        <v>0.0119444421389134</v>
      </c>
      <c r="Y2145" s="15" t="n">
        <v>0.16694577695707433</v>
      </c>
      <c r="Z2145" s="15" t="n">
        <v>-0.05597824057944326</v>
      </c>
      <c r="AA2145" s="15" t="n">
        <v>-0.09431362880768206</v>
      </c>
      <c r="AB2145" s="15" t="n">
        <v>0.014140474933615366</v>
      </c>
      <c r="AC2145" s="15" t="n">
        <v>0.1911411405391324</v>
      </c>
      <c r="AD2145" s="15" t="n">
        <v>-0.16876665254947207</v>
      </c>
    </row>
    <row r="2146">
      <c r="B2146" s="8" t="s">
        <v>49</v>
      </c>
      <c r="C2146" s="19" t="n">
        <v>-0.6146638140692388</v>
      </c>
      <c r="D2146" s="19" t="n">
        <v>-0.25990628410002486</v>
      </c>
      <c r="E2146" s="19" t="n">
        <v>0.3134310611669455</v>
      </c>
      <c r="F2146" s="19" t="n">
        <v>0.31111130798492687</v>
      </c>
      <c r="G2146" s="19" t="n">
        <v>-0.36563250795040203</v>
      </c>
      <c r="H2146" s="19" t="n">
        <v>-0.14572429808674905</v>
      </c>
      <c r="I2146" s="19" t="n">
        <v>-0.274238041547683</v>
      </c>
      <c r="J2146" s="19" t="n">
        <v>0.054786273266901345</v>
      </c>
      <c r="K2146" s="19" t="n">
        <v>0.09847763995742775</v>
      </c>
      <c r="L2146" s="19" t="n">
        <v>-0.2385584374219939</v>
      </c>
      <c r="M2146" s="19" t="n">
        <v>-0.10750556263269911</v>
      </c>
      <c r="N2146" s="19" t="n">
        <v>0.0968620595259981</v>
      </c>
      <c r="O2146" s="19" t="n">
        <v>0.15109272690159595</v>
      </c>
      <c r="P2146" s="19" t="n">
        <v>-0.2599771962810458</v>
      </c>
      <c r="Q2146" s="19" t="n">
        <v>0.3804450358268371</v>
      </c>
      <c r="R2146" s="19" t="n">
        <v>0.5458120642962079</v>
      </c>
      <c r="S2146" s="19" t="n">
        <v>-0.3546211655938678</v>
      </c>
      <c r="T2146" s="19" t="n">
        <v>-0.13555190676564724</v>
      </c>
      <c r="U2146" s="19" t="n">
        <v>0.09485739909183276</v>
      </c>
      <c r="V2146" s="19" t="n">
        <v>-0.09861467692833675</v>
      </c>
      <c r="W2146" s="19" t="n">
        <v>-0.31584524858581975</v>
      </c>
      <c r="X2146" s="19" t="n">
        <v>0.14464830071502538</v>
      </c>
      <c r="Y2146" s="19" t="n">
        <v>-0.1129655046470114</v>
      </c>
      <c r="Z2146" s="19" t="n">
        <v>-0.33522105767044863</v>
      </c>
      <c r="AA2146" s="19" t="n">
        <v>0.08841359939323261</v>
      </c>
      <c r="AB2146" s="19" t="n">
        <v>0.04522056882560215</v>
      </c>
      <c r="AC2146" s="19" t="n">
        <v>-0.015420723954900337</v>
      </c>
      <c r="AD2146" s="19" t="n">
        <v>0.08611071767811822</v>
      </c>
    </row>
    <row r="2147">
      <c r="B2147" s="8" t="s">
        <v>50</v>
      </c>
      <c r="C2147" s="15" t="n">
        <v>-0.22735162127632044</v>
      </c>
      <c r="D2147" s="15" t="n">
        <v>-0.4441412114685533</v>
      </c>
      <c r="E2147" s="15" t="n">
        <v>0.18435124247790188</v>
      </c>
      <c r="F2147" s="15" t="n">
        <v>-0.25396077638101466</v>
      </c>
      <c r="G2147" s="15" t="n">
        <v>0.05057876604292721</v>
      </c>
      <c r="H2147" s="15" t="n">
        <v>0.10368902412397143</v>
      </c>
      <c r="I2147" s="15" t="n">
        <v>0.05747320527194946</v>
      </c>
      <c r="J2147" s="15" t="n">
        <v>-0.11455213712756812</v>
      </c>
      <c r="K2147" s="15" t="n">
        <v>0.1529716393509798</v>
      </c>
      <c r="L2147" s="15" t="n">
        <v>-0.03555591160840185</v>
      </c>
      <c r="M2147" s="15" t="n">
        <v>0.12069781543096945</v>
      </c>
      <c r="N2147" s="15" t="n">
        <v>0.15670409834328067</v>
      </c>
      <c r="O2147" s="15" t="n">
        <v>-0.0011829134443858116</v>
      </c>
      <c r="P2147" s="15" t="n">
        <v>-0.13590989633368855</v>
      </c>
      <c r="Q2147" s="15" t="n">
        <v>0.18616506075435846</v>
      </c>
      <c r="R2147" s="15" t="n">
        <v>0.3217341901010325</v>
      </c>
      <c r="S2147" s="15" t="n">
        <v>-0.2512476893399099</v>
      </c>
      <c r="T2147" s="15" t="n">
        <v>-0.17144759314583563</v>
      </c>
      <c r="U2147" s="15" t="n">
        <v>-0.12208910321554214</v>
      </c>
      <c r="V2147" s="15" t="n">
        <v>0.21978809964830787</v>
      </c>
      <c r="W2147" s="15" t="n">
        <v>-0.3002589669959056</v>
      </c>
      <c r="X2147" s="15" t="n">
        <v>0.3645295656926365</v>
      </c>
      <c r="Y2147" s="15" t="n">
        <v>0.10710578722004427</v>
      </c>
      <c r="Z2147" s="15" t="n">
        <v>-0.012876395387223544</v>
      </c>
      <c r="AA2147" s="15" t="n">
        <v>0.3596055139664359</v>
      </c>
      <c r="AB2147" s="15" t="n">
        <v>-0.1784031890152044</v>
      </c>
      <c r="AC2147" s="15" t="n">
        <v>0.10755356009684428</v>
      </c>
      <c r="AD2147" s="15" t="n">
        <v>0.05653947304521332</v>
      </c>
    </row>
    <row r="2148">
      <c r="B2148" s="8" t="s">
        <v>51</v>
      </c>
      <c r="C2148" s="19" t="n">
        <v>-0.7338494414439886</v>
      </c>
      <c r="D2148" s="19" t="n">
        <v>-0.5598225244191852</v>
      </c>
      <c r="E2148" s="19" t="n">
        <v>0.3443300808872572</v>
      </c>
      <c r="F2148" s="19" t="n">
        <v>0.22522772092208856</v>
      </c>
      <c r="G2148" s="19" t="n">
        <v>-0.26537978411896695</v>
      </c>
      <c r="H2148" s="19" t="n">
        <v>0.10312922681563572</v>
      </c>
      <c r="I2148" s="19" t="n">
        <v>-0.21801357650205674</v>
      </c>
      <c r="J2148" s="19" t="n">
        <v>0.049732265801084995</v>
      </c>
      <c r="K2148" s="19" t="n">
        <v>0.02873741943370733</v>
      </c>
      <c r="L2148" s="19" t="n">
        <v>-0.12135433611261287</v>
      </c>
      <c r="M2148" s="19" t="n">
        <v>0.08418201496356847</v>
      </c>
      <c r="N2148" s="19" t="n">
        <v>0.02855417511501145</v>
      </c>
      <c r="O2148" s="19" t="n">
        <v>-0.316566363591684</v>
      </c>
      <c r="P2148" s="19" t="n">
        <v>-0.33824409788497156</v>
      </c>
      <c r="Q2148" s="19" t="n">
        <v>0.2677541182206179</v>
      </c>
      <c r="R2148" s="19" t="n">
        <v>0.5196791144063998</v>
      </c>
      <c r="S2148" s="19" t="n">
        <v>-0.5080148553838244</v>
      </c>
      <c r="T2148" s="19" t="n">
        <v>-0.12170170038263374</v>
      </c>
      <c r="U2148" s="19" t="n">
        <v>0.1861502804251219</v>
      </c>
      <c r="V2148" s="19" t="n">
        <v>-0.0967512827456163</v>
      </c>
      <c r="W2148" s="19" t="n">
        <v>-0.4081095350384169</v>
      </c>
      <c r="X2148" s="19" t="n">
        <v>0.22793990097622577</v>
      </c>
      <c r="Y2148" s="19" t="n">
        <v>-0.2827614763940217</v>
      </c>
      <c r="Z2148" s="19" t="n">
        <v>-0.12812129106015166</v>
      </c>
      <c r="AA2148" s="19" t="n">
        <v>0.27611007592308096</v>
      </c>
      <c r="AB2148" s="19" t="n">
        <v>-0.23859847242741852</v>
      </c>
      <c r="AC2148" s="19" t="n">
        <v>-0.22478294103628374</v>
      </c>
      <c r="AD2148" s="19" t="n">
        <v>0.2998606136777348</v>
      </c>
    </row>
    <row r="2149">
      <c r="B2149" s="8" t="s">
        <v>52</v>
      </c>
      <c r="C2149" s="15" t="n">
        <v>-0.7317371087118915</v>
      </c>
      <c r="D2149" s="15" t="n">
        <v>-0.41200724504318886</v>
      </c>
      <c r="E2149" s="15" t="n">
        <v>0.36692974116982946</v>
      </c>
      <c r="F2149" s="15" t="n">
        <v>-0.026194344658625177</v>
      </c>
      <c r="G2149" s="15" t="n">
        <v>-0.29430106145941837</v>
      </c>
      <c r="H2149" s="15" t="n">
        <v>-0.05884183865076438</v>
      </c>
      <c r="I2149" s="15" t="n">
        <v>-0.25321251629747765</v>
      </c>
      <c r="J2149" s="15" t="n">
        <v>0.31529249847367025</v>
      </c>
      <c r="K2149" s="15" t="n">
        <v>0.3258405467743506</v>
      </c>
      <c r="L2149" s="15" t="n">
        <v>-0.3634050156206432</v>
      </c>
      <c r="M2149" s="15" t="n">
        <v>-0.04918797225963761</v>
      </c>
      <c r="N2149" s="15" t="n">
        <v>0.3165807254021681</v>
      </c>
      <c r="O2149" s="15" t="n">
        <v>0.06060572639644615</v>
      </c>
      <c r="P2149" s="15" t="n">
        <v>-0.3457118500518123</v>
      </c>
      <c r="Q2149" s="15" t="n">
        <v>0.3854488147431775</v>
      </c>
      <c r="R2149" s="15" t="n">
        <v>0.5259731342661277</v>
      </c>
      <c r="S2149" s="15" t="n">
        <v>-0.4430950580954532</v>
      </c>
      <c r="T2149" s="15" t="n">
        <v>-0.07640153827463825</v>
      </c>
      <c r="U2149" s="15" t="n">
        <v>0.07843380502477479</v>
      </c>
      <c r="V2149" s="15" t="n">
        <v>-0.14272502132968828</v>
      </c>
      <c r="W2149" s="15" t="n">
        <v>-0.22756875765667645</v>
      </c>
      <c r="X2149" s="15" t="n">
        <v>0.2945359085732175</v>
      </c>
      <c r="Y2149" s="15" t="n">
        <v>-0.26471720269162835</v>
      </c>
      <c r="Z2149" s="15" t="n">
        <v>-0.25359676410774823</v>
      </c>
      <c r="AA2149" s="15" t="n">
        <v>0.24483739277378172</v>
      </c>
      <c r="AB2149" s="15" t="n">
        <v>-0.1984821946313789</v>
      </c>
      <c r="AC2149" s="15" t="n">
        <v>-0.0868561229989388</v>
      </c>
      <c r="AD2149" s="15" t="n">
        <v>0.2748565508739791</v>
      </c>
    </row>
    <row r="2150">
      <c r="B2150" s="8" t="s">
        <v>53</v>
      </c>
      <c r="C2150" s="19" t="n">
        <v>-0.5835550701021701</v>
      </c>
      <c r="D2150" s="19" t="n">
        <v>-0.44468759502593647</v>
      </c>
      <c r="E2150" s="19" t="n">
        <v>0.2368594828241089</v>
      </c>
      <c r="F2150" s="19" t="n">
        <v>0.23022027867611441</v>
      </c>
      <c r="G2150" s="19" t="n">
        <v>-0.377543431330011</v>
      </c>
      <c r="H2150" s="19" t="n">
        <v>-0.06321141195461974</v>
      </c>
      <c r="I2150" s="19" t="n">
        <v>-0.2879466387597174</v>
      </c>
      <c r="J2150" s="19" t="n">
        <v>0.06969585995483023</v>
      </c>
      <c r="K2150" s="19" t="n">
        <v>0.09861864428252677</v>
      </c>
      <c r="L2150" s="19" t="n">
        <v>-0.03665299389021496</v>
      </c>
      <c r="M2150" s="19" t="n">
        <v>-0.05548969742893813</v>
      </c>
      <c r="N2150" s="19" t="n">
        <v>0.11350913096794508</v>
      </c>
      <c r="O2150" s="19" t="n">
        <v>0.1767065633846537</v>
      </c>
      <c r="P2150" s="19" t="n">
        <v>-0.2545026089176415</v>
      </c>
      <c r="Q2150" s="19" t="n">
        <v>0.29229025170312417</v>
      </c>
      <c r="R2150" s="19" t="n">
        <v>0.4247428962557771</v>
      </c>
      <c r="S2150" s="19" t="n">
        <v>-0.378771402556522</v>
      </c>
      <c r="T2150" s="19" t="n">
        <v>-0.22746535551125138</v>
      </c>
      <c r="U2150" s="19" t="n">
        <v>0.3894127359359079</v>
      </c>
      <c r="V2150" s="19" t="n">
        <v>-0.17818077653598302</v>
      </c>
      <c r="W2150" s="19" t="n">
        <v>-0.3644045833948054</v>
      </c>
      <c r="X2150" s="19" t="n">
        <v>0.15062220058692946</v>
      </c>
      <c r="Y2150" s="19" t="n">
        <v>0.04400494204289319</v>
      </c>
      <c r="Z2150" s="19" t="n">
        <v>-0.2693274620067642</v>
      </c>
      <c r="AA2150" s="19" t="n">
        <v>-0.008861236835210206</v>
      </c>
      <c r="AB2150" s="19" t="n">
        <v>0.07995067740525057</v>
      </c>
      <c r="AC2150" s="19" t="n">
        <v>-0.07499381780955054</v>
      </c>
      <c r="AD2150" s="19" t="n">
        <v>0.38145398445141077</v>
      </c>
    </row>
    <row r="2151">
      <c r="B2151" s="8" t="s">
        <v>54</v>
      </c>
      <c r="C2151" s="15" t="n">
        <v>-0.7971385682295289</v>
      </c>
      <c r="D2151" s="15" t="n">
        <v>-0.0799014960688687</v>
      </c>
      <c r="E2151" s="15" t="n">
        <v>0.1297651683810784</v>
      </c>
      <c r="F2151" s="15" t="n">
        <v>0.12578204927408287</v>
      </c>
      <c r="G2151" s="15" t="n">
        <v>-0.24610526917327485</v>
      </c>
      <c r="H2151" s="15" t="n">
        <v>0.23862182969647305</v>
      </c>
      <c r="I2151" s="15" t="n">
        <v>-0.27784112395750554</v>
      </c>
      <c r="J2151" s="15" t="n">
        <v>0.3416504420150628</v>
      </c>
      <c r="K2151" s="15" t="n">
        <v>-0.24552776398571274</v>
      </c>
      <c r="L2151" s="15" t="n">
        <v>-0.4397195702968021</v>
      </c>
      <c r="M2151" s="15" t="n">
        <v>0.18626080952117954</v>
      </c>
      <c r="N2151" s="15" t="n">
        <v>-0.16976036815805393</v>
      </c>
      <c r="O2151" s="15" t="n">
        <v>-0.24594507989445763</v>
      </c>
      <c r="P2151" s="15" t="n">
        <v>-0.26097273272863963</v>
      </c>
      <c r="Q2151" s="15" t="n">
        <v>0.39683721100816144</v>
      </c>
      <c r="R2151" s="15" t="n">
        <v>0.3667293734601959</v>
      </c>
      <c r="S2151" s="15" t="n">
        <v>-0.4058925660438397</v>
      </c>
      <c r="T2151" s="15" t="n">
        <v>-0.036001498639946894</v>
      </c>
      <c r="U2151" s="15" t="n">
        <v>0.06390166120388974</v>
      </c>
      <c r="V2151" s="15" t="n">
        <v>-0.21274817025076456</v>
      </c>
      <c r="W2151" s="15" t="n">
        <v>-0.2574589921752386</v>
      </c>
      <c r="X2151" s="15" t="n">
        <v>-0.060437123476042034</v>
      </c>
      <c r="Y2151" s="15" t="n">
        <v>0.10984089637268933</v>
      </c>
      <c r="Z2151" s="15" t="n">
        <v>-0.20586719371219503</v>
      </c>
      <c r="AA2151" s="15" t="n">
        <v>0.07512034236668089</v>
      </c>
      <c r="AB2151" s="15" t="n">
        <v>-0.024175587282815</v>
      </c>
      <c r="AC2151" s="15" t="n">
        <v>-0.05008776028843077</v>
      </c>
      <c r="AD2151" s="15" t="n">
        <v>0.07803189320890586</v>
      </c>
    </row>
    <row r="2152">
      <c r="B2152" s="8" t="s">
        <v>55</v>
      </c>
      <c r="C2152" s="19" t="n">
        <v>-0.6149680051427524</v>
      </c>
      <c r="D2152" s="19" t="n">
        <v>-0.46570628119649926</v>
      </c>
      <c r="E2152" s="19" t="n">
        <v>0.4125904348552663</v>
      </c>
      <c r="F2152" s="19" t="n">
        <v>0.14155621938616192</v>
      </c>
      <c r="G2152" s="19" t="n">
        <v>-0.24270447824805746</v>
      </c>
      <c r="H2152" s="19" t="n">
        <v>-0.17766396551471694</v>
      </c>
      <c r="I2152" s="19" t="n">
        <v>-0.18037584011670002</v>
      </c>
      <c r="J2152" s="19" t="n">
        <v>0.25721195433935634</v>
      </c>
      <c r="K2152" s="19" t="n">
        <v>0.36237122535598043</v>
      </c>
      <c r="L2152" s="19" t="n">
        <v>-0.2787630136499031</v>
      </c>
      <c r="M2152" s="19" t="n">
        <v>-0.1495752465587729</v>
      </c>
      <c r="N2152" s="19" t="n">
        <v>0.4105003231925402</v>
      </c>
      <c r="O2152" s="19" t="n">
        <v>0.4062377098265777</v>
      </c>
      <c r="P2152" s="19" t="n">
        <v>-0.34303150380566144</v>
      </c>
      <c r="Q2152" s="19" t="n">
        <v>0.595627053667843</v>
      </c>
      <c r="R2152" s="19" t="n">
        <v>0.4891745119973521</v>
      </c>
      <c r="S2152" s="19" t="n">
        <v>-0.36907278002454535</v>
      </c>
      <c r="T2152" s="19" t="n">
        <v>-0.3340988087909184</v>
      </c>
      <c r="U2152" s="19" t="n">
        <v>0.022822393023097413</v>
      </c>
      <c r="V2152" s="19" t="n">
        <v>-0.018671365156373482</v>
      </c>
      <c r="W2152" s="19" t="n">
        <v>-0.27663166904851005</v>
      </c>
      <c r="X2152" s="19" t="n">
        <v>0.3316126098555507</v>
      </c>
      <c r="Y2152" s="19" t="n">
        <v>0.024036061569185627</v>
      </c>
      <c r="Z2152" s="19" t="n">
        <v>-0.19651657953934887</v>
      </c>
      <c r="AA2152" s="19" t="n">
        <v>0.30775027091187246</v>
      </c>
      <c r="AB2152" s="19" t="n">
        <v>0.12380239735632514</v>
      </c>
      <c r="AC2152" s="19" t="n">
        <v>0.16027550270353907</v>
      </c>
      <c r="AD2152" s="19" t="n">
        <v>0.1363079085223695</v>
      </c>
    </row>
    <row r="2153">
      <c r="B2153" s="8" t="s">
        <v>56</v>
      </c>
      <c r="C2153" s="15" t="n">
        <v>-0.2841407048237068</v>
      </c>
      <c r="D2153" s="15" t="n">
        <v>-0.5442886159813749</v>
      </c>
      <c r="E2153" s="15" t="n">
        <v>0.5373846496718419</v>
      </c>
      <c r="F2153" s="15" t="n">
        <v>0.016277489623049427</v>
      </c>
      <c r="G2153" s="15" t="n">
        <v>-0.15042387387050035</v>
      </c>
      <c r="H2153" s="15" t="n">
        <v>-0.1061205514897797</v>
      </c>
      <c r="I2153" s="15" t="n">
        <v>-0.10651675339657021</v>
      </c>
      <c r="J2153" s="15" t="n">
        <v>0.12917435626038734</v>
      </c>
      <c r="K2153" s="15" t="n">
        <v>0.3727342723894281</v>
      </c>
      <c r="L2153" s="15" t="n">
        <v>-0.2192733873258238</v>
      </c>
      <c r="M2153" s="15" t="n">
        <v>-0.09568352865232713</v>
      </c>
      <c r="N2153" s="15" t="n">
        <v>0.47460888057737605</v>
      </c>
      <c r="O2153" s="15" t="n">
        <v>0.17658030325269608</v>
      </c>
      <c r="P2153" s="15" t="n">
        <v>-0.5431896780218114</v>
      </c>
      <c r="Q2153" s="15" t="n">
        <v>0.4848656669456404</v>
      </c>
      <c r="R2153" s="15" t="n">
        <v>0.5531465442036051</v>
      </c>
      <c r="S2153" s="15" t="n">
        <v>-0.4382132145847741</v>
      </c>
      <c r="T2153" s="15" t="n">
        <v>-0.29915773339293344</v>
      </c>
      <c r="U2153" s="15" t="n">
        <v>0.08506892213514551</v>
      </c>
      <c r="V2153" s="15" t="n">
        <v>-0.07563700974652776</v>
      </c>
      <c r="W2153" s="15" t="n">
        <v>-0.3343435914767174</v>
      </c>
      <c r="X2153" s="15" t="n">
        <v>0.014271240034620611</v>
      </c>
      <c r="Y2153" s="15" t="n">
        <v>-0.27975180755214113</v>
      </c>
      <c r="Z2153" s="15" t="n">
        <v>-0.11663375852763205</v>
      </c>
      <c r="AA2153" s="15" t="n">
        <v>0.08947557740287354</v>
      </c>
      <c r="AB2153" s="15" t="n">
        <v>-0.0030435769162444615</v>
      </c>
      <c r="AC2153" s="15" t="n">
        <v>0.053679310756453574</v>
      </c>
      <c r="AD2153" s="15" t="n">
        <v>0.3063266614565102</v>
      </c>
    </row>
    <row r="2154">
      <c r="B2154" s="8" t="s">
        <v>57</v>
      </c>
      <c r="C2154" s="19" t="n">
        <v>-0.5034739503660918</v>
      </c>
      <c r="D2154" s="19" t="n">
        <v>-0.6233711116861793</v>
      </c>
      <c r="E2154" s="19" t="n">
        <v>0.3209238894979044</v>
      </c>
      <c r="F2154" s="19" t="n">
        <v>-0.11052899685790588</v>
      </c>
      <c r="G2154" s="19" t="n">
        <v>-0.3032411086398398</v>
      </c>
      <c r="H2154" s="19" t="n">
        <v>0.09418231590421675</v>
      </c>
      <c r="I2154" s="19" t="n">
        <v>-0.25306576682046417</v>
      </c>
      <c r="J2154" s="19" t="n">
        <v>0.07171795874700305</v>
      </c>
      <c r="K2154" s="19" t="n">
        <v>0.2051072435218165</v>
      </c>
      <c r="L2154" s="19" t="n">
        <v>-0.13798923765151921</v>
      </c>
      <c r="M2154" s="19" t="n">
        <v>0.08798947032013141</v>
      </c>
      <c r="N2154" s="19" t="n">
        <v>0.22961328469701464</v>
      </c>
      <c r="O2154" s="19" t="n">
        <v>-0.2909288734045816</v>
      </c>
      <c r="P2154" s="19" t="n">
        <v>-0.3782284888877626</v>
      </c>
      <c r="Q2154" s="19" t="n">
        <v>0.3990343802951052</v>
      </c>
      <c r="R2154" s="19" t="n">
        <v>0.415885066717535</v>
      </c>
      <c r="S2154" s="19" t="n">
        <v>-0.3884724261960654</v>
      </c>
      <c r="T2154" s="19" t="n">
        <v>-0.12469127273960465</v>
      </c>
      <c r="U2154" s="19" t="n">
        <v>0.0851464088269201</v>
      </c>
      <c r="V2154" s="19" t="n">
        <v>-0.0019669459721193697</v>
      </c>
      <c r="W2154" s="19" t="n">
        <v>-0.2601192420923496</v>
      </c>
      <c r="X2154" s="19" t="n">
        <v>0.29039946673406</v>
      </c>
      <c r="Y2154" s="19" t="n">
        <v>-0.2712294683228822</v>
      </c>
      <c r="Z2154" s="19" t="n">
        <v>-0.1452358075269578</v>
      </c>
      <c r="AA2154" s="19" t="n">
        <v>0.38140947790294805</v>
      </c>
      <c r="AB2154" s="19" t="n">
        <v>-0.22368112631513293</v>
      </c>
      <c r="AC2154" s="19" t="n">
        <v>-0.10189632168892195</v>
      </c>
      <c r="AD2154" s="19" t="n">
        <v>0.2962166053066381</v>
      </c>
    </row>
    <row r="2155">
      <c r="B2155" s="8" t="s">
        <v>58</v>
      </c>
      <c r="C2155" s="15" t="n">
        <v>-0.6306882154381579</v>
      </c>
      <c r="D2155" s="15" t="n">
        <v>-0.49581507528076535</v>
      </c>
      <c r="E2155" s="15" t="n">
        <v>0.4924517713695018</v>
      </c>
      <c r="F2155" s="15" t="n">
        <v>0.1880436835254089</v>
      </c>
      <c r="G2155" s="15" t="n">
        <v>-0.24356889408719773</v>
      </c>
      <c r="H2155" s="15" t="n">
        <v>-0.08878683020414245</v>
      </c>
      <c r="I2155" s="15" t="n">
        <v>-0.1936288541034495</v>
      </c>
      <c r="J2155" s="15" t="n">
        <v>0.28212755030466546</v>
      </c>
      <c r="K2155" s="15" t="n">
        <v>0.23554017929985543</v>
      </c>
      <c r="L2155" s="15" t="n">
        <v>-0.28926807734067755</v>
      </c>
      <c r="M2155" s="15" t="n">
        <v>-0.07398242692822792</v>
      </c>
      <c r="N2155" s="15" t="n">
        <v>0.24688617582315628</v>
      </c>
      <c r="O2155" s="15" t="n">
        <v>0.12122935144675515</v>
      </c>
      <c r="P2155" s="15" t="n">
        <v>-0.47783849924262567</v>
      </c>
      <c r="Q2155" s="15" t="n">
        <v>0.5657869339551309</v>
      </c>
      <c r="R2155" s="15" t="n">
        <v>0.49625976425687823</v>
      </c>
      <c r="S2155" s="15" t="n">
        <v>-0.36307766948495906</v>
      </c>
      <c r="T2155" s="15" t="n">
        <v>-0.08357855395562747</v>
      </c>
      <c r="U2155" s="15" t="n">
        <v>0.0032313828571721554</v>
      </c>
      <c r="V2155" s="15" t="n">
        <v>-0.11157499478876529</v>
      </c>
      <c r="W2155" s="15" t="n">
        <v>-0.32862369749689174</v>
      </c>
      <c r="X2155" s="15" t="n">
        <v>0.24010422137986906</v>
      </c>
      <c r="Y2155" s="15" t="n">
        <v>-0.10401530152323372</v>
      </c>
      <c r="Z2155" s="15" t="n">
        <v>-0.1093457841193297</v>
      </c>
      <c r="AA2155" s="15" t="n">
        <v>0.3043051061700753</v>
      </c>
      <c r="AB2155" s="15" t="n">
        <v>0.002793547427117072</v>
      </c>
      <c r="AC2155" s="15" t="n">
        <v>-0.00827981702456694</v>
      </c>
      <c r="AD2155" s="15" t="n">
        <v>0.04389961865707206</v>
      </c>
    </row>
    <row r="2156">
      <c r="B2156" s="8" t="s">
        <v>59</v>
      </c>
      <c r="C2156" s="19" t="n">
        <v>-0.572365579907817</v>
      </c>
      <c r="D2156" s="19" t="n">
        <v>-0.3535407799684058</v>
      </c>
      <c r="E2156" s="19" t="n">
        <v>0.4220624805450428</v>
      </c>
      <c r="F2156" s="19" t="n">
        <v>0.04690393699910005</v>
      </c>
      <c r="G2156" s="19" t="n">
        <v>-0.1286136929348812</v>
      </c>
      <c r="H2156" s="19" t="n">
        <v>0.0031782449500472073</v>
      </c>
      <c r="I2156" s="19" t="n">
        <v>-0.12339313487453613</v>
      </c>
      <c r="J2156" s="19" t="n">
        <v>0.10027544890593225</v>
      </c>
      <c r="K2156" s="19" t="n">
        <v>0.05113009400215556</v>
      </c>
      <c r="L2156" s="19" t="n">
        <v>-0.34756719302428934</v>
      </c>
      <c r="M2156" s="19" t="n">
        <v>0.0024828688787878503</v>
      </c>
      <c r="N2156" s="19" t="n">
        <v>0.04163314519274563</v>
      </c>
      <c r="O2156" s="19" t="n">
        <v>9.78098158882939E-4</v>
      </c>
      <c r="P2156" s="19" t="n">
        <v>-0.3163686107355168</v>
      </c>
      <c r="Q2156" s="19" t="n">
        <v>0.5140615850233968</v>
      </c>
      <c r="R2156" s="19" t="n">
        <v>0.4686418477987295</v>
      </c>
      <c r="S2156" s="19" t="n">
        <v>-0.47408156895801745</v>
      </c>
      <c r="T2156" s="19" t="n">
        <v>-0.14830157674755465</v>
      </c>
      <c r="U2156" s="19" t="n">
        <v>0.020354448610732136</v>
      </c>
      <c r="V2156" s="19" t="n">
        <v>-0.14322615538304356</v>
      </c>
      <c r="W2156" s="19" t="n">
        <v>-0.28531588491643217</v>
      </c>
      <c r="X2156" s="19" t="n">
        <v>0.21640369948866728</v>
      </c>
      <c r="Y2156" s="19" t="n">
        <v>-0.10258022664246308</v>
      </c>
      <c r="Z2156" s="19" t="n">
        <v>-0.2674169514665634</v>
      </c>
      <c r="AA2156" s="19" t="n">
        <v>0.24237215618102104</v>
      </c>
      <c r="AB2156" s="19" t="n">
        <v>-0.09393888067435001</v>
      </c>
      <c r="AC2156" s="19" t="n">
        <v>0.10916970222544978</v>
      </c>
      <c r="AD2156" s="19" t="n">
        <v>0.0018593599237839633</v>
      </c>
    </row>
    <row r="2157">
      <c r="B2157" s="8" t="s">
        <v>60</v>
      </c>
      <c r="C2157" s="15" t="n">
        <v>0.043870443793564945</v>
      </c>
      <c r="D2157" s="15" t="n">
        <v>-0.382400652737483</v>
      </c>
      <c r="E2157" s="15" t="n">
        <v>0.2740829841722739</v>
      </c>
      <c r="F2157" s="15" t="n">
        <v>-0.03482693046167395</v>
      </c>
      <c r="G2157" s="15" t="n">
        <v>0.0632417840683827</v>
      </c>
      <c r="H2157" s="15" t="n">
        <v>0.19385884638745307</v>
      </c>
      <c r="I2157" s="15" t="n">
        <v>0.03446293039491558</v>
      </c>
      <c r="J2157" s="15" t="n">
        <v>-0.5375806310707388</v>
      </c>
      <c r="K2157" s="15" t="n">
        <v>-0.05493418264482854</v>
      </c>
      <c r="L2157" s="15" t="n">
        <v>0.23271068551076463</v>
      </c>
      <c r="M2157" s="15" t="n">
        <v>0.18127584280849657</v>
      </c>
      <c r="N2157" s="15" t="n">
        <v>-0.09426465582411568</v>
      </c>
      <c r="O2157" s="15" t="n">
        <v>-0.3002147314251786</v>
      </c>
      <c r="P2157" s="15" t="n">
        <v>-0.13357776678300404</v>
      </c>
      <c r="Q2157" s="15" t="n">
        <v>0.23489472799332076</v>
      </c>
      <c r="R2157" s="15" t="n">
        <v>0.35824819613755204</v>
      </c>
      <c r="S2157" s="15" t="n">
        <v>-0.317119214759673</v>
      </c>
      <c r="T2157" s="15" t="n">
        <v>-0.07178492857222729</v>
      </c>
      <c r="U2157" s="15" t="n">
        <v>0.02219408668915602</v>
      </c>
      <c r="V2157" s="15" t="n">
        <v>0.11257707685102887</v>
      </c>
      <c r="W2157" s="15" t="n">
        <v>-0.27048889731799425</v>
      </c>
      <c r="X2157" s="15" t="n">
        <v>0.29036112727063534</v>
      </c>
      <c r="Y2157" s="15" t="n">
        <v>-0.18357926516697495</v>
      </c>
      <c r="Z2157" s="15" t="n">
        <v>-2.75440012327266E-4</v>
      </c>
      <c r="AA2157" s="15" t="n">
        <v>0.10768429978889761</v>
      </c>
      <c r="AB2157" s="15" t="n">
        <v>-0.12559075821070706</v>
      </c>
      <c r="AC2157" s="15" t="n">
        <v>-0.06124255195771065</v>
      </c>
      <c r="AD2157" s="15" t="n">
        <v>0.13628031608682417</v>
      </c>
    </row>
    <row r="2158">
      <c r="B2158" s="8" t="s">
        <v>61</v>
      </c>
      <c r="C2158" s="19" t="n">
        <v>-0.7719042312392171</v>
      </c>
      <c r="D2158" s="19" t="n">
        <v>-0.312486620871174</v>
      </c>
      <c r="E2158" s="19" t="n">
        <v>0.4394778926337553</v>
      </c>
      <c r="F2158" s="19" t="n">
        <v>0.16743644464630972</v>
      </c>
      <c r="G2158" s="19" t="n">
        <v>-0.25311569571780085</v>
      </c>
      <c r="H2158" s="19" t="n">
        <v>-0.014597893434696446</v>
      </c>
      <c r="I2158" s="19" t="n">
        <v>-0.22917168623516315</v>
      </c>
      <c r="J2158" s="19" t="n">
        <v>0.22212764628258833</v>
      </c>
      <c r="K2158" s="19" t="n">
        <v>0.1467380122328351</v>
      </c>
      <c r="L2158" s="19" t="n">
        <v>-0.34964798246279005</v>
      </c>
      <c r="M2158" s="19" t="n">
        <v>-0.011493695176919215</v>
      </c>
      <c r="N2158" s="19" t="n">
        <v>0.12760574697239166</v>
      </c>
      <c r="O2158" s="19" t="n">
        <v>-0.12160263055438177</v>
      </c>
      <c r="P2158" s="19" t="n">
        <v>-0.28714249573946504</v>
      </c>
      <c r="Q2158" s="19" t="n">
        <v>0.43302242038092315</v>
      </c>
      <c r="R2158" s="19" t="n">
        <v>0.3292378198398282</v>
      </c>
      <c r="S2158" s="19" t="n">
        <v>-0.32028390357774933</v>
      </c>
      <c r="T2158" s="19" t="n">
        <v>0.030805260059096895</v>
      </c>
      <c r="U2158" s="19" t="n">
        <v>-0.12378311162974236</v>
      </c>
      <c r="V2158" s="19" t="n">
        <v>0.0062156419028956385</v>
      </c>
      <c r="W2158" s="19" t="n">
        <v>-0.27033405894823764</v>
      </c>
      <c r="X2158" s="19" t="n">
        <v>0.3357228464844258</v>
      </c>
      <c r="Y2158" s="19" t="n">
        <v>-0.24436135966107458</v>
      </c>
      <c r="Z2158" s="19" t="n">
        <v>-0.18123133329465757</v>
      </c>
      <c r="AA2158" s="19" t="n">
        <v>0.3499871641497516</v>
      </c>
      <c r="AB2158" s="19" t="n">
        <v>-0.14689374045184997</v>
      </c>
      <c r="AC2158" s="19" t="n">
        <v>-0.04561762179034319</v>
      </c>
      <c r="AD2158" s="19" t="n">
        <v>-0.11965495363280451</v>
      </c>
    </row>
    <row r="2159">
      <c r="B2159" s="8" t="s">
        <v>62</v>
      </c>
      <c r="C2159" s="15" t="n">
        <v>-0.44924881271503553</v>
      </c>
      <c r="D2159" s="15" t="n">
        <v>-0.3181926836575866</v>
      </c>
      <c r="E2159" s="15" t="n">
        <v>0.07979967674060151</v>
      </c>
      <c r="F2159" s="15" t="n">
        <v>0.07061798910522561</v>
      </c>
      <c r="G2159" s="15" t="n">
        <v>-0.16356417728168832</v>
      </c>
      <c r="H2159" s="15" t="n">
        <v>-0.2654305108154257</v>
      </c>
      <c r="I2159" s="15" t="n">
        <v>-0.13027108483237526</v>
      </c>
      <c r="J2159" s="15" t="n">
        <v>-0.1121104682032607</v>
      </c>
      <c r="K2159" s="15" t="n">
        <v>0.07775088628047416</v>
      </c>
      <c r="L2159" s="15" t="n">
        <v>-0.040794850930389065</v>
      </c>
      <c r="M2159" s="15" t="n">
        <v>-0.22549088911974619</v>
      </c>
      <c r="N2159" s="15" t="n">
        <v>0.08293229201026946</v>
      </c>
      <c r="O2159" s="15" t="n">
        <v>0.335313544333536</v>
      </c>
      <c r="P2159" s="15" t="n">
        <v>-0.0019154476763992016</v>
      </c>
      <c r="Q2159" s="15" t="n">
        <v>0.11371268167512627</v>
      </c>
      <c r="R2159" s="15" t="n">
        <v>0.5431342901762438</v>
      </c>
      <c r="S2159" s="15" t="n">
        <v>-0.3912637502894924</v>
      </c>
      <c r="T2159" s="15" t="n">
        <v>-0.12785897843662733</v>
      </c>
      <c r="U2159" s="15" t="n">
        <v>-0.09091841317485609</v>
      </c>
      <c r="V2159" s="15" t="n">
        <v>0.06398006312912674</v>
      </c>
      <c r="W2159" s="15" t="n">
        <v>-0.31744804121652226</v>
      </c>
      <c r="X2159" s="15" t="n">
        <v>0.24930183469035366</v>
      </c>
      <c r="Y2159" s="15" t="n">
        <v>0.01494139124459618</v>
      </c>
      <c r="Z2159" s="15" t="n">
        <v>-0.3762001329185297</v>
      </c>
      <c r="AA2159" s="15" t="n">
        <v>0.16796199202821901</v>
      </c>
      <c r="AB2159" s="15" t="n">
        <v>-0.09153941316793843</v>
      </c>
      <c r="AC2159" s="15" t="n">
        <v>0.01991059313192542</v>
      </c>
      <c r="AD2159" s="15" t="n">
        <v>0.026089033361570653</v>
      </c>
    </row>
    <row r="2160">
      <c r="B2160" s="8" t="s">
        <v>63</v>
      </c>
      <c r="C2160" s="19" t="n">
        <v>-0.7567148049490297</v>
      </c>
      <c r="D2160" s="19" t="n">
        <v>-0.3390800379007617</v>
      </c>
      <c r="E2160" s="19" t="n">
        <v>0.3669869551931752</v>
      </c>
      <c r="F2160" s="19" t="n">
        <v>0.11131854156143225</v>
      </c>
      <c r="G2160" s="19" t="n">
        <v>-0.3676119549184533</v>
      </c>
      <c r="H2160" s="19" t="n">
        <v>-0.07246782243386864</v>
      </c>
      <c r="I2160" s="19" t="n">
        <v>-0.35630619692986565</v>
      </c>
      <c r="J2160" s="19" t="n">
        <v>0.5344726619203228</v>
      </c>
      <c r="K2160" s="19" t="n">
        <v>0.30012511235059575</v>
      </c>
      <c r="L2160" s="19" t="n">
        <v>-0.3656226207536681</v>
      </c>
      <c r="M2160" s="19" t="n">
        <v>-0.062268920557259674</v>
      </c>
      <c r="N2160" s="19" t="n">
        <v>0.26606926629459404</v>
      </c>
      <c r="O2160" s="19" t="n">
        <v>0.13917482627378702</v>
      </c>
      <c r="P2160" s="19" t="n">
        <v>-0.40819502997970186</v>
      </c>
      <c r="Q2160" s="19" t="n">
        <v>0.614418988382997</v>
      </c>
      <c r="R2160" s="19" t="n">
        <v>0.2471961280017326</v>
      </c>
      <c r="S2160" s="19" t="n">
        <v>-0.2629725274662965</v>
      </c>
      <c r="T2160" s="19" t="n">
        <v>0.03013450518897242</v>
      </c>
      <c r="U2160" s="19" t="n">
        <v>0.024177075320546814</v>
      </c>
      <c r="V2160" s="19" t="n">
        <v>-0.07074948241215054</v>
      </c>
      <c r="W2160" s="19" t="n">
        <v>-0.3152475324313341</v>
      </c>
      <c r="X2160" s="19" t="n">
        <v>0.06980135204191194</v>
      </c>
      <c r="Y2160" s="19" t="n">
        <v>0.028791755492901625</v>
      </c>
      <c r="Z2160" s="19" t="n">
        <v>-0.1023048193445972</v>
      </c>
      <c r="AA2160" s="19" t="n">
        <v>0.15381619632849655</v>
      </c>
      <c r="AB2160" s="19" t="n">
        <v>0.10295055548677944</v>
      </c>
      <c r="AC2160" s="19" t="n">
        <v>0.07529746186546821</v>
      </c>
      <c r="AD2160" s="19" t="n">
        <v>-0.13413889392079997</v>
      </c>
    </row>
    <row r="2161">
      <c r="B2161" s="8" t="s">
        <v>64</v>
      </c>
      <c r="C2161" s="15" t="n">
        <v>-0.6073913985197512</v>
      </c>
      <c r="D2161" s="15" t="n">
        <v>-0.4025888249733606</v>
      </c>
      <c r="E2161" s="15" t="n">
        <v>0.4420317314172324</v>
      </c>
      <c r="F2161" s="15" t="n">
        <v>0.192316817378775</v>
      </c>
      <c r="G2161" s="15" t="n">
        <v>-0.22855777893617593</v>
      </c>
      <c r="H2161" s="15" t="n">
        <v>-0.010720236899337205</v>
      </c>
      <c r="I2161" s="15" t="n">
        <v>-0.18965502652637586</v>
      </c>
      <c r="J2161" s="15" t="n">
        <v>0.3250733258036559</v>
      </c>
      <c r="K2161" s="15" t="n">
        <v>0.2293126219115316</v>
      </c>
      <c r="L2161" s="15" t="n">
        <v>-0.17999082571595748</v>
      </c>
      <c r="M2161" s="15" t="n">
        <v>-0.008832203786410081</v>
      </c>
      <c r="N2161" s="15" t="n">
        <v>0.2276796986276431</v>
      </c>
      <c r="O2161" s="15" t="n">
        <v>0.09871655477250021</v>
      </c>
      <c r="P2161" s="15" t="n">
        <v>-0.22882553765166377</v>
      </c>
      <c r="Q2161" s="15" t="n">
        <v>0.525142531273026</v>
      </c>
      <c r="R2161" s="15" t="n">
        <v>0.38262322554793604</v>
      </c>
      <c r="S2161" s="15" t="n">
        <v>-0.297423678156316</v>
      </c>
      <c r="T2161" s="15" t="n">
        <v>-0.11065393558473705</v>
      </c>
      <c r="U2161" s="15" t="n">
        <v>0.08093691490468431</v>
      </c>
      <c r="V2161" s="15" t="n">
        <v>0.022737509868398897</v>
      </c>
      <c r="W2161" s="15" t="n">
        <v>-0.3261355339077935</v>
      </c>
      <c r="X2161" s="15" t="n">
        <v>0.16340102104276494</v>
      </c>
      <c r="Y2161" s="15" t="n">
        <v>-0.08014172917044804</v>
      </c>
      <c r="Z2161" s="15" t="n">
        <v>-0.02037965556211984</v>
      </c>
      <c r="AA2161" s="15" t="n">
        <v>0.15425784331851042</v>
      </c>
      <c r="AB2161" s="15" t="n">
        <v>-0.016943589071701643</v>
      </c>
      <c r="AC2161" s="15" t="n">
        <v>0.08375389602767346</v>
      </c>
      <c r="AD2161" s="15" t="n">
        <v>0.019379320197312856</v>
      </c>
    </row>
    <row r="2162">
      <c r="B2162" s="8" t="s">
        <v>65</v>
      </c>
      <c r="C2162" s="19" t="n">
        <v>-0.5020293292047276</v>
      </c>
      <c r="D2162" s="19" t="n">
        <v>-0.3011310149279934</v>
      </c>
      <c r="E2162" s="19" t="n">
        <v>-0.051697058538978484</v>
      </c>
      <c r="F2162" s="19" t="n">
        <v>0.043021131925261295</v>
      </c>
      <c r="G2162" s="19" t="n">
        <v>-0.19087007784139784</v>
      </c>
      <c r="H2162" s="19" t="n">
        <v>-0.04472140968101694</v>
      </c>
      <c r="I2162" s="19" t="n">
        <v>-0.17426507530351507</v>
      </c>
      <c r="J2162" s="19" t="n">
        <v>0.2653650284450551</v>
      </c>
      <c r="K2162" s="19" t="n">
        <v>0.07826021171545476</v>
      </c>
      <c r="L2162" s="19" t="n">
        <v>-0.38555371292618384</v>
      </c>
      <c r="M2162" s="19" t="n">
        <v>-0.0406440038230029</v>
      </c>
      <c r="N2162" s="19" t="n">
        <v>0.07790216181194108</v>
      </c>
      <c r="O2162" s="19" t="n">
        <v>0.07354712236159232</v>
      </c>
      <c r="P2162" s="19" t="n">
        <v>-0.18747860232398625</v>
      </c>
      <c r="Q2162" s="19" t="n">
        <v>0.294176481701758</v>
      </c>
      <c r="R2162" s="19" t="n">
        <v>0.40528681990190396</v>
      </c>
      <c r="S2162" s="19" t="n">
        <v>-0.30276146014960453</v>
      </c>
      <c r="T2162" s="19" t="n">
        <v>-0.011347678368505514</v>
      </c>
      <c r="U2162" s="19" t="n">
        <v>0.001983103308755574</v>
      </c>
      <c r="V2162" s="19" t="n">
        <v>-0.0502315967435223</v>
      </c>
      <c r="W2162" s="19" t="n">
        <v>-0.40103631183591487</v>
      </c>
      <c r="X2162" s="19" t="n">
        <v>-0.025798138225837163</v>
      </c>
      <c r="Y2162" s="19" t="n">
        <v>0.11451215593773045</v>
      </c>
      <c r="Z2162" s="19" t="n">
        <v>-0.29238208585268677</v>
      </c>
      <c r="AA2162" s="19" t="n">
        <v>0.035896393014291886</v>
      </c>
      <c r="AB2162" s="19" t="n">
        <v>0.11213971630972078</v>
      </c>
      <c r="AC2162" s="19" t="n">
        <v>0.09328319005744719</v>
      </c>
      <c r="AD2162" s="19" t="n">
        <v>-0.10515445378354206</v>
      </c>
    </row>
    <row r="2163">
      <c r="B2163" s="8" t="s">
        <v>66</v>
      </c>
      <c r="C2163" s="15" t="n">
        <v>-0.6442724378200458</v>
      </c>
      <c r="D2163" s="15" t="n">
        <v>-0.48392371656900385</v>
      </c>
      <c r="E2163" s="15" t="n">
        <v>0.25442752559845605</v>
      </c>
      <c r="F2163" s="15" t="n">
        <v>0.06342463321926692</v>
      </c>
      <c r="G2163" s="15" t="n">
        <v>-0.27922210268535436</v>
      </c>
      <c r="H2163" s="15" t="n">
        <v>-0.2434274656233879</v>
      </c>
      <c r="I2163" s="15" t="n">
        <v>-0.21712252775949487</v>
      </c>
      <c r="J2163" s="15" t="n">
        <v>0.023718126087354883</v>
      </c>
      <c r="K2163" s="15" t="n">
        <v>0.1894773178082932</v>
      </c>
      <c r="L2163" s="15" t="n">
        <v>-0.22248748964682494</v>
      </c>
      <c r="M2163" s="15" t="n">
        <v>-0.2117884082726324</v>
      </c>
      <c r="N2163" s="15" t="n">
        <v>0.2119994547333256</v>
      </c>
      <c r="O2163" s="15" t="n">
        <v>0.3919194742442525</v>
      </c>
      <c r="P2163" s="15" t="n">
        <v>-0.29694054862627683</v>
      </c>
      <c r="Q2163" s="15" t="n">
        <v>0.27841332191736545</v>
      </c>
      <c r="R2163" s="15" t="n">
        <v>0.6376551539476891</v>
      </c>
      <c r="S2163" s="15" t="n">
        <v>-0.4757136844862218</v>
      </c>
      <c r="T2163" s="15" t="n">
        <v>-0.18469745837345924</v>
      </c>
      <c r="U2163" s="15" t="n">
        <v>-0.04824560680513059</v>
      </c>
      <c r="V2163" s="15" t="n">
        <v>0.009511050397103107</v>
      </c>
      <c r="W2163" s="15" t="n">
        <v>-0.27837707429538805</v>
      </c>
      <c r="X2163" s="15" t="n">
        <v>0.3328798425429706</v>
      </c>
      <c r="Y2163" s="15" t="n">
        <v>-0.08058780162752635</v>
      </c>
      <c r="Z2163" s="15" t="n">
        <v>-0.2620245961749878</v>
      </c>
      <c r="AA2163" s="15" t="n">
        <v>0.265791499148714</v>
      </c>
      <c r="AB2163" s="15" t="n">
        <v>-0.017031764744616592</v>
      </c>
      <c r="AC2163" s="15" t="n">
        <v>-0.0021491302625433143</v>
      </c>
      <c r="AD2163" s="15" t="n">
        <v>0.20430736018215817</v>
      </c>
    </row>
    <row r="2164">
      <c r="B2164" s="8" t="s">
        <v>67</v>
      </c>
      <c r="C2164" s="19" t="n">
        <v>-0.06449182340209167</v>
      </c>
      <c r="D2164" s="19" t="n">
        <v>-0.5696526423877075</v>
      </c>
      <c r="E2164" s="19" t="n">
        <v>0.3572433105426853</v>
      </c>
      <c r="F2164" s="19" t="n">
        <v>-0.112931805623347</v>
      </c>
      <c r="G2164" s="19" t="n">
        <v>-0.28811558521338726</v>
      </c>
      <c r="H2164" s="19" t="n">
        <v>0.043719480948014804</v>
      </c>
      <c r="I2164" s="19" t="n">
        <v>-0.25877764875386694</v>
      </c>
      <c r="J2164" s="19" t="n">
        <v>-0.0031866271021540756</v>
      </c>
      <c r="K2164" s="19" t="n">
        <v>0.0520440733726704</v>
      </c>
      <c r="L2164" s="19" t="n">
        <v>0.07333226500340687</v>
      </c>
      <c r="M2164" s="19" t="n">
        <v>0.039183292167020184</v>
      </c>
      <c r="N2164" s="19" t="n">
        <v>0.051932256639750304</v>
      </c>
      <c r="O2164" s="19" t="n">
        <v>-0.24224080183849062</v>
      </c>
      <c r="P2164" s="19" t="n">
        <v>-0.3058215934014434</v>
      </c>
      <c r="Q2164" s="19" t="n">
        <v>0.6117854133054063</v>
      </c>
      <c r="R2164" s="19" t="n">
        <v>0.3414398163609059</v>
      </c>
      <c r="S2164" s="19" t="n">
        <v>-0.1818406976864067</v>
      </c>
      <c r="T2164" s="19" t="n">
        <v>-0.25815740381523566</v>
      </c>
      <c r="U2164" s="19" t="n">
        <v>0.27606754687184837</v>
      </c>
      <c r="V2164" s="19" t="n">
        <v>-0.19435615259300582</v>
      </c>
      <c r="W2164" s="19" t="n">
        <v>-0.35881428915149266</v>
      </c>
      <c r="X2164" s="19" t="n">
        <v>0.29309460656255726</v>
      </c>
      <c r="Y2164" s="19" t="n">
        <v>-0.042760036833670835</v>
      </c>
      <c r="Z2164" s="19" t="n">
        <v>-0.18902089202009673</v>
      </c>
      <c r="AA2164" s="19" t="n">
        <v>0.1330477959716363</v>
      </c>
      <c r="AB2164" s="19" t="n">
        <v>-0.026085201135358397</v>
      </c>
      <c r="AC2164" s="19" t="n">
        <v>-0.021756014272304985</v>
      </c>
      <c r="AD2164" s="19" t="n">
        <v>0.24364656667369217</v>
      </c>
    </row>
    <row r="2165">
      <c r="B2165" s="8" t="s">
        <v>68</v>
      </c>
      <c r="C2165" s="15" t="n">
        <v>-0.6709100172050223</v>
      </c>
      <c r="D2165" s="15" t="n">
        <v>-0.5717436993645743</v>
      </c>
      <c r="E2165" s="15" t="n">
        <v>0.36655943286038684</v>
      </c>
      <c r="F2165" s="15" t="n">
        <v>0.05885672721352442</v>
      </c>
      <c r="G2165" s="15" t="n">
        <v>-0.24930199858288854</v>
      </c>
      <c r="H2165" s="15" t="n">
        <v>-3.301146305438672E-4</v>
      </c>
      <c r="I2165" s="15" t="n">
        <v>-0.1981909845479384</v>
      </c>
      <c r="J2165" s="15" t="n">
        <v>0.37304035206316155</v>
      </c>
      <c r="K2165" s="15" t="n">
        <v>0.16064388340342</v>
      </c>
      <c r="L2165" s="15" t="n">
        <v>-0.32732130067283005</v>
      </c>
      <c r="M2165" s="15" t="n">
        <v>-2.9967837016742617E-4</v>
      </c>
      <c r="N2165" s="15" t="n">
        <v>0.18344111641246946</v>
      </c>
      <c r="O2165" s="15" t="n">
        <v>-0.15158497432105825</v>
      </c>
      <c r="P2165" s="15" t="n">
        <v>-0.3577676951666041</v>
      </c>
      <c r="Q2165" s="15" t="n">
        <v>0.6340017440773666</v>
      </c>
      <c r="R2165" s="15" t="n">
        <v>0.4948019351801104</v>
      </c>
      <c r="S2165" s="15" t="n">
        <v>-0.35230390644686</v>
      </c>
      <c r="T2165" s="15" t="n">
        <v>-0.15534020745122715</v>
      </c>
      <c r="U2165" s="15" t="n">
        <v>0.21822630789125</v>
      </c>
      <c r="V2165" s="15" t="n">
        <v>-0.14614914202879742</v>
      </c>
      <c r="W2165" s="15" t="n">
        <v>-0.32820764771172656</v>
      </c>
      <c r="X2165" s="15" t="n">
        <v>0.3655422913607796</v>
      </c>
      <c r="Y2165" s="15" t="n">
        <v>0.00354014378382937</v>
      </c>
      <c r="Z2165" s="15" t="n">
        <v>-0.15691312299081647</v>
      </c>
      <c r="AA2165" s="15" t="n">
        <v>0.428021141327344</v>
      </c>
      <c r="AB2165" s="15" t="n">
        <v>0.05511787422342888</v>
      </c>
      <c r="AC2165" s="15" t="n">
        <v>-0.1554726520230362</v>
      </c>
      <c r="AD2165" s="15" t="n">
        <v>0.3685888940609756</v>
      </c>
    </row>
    <row r="2166">
      <c r="B2166" s="8" t="s">
        <v>69</v>
      </c>
      <c r="C2166" s="19" t="n">
        <v>-0.8429345009531782</v>
      </c>
      <c r="D2166" s="19" t="n">
        <v>-0.45206876898679904</v>
      </c>
      <c r="E2166" s="19" t="n">
        <v>0.5869920153552807</v>
      </c>
      <c r="F2166" s="19" t="n">
        <v>0.41267211269311543</v>
      </c>
      <c r="G2166" s="19" t="n">
        <v>-0.5864608367511345</v>
      </c>
      <c r="H2166" s="19" t="n">
        <v>-0.4384832298096011</v>
      </c>
      <c r="I2166" s="19" t="n">
        <v>-0.5327600507233449</v>
      </c>
      <c r="J2166" s="19" t="n">
        <v>0.528801582742654</v>
      </c>
      <c r="K2166" s="19" t="n">
        <v>0.4671303710410619</v>
      </c>
      <c r="L2166" s="19" t="n">
        <v>-0.6316336136885238</v>
      </c>
      <c r="M2166" s="19" t="n">
        <v>-0.30970452489164035</v>
      </c>
      <c r="N2166" s="19" t="n">
        <v>0.36319514212765547</v>
      </c>
      <c r="O2166" s="19" t="n">
        <v>0.5353078040728148</v>
      </c>
      <c r="P2166" s="19" t="n">
        <v>-0.38792045041626255</v>
      </c>
      <c r="Q2166" s="19" t="n">
        <v>0.686097667514697</v>
      </c>
      <c r="R2166" s="19" t="n">
        <v>0.535510994094205</v>
      </c>
      <c r="S2166" s="19" t="n">
        <v>-0.5823999797871067</v>
      </c>
      <c r="T2166" s="19" t="n">
        <v>-0.5551170401314328</v>
      </c>
      <c r="U2166" s="19" t="n">
        <v>0.604618320570752</v>
      </c>
      <c r="V2166" s="19" t="n">
        <v>-0.5141502916965159</v>
      </c>
      <c r="W2166" s="19" t="n">
        <v>-0.4979811501802508</v>
      </c>
      <c r="X2166" s="19" t="n">
        <v>0.3248126798008077</v>
      </c>
      <c r="Y2166" s="19" t="n">
        <v>-0.3739729875977199</v>
      </c>
      <c r="Z2166" s="19" t="n">
        <v>-0.6202125689295184</v>
      </c>
      <c r="AA2166" s="19" t="n">
        <v>0.2450000445445764</v>
      </c>
      <c r="AB2166" s="19" t="n">
        <v>-0.029713742393243207</v>
      </c>
      <c r="AC2166" s="19" t="n">
        <v>0.008665229402626373</v>
      </c>
      <c r="AD2166" s="19" t="n">
        <v>0.45635621365568324</v>
      </c>
    </row>
    <row r="2167">
      <c r="B2167" s="8" t="s">
        <v>70</v>
      </c>
      <c r="C2167" s="15" t="n">
        <v>-0.6171755255902898</v>
      </c>
      <c r="D2167" s="15" t="n">
        <v>-0.29677780760907174</v>
      </c>
      <c r="E2167" s="15" t="n">
        <v>0.5110893463540844</v>
      </c>
      <c r="F2167" s="15" t="n">
        <v>0.13092662168903044</v>
      </c>
      <c r="G2167" s="15" t="n">
        <v>-0.16548854163437351</v>
      </c>
      <c r="H2167" s="15" t="n">
        <v>-0.15264135890319652</v>
      </c>
      <c r="I2167" s="15" t="n">
        <v>-0.16612115603227223</v>
      </c>
      <c r="J2167" s="15" t="n">
        <v>0.08440054575867494</v>
      </c>
      <c r="K2167" s="15" t="n">
        <v>0.12042406304249162</v>
      </c>
      <c r="L2167" s="15" t="n">
        <v>-0.32168372916061183</v>
      </c>
      <c r="M2167" s="15" t="n">
        <v>-0.13085350607509247</v>
      </c>
      <c r="N2167" s="15" t="n">
        <v>0.10284173619983424</v>
      </c>
      <c r="O2167" s="15" t="n">
        <v>0.015103625361387655</v>
      </c>
      <c r="P2167" s="15" t="n">
        <v>-0.03754301329167243</v>
      </c>
      <c r="Q2167" s="15" t="n">
        <v>0.514782184544588</v>
      </c>
      <c r="R2167" s="15" t="n">
        <v>0.6081029638294103</v>
      </c>
      <c r="S2167" s="15" t="n">
        <v>-0.5548345983127639</v>
      </c>
      <c r="T2167" s="15" t="n">
        <v>-0.2798752044702504</v>
      </c>
      <c r="U2167" s="15" t="n">
        <v>-0.022621042119824093</v>
      </c>
      <c r="V2167" s="15" t="n">
        <v>-0.07402449976370558</v>
      </c>
      <c r="W2167" s="15" t="n">
        <v>-0.3114652834648947</v>
      </c>
      <c r="X2167" s="15" t="n">
        <v>0.3711577761674433</v>
      </c>
      <c r="Y2167" s="15" t="n">
        <v>-0.20178915815594525</v>
      </c>
      <c r="Z2167" s="15" t="n">
        <v>-0.3074027414612245</v>
      </c>
      <c r="AA2167" s="15" t="n">
        <v>0.5280988312174524</v>
      </c>
      <c r="AB2167" s="15" t="n">
        <v>-0.0736112749593259</v>
      </c>
      <c r="AC2167" s="15" t="n">
        <v>0.044587917789121176</v>
      </c>
      <c r="AD2167" s="15" t="n">
        <v>0.13581249511580723</v>
      </c>
    </row>
    <row r="2168">
      <c r="B2168" s="8" t="s">
        <v>71</v>
      </c>
      <c r="C2168" s="19" t="n">
        <v>-0.5276930786135627</v>
      </c>
      <c r="D2168" s="19" t="n">
        <v>-0.5932757772943393</v>
      </c>
      <c r="E2168" s="19" t="n">
        <v>0.4524552956359694</v>
      </c>
      <c r="F2168" s="19" t="n">
        <v>0.003941629494446759</v>
      </c>
      <c r="G2168" s="19" t="n">
        <v>-0.2821943209981925</v>
      </c>
      <c r="H2168" s="19" t="n">
        <v>-0.19492786490044164</v>
      </c>
      <c r="I2168" s="19" t="n">
        <v>-0.23909349925799567</v>
      </c>
      <c r="J2168" s="19" t="n">
        <v>-0.07610965272720566</v>
      </c>
      <c r="K2168" s="19" t="n">
        <v>0.2025677313376911</v>
      </c>
      <c r="L2168" s="19" t="n">
        <v>-0.018700256221375805</v>
      </c>
      <c r="M2168" s="19" t="n">
        <v>-0.1729935641771283</v>
      </c>
      <c r="N2168" s="19" t="n">
        <v>0.21218114381953745</v>
      </c>
      <c r="O2168" s="19" t="n">
        <v>0.4340858222553413</v>
      </c>
      <c r="P2168" s="19" t="n">
        <v>-0.23819163236264143</v>
      </c>
      <c r="Q2168" s="19" t="n">
        <v>0.04022220668023696</v>
      </c>
      <c r="R2168" s="19" t="n">
        <v>0.4332003494328478</v>
      </c>
      <c r="S2168" s="19" t="n">
        <v>-0.427019317661657</v>
      </c>
      <c r="T2168" s="19" t="n">
        <v>-0.31799079688028803</v>
      </c>
      <c r="U2168" s="19" t="n">
        <v>0.042245516920647055</v>
      </c>
      <c r="V2168" s="19" t="n">
        <v>0.04860217312760561</v>
      </c>
      <c r="W2168" s="19" t="n">
        <v>-0.3239929666345736</v>
      </c>
      <c r="X2168" s="19" t="n">
        <v>0.526102293157081</v>
      </c>
      <c r="Y2168" s="19" t="n">
        <v>-0.48522692484280505</v>
      </c>
      <c r="Z2168" s="19" t="n">
        <v>-0.3474559862976854</v>
      </c>
      <c r="AA2168" s="19" t="n">
        <v>0.2625213315220983</v>
      </c>
      <c r="AB2168" s="19" t="n">
        <v>-0.2844489836052345</v>
      </c>
      <c r="AC2168" s="19" t="n">
        <v>0.10939348612201356</v>
      </c>
      <c r="AD2168" s="19" t="n">
        <v>0.15992915291181636</v>
      </c>
    </row>
    <row r="2169">
      <c r="B2169" s="8" t="s">
        <v>72</v>
      </c>
      <c r="C2169" s="15" t="n">
        <v>-0.5655371441797018</v>
      </c>
      <c r="D2169" s="15" t="n">
        <v>-0.5172298557240057</v>
      </c>
      <c r="E2169" s="15" t="n">
        <v>0.46185313504867676</v>
      </c>
      <c r="F2169" s="15" t="n">
        <v>-0.05478857592713476</v>
      </c>
      <c r="G2169" s="15" t="n">
        <v>-0.34654834608722085</v>
      </c>
      <c r="H2169" s="15" t="n">
        <v>-0.29615359192090396</v>
      </c>
      <c r="I2169" s="15" t="n">
        <v>-0.30428845146645156</v>
      </c>
      <c r="J2169" s="15" t="n">
        <v>0.2541016538011251</v>
      </c>
      <c r="K2169" s="15" t="n">
        <v>0.4598612548087223</v>
      </c>
      <c r="L2169" s="15" t="n">
        <v>-0.323579142600254</v>
      </c>
      <c r="M2169" s="15" t="n">
        <v>-0.23451597137859503</v>
      </c>
      <c r="N2169" s="15" t="n">
        <v>0.4147253679667915</v>
      </c>
      <c r="O2169" s="15" t="n">
        <v>0.20142075883110153</v>
      </c>
      <c r="P2169" s="15" t="n">
        <v>-0.3762862328627581</v>
      </c>
      <c r="Q2169" s="15" t="n">
        <v>0.5258684168075124</v>
      </c>
      <c r="R2169" s="15" t="n">
        <v>0.5004020329849571</v>
      </c>
      <c r="S2169" s="15" t="n">
        <v>-0.39882464121563777</v>
      </c>
      <c r="T2169" s="15" t="n">
        <v>-0.24034082852638103</v>
      </c>
      <c r="U2169" s="15" t="n">
        <v>0.04791105456351809</v>
      </c>
      <c r="V2169" s="15" t="n">
        <v>-0.08552623681421237</v>
      </c>
      <c r="W2169" s="15" t="n">
        <v>-0.28914683795216545</v>
      </c>
      <c r="X2169" s="15" t="n">
        <v>0.2458812172874215</v>
      </c>
      <c r="Y2169" s="15" t="n">
        <v>-0.3947437090704098</v>
      </c>
      <c r="Z2169" s="15" t="n">
        <v>-0.352916156112484</v>
      </c>
      <c r="AA2169" s="15" t="n">
        <v>0.20640554125083552</v>
      </c>
      <c r="AB2169" s="15" t="n">
        <v>-0.16306317003949183</v>
      </c>
      <c r="AC2169" s="15" t="n">
        <v>0.07066680114848625</v>
      </c>
      <c r="AD2169" s="15" t="n">
        <v>0.21708666805195015</v>
      </c>
    </row>
    <row r="2170">
      <c r="B2170" s="8" t="s">
        <v>73</v>
      </c>
      <c r="C2170" s="19" t="n">
        <v>-0.448791084394339</v>
      </c>
      <c r="D2170" s="19" t="n">
        <v>0.03454691691587341</v>
      </c>
      <c r="E2170" s="19" t="n">
        <v>0.17712851645758762</v>
      </c>
      <c r="F2170" s="19" t="n">
        <v>0.24145341015300834</v>
      </c>
      <c r="G2170" s="19" t="n">
        <v>-0.4742257506451507</v>
      </c>
      <c r="H2170" s="19" t="n">
        <v>0.10639463799422176</v>
      </c>
      <c r="I2170" s="19" t="n">
        <v>-0.331217486596323</v>
      </c>
      <c r="J2170" s="19" t="n">
        <v>0.09664861293533594</v>
      </c>
      <c r="K2170" s="19" t="n">
        <v>0.14760826706832778</v>
      </c>
      <c r="L2170" s="19" t="n">
        <v>-0.08760164778203186</v>
      </c>
      <c r="M2170" s="19" t="n">
        <v>0.07991316604874224</v>
      </c>
      <c r="N2170" s="19" t="n">
        <v>0.15873809092618252</v>
      </c>
      <c r="O2170" s="19" t="n">
        <v>0.5139047222205415</v>
      </c>
      <c r="P2170" s="19" t="n">
        <v>-0.15959974768509722</v>
      </c>
      <c r="Q2170" s="19" t="n">
        <v>0.3400210957825612</v>
      </c>
      <c r="R2170" s="19" t="n">
        <v>0.2197692621065854</v>
      </c>
      <c r="S2170" s="19" t="n">
        <v>-0.45405220962397563</v>
      </c>
      <c r="T2170" s="19" t="n">
        <v>-0.2948423113397997</v>
      </c>
      <c r="U2170" s="19" t="n">
        <v>0.33377726566204013</v>
      </c>
      <c r="V2170" s="19" t="n">
        <v>-0.18443606745075608</v>
      </c>
      <c r="W2170" s="19" t="n">
        <v>-0.34077505114192297</v>
      </c>
      <c r="X2170" s="19" t="n">
        <v>0.08745152294495287</v>
      </c>
      <c r="Y2170" s="19" t="n">
        <v>0.24804393458604843</v>
      </c>
      <c r="Z2170" s="19" t="n">
        <v>0.12998939975246576</v>
      </c>
      <c r="AA2170" s="19" t="n">
        <v>-0.12319710254794206</v>
      </c>
      <c r="AB2170" s="19" t="n">
        <v>0.17581809123758574</v>
      </c>
      <c r="AC2170" s="19" t="n">
        <v>0.3198468820285254</v>
      </c>
      <c r="AD2170" s="19" t="n">
        <v>-0.15054265743363654</v>
      </c>
    </row>
    <row r="2171">
      <c r="B2171" s="8" t="s">
        <v>74</v>
      </c>
      <c r="C2171" s="15" t="n">
        <v>-0.7315244802101448</v>
      </c>
      <c r="D2171" s="15" t="n">
        <v>-0.2824722930164277</v>
      </c>
      <c r="E2171" s="15" t="n">
        <v>0.012306010079526624</v>
      </c>
      <c r="F2171" s="15" t="n">
        <v>0.18447944009005848</v>
      </c>
      <c r="G2171" s="15" t="n">
        <v>-0.21542014311596605</v>
      </c>
      <c r="H2171" s="15" t="n">
        <v>0.19480346305293952</v>
      </c>
      <c r="I2171" s="15" t="n">
        <v>-0.19363400253546828</v>
      </c>
      <c r="J2171" s="15" t="n">
        <v>0.19552432077543694</v>
      </c>
      <c r="K2171" s="15" t="n">
        <v>-0.041983383725356496</v>
      </c>
      <c r="L2171" s="15" t="n">
        <v>-0.13169572763333276</v>
      </c>
      <c r="M2171" s="15" t="n">
        <v>0.19312960977141858</v>
      </c>
      <c r="N2171" s="15" t="n">
        <v>-0.04630568526935535</v>
      </c>
      <c r="O2171" s="15" t="n">
        <v>-0.07038520366631885</v>
      </c>
      <c r="P2171" s="15" t="n">
        <v>-0.20276680380798912</v>
      </c>
      <c r="Q2171" s="15" t="n">
        <v>0.16250478115484465</v>
      </c>
      <c r="R2171" s="15" t="n">
        <v>0.36453408452026875</v>
      </c>
      <c r="S2171" s="15" t="n">
        <v>-0.46312087222868914</v>
      </c>
      <c r="T2171" s="15" t="n">
        <v>-0.022846913762024773</v>
      </c>
      <c r="U2171" s="15" t="n">
        <v>-0.039436891774965975</v>
      </c>
      <c r="V2171" s="15" t="n">
        <v>0.05644128711072456</v>
      </c>
      <c r="W2171" s="15" t="n">
        <v>-0.2269786084988602</v>
      </c>
      <c r="X2171" s="15" t="n">
        <v>-0.1570648191122662</v>
      </c>
      <c r="Y2171" s="15" t="n">
        <v>0.1695946709357776</v>
      </c>
      <c r="Z2171" s="15" t="n">
        <v>0.01727247758319576</v>
      </c>
      <c r="AA2171" s="15" t="n">
        <v>0.06627226066450373</v>
      </c>
      <c r="AB2171" s="15" t="n">
        <v>0.11351345807390578</v>
      </c>
      <c r="AC2171" s="15" t="n">
        <v>-0.023092572789734075</v>
      </c>
      <c r="AD2171" s="15" t="n">
        <v>-0.06512822770461556</v>
      </c>
    </row>
    <row r="2172">
      <c r="B2172" s="8" t="s">
        <v>75</v>
      </c>
      <c r="C2172" s="19" t="n">
        <v>-0.5441222969964707</v>
      </c>
      <c r="D2172" s="19" t="n">
        <v>-0.5202232926837587</v>
      </c>
      <c r="E2172" s="19" t="n">
        <v>0.40244557648154566</v>
      </c>
      <c r="F2172" s="19" t="n">
        <v>-0.007476791838991594</v>
      </c>
      <c r="G2172" s="19" t="n">
        <v>-0.17015088434666142</v>
      </c>
      <c r="H2172" s="19" t="n">
        <v>-0.19409078254551074</v>
      </c>
      <c r="I2172" s="19" t="n">
        <v>-0.19297824242945422</v>
      </c>
      <c r="J2172" s="19" t="n">
        <v>0.12367320424971223</v>
      </c>
      <c r="K2172" s="19" t="n">
        <v>0.2480204433550739</v>
      </c>
      <c r="L2172" s="19" t="n">
        <v>-0.2462848248474821</v>
      </c>
      <c r="M2172" s="19" t="n">
        <v>-0.16928088572694572</v>
      </c>
      <c r="N2172" s="19" t="n">
        <v>0.19072883459114057</v>
      </c>
      <c r="O2172" s="19" t="n">
        <v>0.05344199071281271</v>
      </c>
      <c r="P2172" s="19" t="n">
        <v>-0.18372229452920993</v>
      </c>
      <c r="Q2172" s="19" t="n">
        <v>0.24587916021276607</v>
      </c>
      <c r="R2172" s="19" t="n">
        <v>0.24891567179790944</v>
      </c>
      <c r="S2172" s="19" t="n">
        <v>-0.2126966178304066</v>
      </c>
      <c r="T2172" s="19" t="n">
        <v>-0.28918628476789104</v>
      </c>
      <c r="U2172" s="19" t="n">
        <v>0.22627684420421232</v>
      </c>
      <c r="V2172" s="19" t="n">
        <v>-0.17470173028314678</v>
      </c>
      <c r="W2172" s="19" t="n">
        <v>-0.4751719246522744</v>
      </c>
      <c r="X2172" s="19" t="n">
        <v>0.4965328761357869</v>
      </c>
      <c r="Y2172" s="19" t="n">
        <v>-0.30882746164650304</v>
      </c>
      <c r="Z2172" s="19" t="n">
        <v>-0.3247127751743833</v>
      </c>
      <c r="AA2172" s="19" t="n">
        <v>0.29970009312389434</v>
      </c>
      <c r="AB2172" s="19" t="n">
        <v>-0.4135935031077059</v>
      </c>
      <c r="AC2172" s="19" t="n">
        <v>0.1110860200029891</v>
      </c>
      <c r="AD2172" s="19" t="n">
        <v>0.083795106448798</v>
      </c>
    </row>
    <row r="2173">
      <c r="B2173" s="8" t="s">
        <v>76</v>
      </c>
      <c r="C2173" s="15" t="n">
        <v>-0.36550570131839144</v>
      </c>
      <c r="D2173" s="15" t="n">
        <v>-0.34255234244324034</v>
      </c>
      <c r="E2173" s="15" t="n">
        <v>0.32634199271994724</v>
      </c>
      <c r="F2173" s="15" t="n">
        <v>-0.2439315057238844</v>
      </c>
      <c r="G2173" s="15" t="n">
        <v>0.012100100989868747</v>
      </c>
      <c r="H2173" s="15" t="n">
        <v>0.1662133532488045</v>
      </c>
      <c r="I2173" s="15" t="n">
        <v>0.010810891193059674</v>
      </c>
      <c r="J2173" s="15" t="n">
        <v>0.1299581958881546</v>
      </c>
      <c r="K2173" s="15" t="n">
        <v>0.20789490858119783</v>
      </c>
      <c r="L2173" s="15" t="n">
        <v>-0.3676142762317525</v>
      </c>
      <c r="M2173" s="15" t="n">
        <v>0.1687347919385931</v>
      </c>
      <c r="N2173" s="15" t="n">
        <v>0.2362164189012753</v>
      </c>
      <c r="O2173" s="15" t="n">
        <v>-0.20234519214262162</v>
      </c>
      <c r="P2173" s="15" t="n">
        <v>-0.4030731531005106</v>
      </c>
      <c r="Q2173" s="15" t="n">
        <v>0.46393516079523905</v>
      </c>
      <c r="R2173" s="15" t="n">
        <v>0.1685669409590357</v>
      </c>
      <c r="S2173" s="15" t="n">
        <v>-0.3158783818874219</v>
      </c>
      <c r="T2173" s="15" t="n">
        <v>0.03105079085894415</v>
      </c>
      <c r="U2173" s="15" t="n">
        <v>-0.11922113917375496</v>
      </c>
      <c r="V2173" s="15" t="n">
        <v>0.11028323899943152</v>
      </c>
      <c r="W2173" s="15" t="n">
        <v>-0.23623679557649507</v>
      </c>
      <c r="X2173" s="15" t="n">
        <v>0.297482847034223</v>
      </c>
      <c r="Y2173" s="15" t="n">
        <v>-0.11096718193923617</v>
      </c>
      <c r="Z2173" s="15" t="n">
        <v>0.17087190338778607</v>
      </c>
      <c r="AA2173" s="15" t="n">
        <v>0.3318671334248397</v>
      </c>
      <c r="AB2173" s="15" t="n">
        <v>-0.1304740443037457</v>
      </c>
      <c r="AC2173" s="15" t="n">
        <v>0.08294417170028794</v>
      </c>
      <c r="AD2173" s="15" t="n">
        <v>-0.21427067310832437</v>
      </c>
    </row>
    <row r="2174">
      <c r="B2174" s="8" t="s">
        <v>77</v>
      </c>
      <c r="C2174" s="19" t="n">
        <v>-0.15707328956968017</v>
      </c>
      <c r="D2174" s="19" t="n">
        <v>-0.33977988937460185</v>
      </c>
      <c r="E2174" s="19" t="n">
        <v>0.43980452045674784</v>
      </c>
      <c r="F2174" s="19" t="n">
        <v>-0.11098681749807791</v>
      </c>
      <c r="G2174" s="19" t="n">
        <v>-0.09993926648590601</v>
      </c>
      <c r="H2174" s="19" t="n">
        <v>0.07841625551283471</v>
      </c>
      <c r="I2174" s="19" t="n">
        <v>-0.07309466033183376</v>
      </c>
      <c r="J2174" s="19" t="n">
        <v>0.1500202890839507</v>
      </c>
      <c r="K2174" s="19" t="n">
        <v>0.2887395680763455</v>
      </c>
      <c r="L2174" s="19" t="n">
        <v>-0.03497350108154856</v>
      </c>
      <c r="M2174" s="19" t="n">
        <v>0.07495367098310636</v>
      </c>
      <c r="N2174" s="19" t="n">
        <v>0.3773493580396551</v>
      </c>
      <c r="O2174" s="19" t="n">
        <v>0.05902149276192826</v>
      </c>
      <c r="P2174" s="19" t="n">
        <v>-0.2051638364995974</v>
      </c>
      <c r="Q2174" s="19" t="n">
        <v>0.4351976645212116</v>
      </c>
      <c r="R2174" s="19" t="n">
        <v>0.3430854973420401</v>
      </c>
      <c r="S2174" s="19" t="n">
        <v>-0.343463340048161</v>
      </c>
      <c r="T2174" s="19" t="n">
        <v>-0.12940914413532673</v>
      </c>
      <c r="U2174" s="19" t="n">
        <v>-0.07642936620011695</v>
      </c>
      <c r="V2174" s="19" t="n">
        <v>0.035507239478076616</v>
      </c>
      <c r="W2174" s="19" t="n">
        <v>-0.23639247609410124</v>
      </c>
      <c r="X2174" s="19" t="n">
        <v>0.35580881604134273</v>
      </c>
      <c r="Y2174" s="19" t="n">
        <v>-0.015390312290739675</v>
      </c>
      <c r="Z2174" s="19" t="n">
        <v>-0.042655001887496595</v>
      </c>
      <c r="AA2174" s="19" t="n">
        <v>0.159210645420577</v>
      </c>
      <c r="AB2174" s="19" t="n">
        <v>-0.05604358490485142</v>
      </c>
      <c r="AC2174" s="19" t="n">
        <v>0.1063815391766129</v>
      </c>
      <c r="AD2174" s="19" t="n">
        <v>0.09016634839217198</v>
      </c>
    </row>
    <row r="2175">
      <c r="B2175" s="8" t="s">
        <v>78</v>
      </c>
      <c r="C2175" s="15" t="n">
        <v>-0.6428535570425139</v>
      </c>
      <c r="D2175" s="15" t="n">
        <v>-0.48920065098964066</v>
      </c>
      <c r="E2175" s="15" t="n">
        <v>0.4329309031185374</v>
      </c>
      <c r="F2175" s="15" t="n">
        <v>0.11107535849224874</v>
      </c>
      <c r="G2175" s="15" t="n">
        <v>-0.44668151078790613</v>
      </c>
      <c r="H2175" s="15" t="n">
        <v>-0.10648638790123241</v>
      </c>
      <c r="I2175" s="15" t="n">
        <v>-0.3479071852350732</v>
      </c>
      <c r="J2175" s="15" t="n">
        <v>0.29122704014004924</v>
      </c>
      <c r="K2175" s="15" t="n">
        <v>0.300964173754368</v>
      </c>
      <c r="L2175" s="15" t="n">
        <v>-0.30740638644372237</v>
      </c>
      <c r="M2175" s="15" t="n">
        <v>-0.08100660375838659</v>
      </c>
      <c r="N2175" s="15" t="n">
        <v>0.2939515185066673</v>
      </c>
      <c r="O2175" s="15" t="n">
        <v>0.2440718751533018</v>
      </c>
      <c r="P2175" s="15" t="n">
        <v>-0.39734493818875555</v>
      </c>
      <c r="Q2175" s="15" t="n">
        <v>0.5769310109281994</v>
      </c>
      <c r="R2175" s="15" t="n">
        <v>0.4957157581411348</v>
      </c>
      <c r="S2175" s="15" t="n">
        <v>-0.44600266653696446</v>
      </c>
      <c r="T2175" s="15" t="n">
        <v>-0.2543034565845125</v>
      </c>
      <c r="U2175" s="15" t="n">
        <v>0.22203852990236037</v>
      </c>
      <c r="V2175" s="15" t="n">
        <v>-0.1721930692712528</v>
      </c>
      <c r="W2175" s="15" t="n">
        <v>-0.35011428070475353</v>
      </c>
      <c r="X2175" s="15" t="n">
        <v>0.2231207886662751</v>
      </c>
      <c r="Y2175" s="15" t="n">
        <v>-0.108996158453252</v>
      </c>
      <c r="Z2175" s="15" t="n">
        <v>-0.24674100126234738</v>
      </c>
      <c r="AA2175" s="15" t="n">
        <v>0.053244769389621055</v>
      </c>
      <c r="AB2175" s="15" t="n">
        <v>0.01764160303163066</v>
      </c>
      <c r="AC2175" s="15" t="n">
        <v>0.10636852083392179</v>
      </c>
      <c r="AD2175" s="15" t="n">
        <v>0.1728207734942183</v>
      </c>
    </row>
    <row r="2176">
      <c r="B2176" s="8" t="s">
        <v>79</v>
      </c>
      <c r="C2176" s="19" t="n">
        <v>-0.6902973890298675</v>
      </c>
      <c r="D2176" s="19" t="n">
        <v>-0.5148444341986257</v>
      </c>
      <c r="E2176" s="19" t="n">
        <v>0.39230389312868963</v>
      </c>
      <c r="F2176" s="19" t="n">
        <v>0.152841383983237</v>
      </c>
      <c r="G2176" s="19" t="n">
        <v>-0.20521602379506587</v>
      </c>
      <c r="H2176" s="19" t="n">
        <v>0.08476197892006923</v>
      </c>
      <c r="I2176" s="19" t="n">
        <v>-0.20615741884805572</v>
      </c>
      <c r="J2176" s="19" t="n">
        <v>0.1449595110722457</v>
      </c>
      <c r="K2176" s="19" t="n">
        <v>0.02133963633759171</v>
      </c>
      <c r="L2176" s="19" t="n">
        <v>-0.4110399789691372</v>
      </c>
      <c r="M2176" s="19" t="n">
        <v>0.06850800346892821</v>
      </c>
      <c r="N2176" s="19" t="n">
        <v>0.017168784049990133</v>
      </c>
      <c r="O2176" s="19" t="n">
        <v>-0.2925354775383972</v>
      </c>
      <c r="P2176" s="19" t="n">
        <v>-0.35129930166255796</v>
      </c>
      <c r="Q2176" s="19" t="n">
        <v>0.3760509703084408</v>
      </c>
      <c r="R2176" s="19" t="n">
        <v>0.5371855334910968</v>
      </c>
      <c r="S2176" s="19" t="n">
        <v>-0.49464719263431284</v>
      </c>
      <c r="T2176" s="19" t="n">
        <v>-0.14039090185043376</v>
      </c>
      <c r="U2176" s="19" t="n">
        <v>0.048526071272033344</v>
      </c>
      <c r="V2176" s="19" t="n">
        <v>-0.08278079895497312</v>
      </c>
      <c r="W2176" s="19" t="n">
        <v>-0.2941013298166978</v>
      </c>
      <c r="X2176" s="19" t="n">
        <v>0.41467912302478593</v>
      </c>
      <c r="Y2176" s="19" t="n">
        <v>-0.25298330351611414</v>
      </c>
      <c r="Z2176" s="19" t="n">
        <v>-0.1480500755804828</v>
      </c>
      <c r="AA2176" s="19" t="n">
        <v>0.3910131890417611</v>
      </c>
      <c r="AB2176" s="19" t="n">
        <v>-0.2715245416289623</v>
      </c>
      <c r="AC2176" s="19" t="n">
        <v>-0.09787966391528813</v>
      </c>
      <c r="AD2176" s="19" t="n">
        <v>0.3001543804542201</v>
      </c>
    </row>
    <row r="2177">
      <c r="B2177" s="8" t="s">
        <v>80</v>
      </c>
      <c r="C2177" s="15" t="n">
        <v>-0.5275450874497084</v>
      </c>
      <c r="D2177" s="15" t="n">
        <v>-0.06561549741096426</v>
      </c>
      <c r="E2177" s="15" t="n">
        <v>-0.048174409862530174</v>
      </c>
      <c r="F2177" s="15" t="n">
        <v>0.12571680497758225</v>
      </c>
      <c r="G2177" s="15" t="n">
        <v>-0.3477175227948099</v>
      </c>
      <c r="H2177" s="15" t="n">
        <v>0.06066086709093739</v>
      </c>
      <c r="I2177" s="15" t="n">
        <v>-0.36100053208705524</v>
      </c>
      <c r="J2177" s="15" t="n">
        <v>0.4755068847029385</v>
      </c>
      <c r="K2177" s="15" t="n">
        <v>0.2621197138583645</v>
      </c>
      <c r="L2177" s="15" t="n">
        <v>-0.2655069241383277</v>
      </c>
      <c r="M2177" s="15" t="n">
        <v>0.0527720187383018</v>
      </c>
      <c r="N2177" s="15" t="n">
        <v>0.21964105154481683</v>
      </c>
      <c r="O2177" s="15" t="n">
        <v>0.32893022088992135</v>
      </c>
      <c r="P2177" s="15" t="n">
        <v>-0.04104385546443516</v>
      </c>
      <c r="Q2177" s="15" t="n">
        <v>0.3215720363986542</v>
      </c>
      <c r="R2177" s="15" t="n">
        <v>0.2170268984843519</v>
      </c>
      <c r="S2177" s="15" t="n">
        <v>-0.23973295247847853</v>
      </c>
      <c r="T2177" s="15" t="n">
        <v>-0.0559331702372322</v>
      </c>
      <c r="U2177" s="15" t="n">
        <v>0.21150211813322337</v>
      </c>
      <c r="V2177" s="15" t="n">
        <v>-0.22071707774580732</v>
      </c>
      <c r="W2177" s="15" t="n">
        <v>-0.22756458694642728</v>
      </c>
      <c r="X2177" s="15" t="n">
        <v>-0.3401078796724546</v>
      </c>
      <c r="Y2177" s="15" t="n">
        <v>0.5097406522760995</v>
      </c>
      <c r="Z2177" s="15" t="n">
        <v>0.02844959733110939</v>
      </c>
      <c r="AA2177" s="15" t="n">
        <v>-0.27654018262420715</v>
      </c>
      <c r="AB2177" s="15" t="n">
        <v>0.15330586882496053</v>
      </c>
      <c r="AC2177" s="15" t="n">
        <v>0.24128347818845325</v>
      </c>
      <c r="AD2177" s="15" t="n">
        <v>-0.35660084308067047</v>
      </c>
    </row>
    <row r="2178">
      <c r="B2178" s="8" t="s">
        <v>81</v>
      </c>
      <c r="C2178" s="19" t="n">
        <v>-0.33294922328929116</v>
      </c>
      <c r="D2178" s="19" t="n">
        <v>-0.5137323428590761</v>
      </c>
      <c r="E2178" s="19" t="n">
        <v>0.39128519170822773</v>
      </c>
      <c r="F2178" s="19" t="n">
        <v>-0.07298040178881218</v>
      </c>
      <c r="G2178" s="19" t="n">
        <v>-0.24060215085822848</v>
      </c>
      <c r="H2178" s="19" t="n">
        <v>-0.0801563157692287</v>
      </c>
      <c r="I2178" s="19" t="n">
        <v>-0.23020058352118497</v>
      </c>
      <c r="J2178" s="19" t="n">
        <v>0.10480822678418995</v>
      </c>
      <c r="K2178" s="19" t="n">
        <v>0.3207120432000087</v>
      </c>
      <c r="L2178" s="19" t="n">
        <v>-0.1371848271862827</v>
      </c>
      <c r="M2178" s="19" t="n">
        <v>-0.06294469723506509</v>
      </c>
      <c r="N2178" s="19" t="n">
        <v>0.2632265885501942</v>
      </c>
      <c r="O2178" s="19" t="n">
        <v>0.23882289805664017</v>
      </c>
      <c r="P2178" s="19" t="n">
        <v>-0.23745299871133219</v>
      </c>
      <c r="Q2178" s="19" t="n">
        <v>0.5199241815887335</v>
      </c>
      <c r="R2178" s="19" t="n">
        <v>0.457040068005414</v>
      </c>
      <c r="S2178" s="19" t="n">
        <v>-0.4190413767857498</v>
      </c>
      <c r="T2178" s="19" t="n">
        <v>-0.5046360119147212</v>
      </c>
      <c r="U2178" s="19" t="n">
        <v>0.33839922735370465</v>
      </c>
      <c r="V2178" s="19" t="n">
        <v>-0.2790117955702663</v>
      </c>
      <c r="W2178" s="19" t="n">
        <v>-0.3425931958245855</v>
      </c>
      <c r="X2178" s="19" t="n">
        <v>0.5125845594187043</v>
      </c>
      <c r="Y2178" s="19" t="n">
        <v>-0.0646844345722352</v>
      </c>
      <c r="Z2178" s="19" t="n">
        <v>-0.38566982854113296</v>
      </c>
      <c r="AA2178" s="19" t="n">
        <v>0.34428745177211373</v>
      </c>
      <c r="AB2178" s="19" t="n">
        <v>-0.15856092791134893</v>
      </c>
      <c r="AC2178" s="19" t="n">
        <v>0.15209246922249325</v>
      </c>
      <c r="AD2178" s="19" t="n">
        <v>0.4412674435203605</v>
      </c>
    </row>
    <row r="2179">
      <c r="B2179" s="8" t="s">
        <v>82</v>
      </c>
      <c r="C2179" s="15" t="n">
        <v>-0.5256037048783823</v>
      </c>
      <c r="D2179" s="15" t="n">
        <v>-0.4097630981882862</v>
      </c>
      <c r="E2179" s="15" t="n">
        <v>0.3646344768761713</v>
      </c>
      <c r="F2179" s="15" t="n">
        <v>0.07469555931445115</v>
      </c>
      <c r="G2179" s="15" t="n">
        <v>-0.17062564147140447</v>
      </c>
      <c r="H2179" s="15" t="n">
        <v>-0.08820982154474356</v>
      </c>
      <c r="I2179" s="15" t="n">
        <v>-0.14220484061307104</v>
      </c>
      <c r="J2179" s="15" t="n">
        <v>0.29288864931600606</v>
      </c>
      <c r="K2179" s="15" t="n">
        <v>0.28973210818584233</v>
      </c>
      <c r="L2179" s="15" t="n">
        <v>-0.26169620718779313</v>
      </c>
      <c r="M2179" s="15" t="n">
        <v>-0.07707560577628243</v>
      </c>
      <c r="N2179" s="15" t="n">
        <v>0.3037571763098733</v>
      </c>
      <c r="O2179" s="15" t="n">
        <v>0.3753757176362287</v>
      </c>
      <c r="P2179" s="15" t="n">
        <v>-0.2713697748069122</v>
      </c>
      <c r="Q2179" s="15" t="n">
        <v>0.42670774005550555</v>
      </c>
      <c r="R2179" s="15" t="n">
        <v>0.4323145077619396</v>
      </c>
      <c r="S2179" s="15" t="n">
        <v>-0.22008293432057183</v>
      </c>
      <c r="T2179" s="15" t="n">
        <v>-0.14394477143036694</v>
      </c>
      <c r="U2179" s="15" t="n">
        <v>0.04997084103726905</v>
      </c>
      <c r="V2179" s="15" t="n">
        <v>-0.022076573261215093</v>
      </c>
      <c r="W2179" s="15" t="n">
        <v>-0.2047242394116197</v>
      </c>
      <c r="X2179" s="15" t="n">
        <v>0.2588176018690205</v>
      </c>
      <c r="Y2179" s="15" t="n">
        <v>0.11865699946827181</v>
      </c>
      <c r="Z2179" s="15" t="n">
        <v>-0.24952782027902562</v>
      </c>
      <c r="AA2179" s="15" t="n">
        <v>0.11571092212960886</v>
      </c>
      <c r="AB2179" s="15" t="n">
        <v>-0.09738038603977049</v>
      </c>
      <c r="AC2179" s="15" t="n">
        <v>0.030143600787453356</v>
      </c>
      <c r="AD2179" s="15" t="n">
        <v>0.09145254006651206</v>
      </c>
    </row>
    <row r="2180">
      <c r="B2180" s="8" t="s">
        <v>83</v>
      </c>
      <c r="C2180" s="19" t="n">
        <v>-0.2748190809640605</v>
      </c>
      <c r="D2180" s="19" t="n">
        <v>-0.5510645622439645</v>
      </c>
      <c r="E2180" s="19" t="n">
        <v>0.4209073438054678</v>
      </c>
      <c r="F2180" s="19" t="n">
        <v>-0.2241422293659965</v>
      </c>
      <c r="G2180" s="19" t="n">
        <v>-0.2678083972983114</v>
      </c>
      <c r="H2180" s="19" t="n">
        <v>0.03370437461539762</v>
      </c>
      <c r="I2180" s="19" t="n">
        <v>-0.2234694128185002</v>
      </c>
      <c r="J2180" s="19" t="n">
        <v>-0.12144216453100644</v>
      </c>
      <c r="K2180" s="19" t="n">
        <v>0.25400695903925186</v>
      </c>
      <c r="L2180" s="19" t="n">
        <v>-0.013742599456474961</v>
      </c>
      <c r="M2180" s="19" t="n">
        <v>0.03635836583640975</v>
      </c>
      <c r="N2180" s="19" t="n">
        <v>0.3283747837109889</v>
      </c>
      <c r="O2180" s="19" t="n">
        <v>0.24064328412482913</v>
      </c>
      <c r="P2180" s="19" t="n">
        <v>-0.19713763861627145</v>
      </c>
      <c r="Q2180" s="19" t="n">
        <v>0.3628286801229162</v>
      </c>
      <c r="R2180" s="19" t="n">
        <v>0.29606465475865124</v>
      </c>
      <c r="S2180" s="19" t="n">
        <v>-0.3208301083612932</v>
      </c>
      <c r="T2180" s="19" t="n">
        <v>-0.4829052427467964</v>
      </c>
      <c r="U2180" s="19" t="n">
        <v>0.24242619316390498</v>
      </c>
      <c r="V2180" s="19" t="n">
        <v>-0.052694901968146565</v>
      </c>
      <c r="W2180" s="19" t="n">
        <v>-0.4264332104838823</v>
      </c>
      <c r="X2180" s="19" t="n">
        <v>0.5232007946409373</v>
      </c>
      <c r="Y2180" s="19" t="n">
        <v>-0.12216974611323501</v>
      </c>
      <c r="Z2180" s="19" t="n">
        <v>-0.11292354511773647</v>
      </c>
      <c r="AA2180" s="19" t="n">
        <v>0.33667796502243763</v>
      </c>
      <c r="AB2180" s="19" t="n">
        <v>-0.03218890912842728</v>
      </c>
      <c r="AC2180" s="19" t="n">
        <v>0.12801964037710462</v>
      </c>
      <c r="AD2180" s="19" t="n">
        <v>0.4243142700333118</v>
      </c>
    </row>
    <row r="2181">
      <c r="B2181" s="8" t="s">
        <v>84</v>
      </c>
      <c r="C2181" s="15" t="n">
        <v>-0.47161860694791014</v>
      </c>
      <c r="D2181" s="15" t="n">
        <v>-0.40744262581233837</v>
      </c>
      <c r="E2181" s="15" t="n">
        <v>0.2680916224842086</v>
      </c>
      <c r="F2181" s="15" t="n">
        <v>-0.05679206419009817</v>
      </c>
      <c r="G2181" s="15" t="n">
        <v>-0.27551513167205527</v>
      </c>
      <c r="H2181" s="15" t="n">
        <v>0.19882480709398767</v>
      </c>
      <c r="I2181" s="15" t="n">
        <v>-0.27532900480081934</v>
      </c>
      <c r="J2181" s="15" t="n">
        <v>0.019586745857812782</v>
      </c>
      <c r="K2181" s="15" t="n">
        <v>-0.12174504481068153</v>
      </c>
      <c r="L2181" s="15" t="n">
        <v>-0.08031412378954754</v>
      </c>
      <c r="M2181" s="15" t="n">
        <v>0.19584102391123767</v>
      </c>
      <c r="N2181" s="15" t="n">
        <v>-0.11999907161943817</v>
      </c>
      <c r="O2181" s="15" t="n">
        <v>-0.3951440278204786</v>
      </c>
      <c r="P2181" s="15" t="n">
        <v>-0.08703023086236138</v>
      </c>
      <c r="Q2181" s="15" t="n">
        <v>0.34338443086994314</v>
      </c>
      <c r="R2181" s="15" t="n">
        <v>0.312177264750111</v>
      </c>
      <c r="S2181" s="15" t="n">
        <v>-0.3877656274933973</v>
      </c>
      <c r="T2181" s="15" t="n">
        <v>-0.12043518442688649</v>
      </c>
      <c r="U2181" s="15" t="n">
        <v>0.3298704500502608</v>
      </c>
      <c r="V2181" s="15" t="n">
        <v>-0.26986636239761913</v>
      </c>
      <c r="W2181" s="15" t="n">
        <v>-0.35711315436061064</v>
      </c>
      <c r="X2181" s="15" t="n">
        <v>0.36404043185736423</v>
      </c>
      <c r="Y2181" s="15" t="n">
        <v>-0.024243292777352078</v>
      </c>
      <c r="Z2181" s="15" t="n">
        <v>-0.09713563249677215</v>
      </c>
      <c r="AA2181" s="15" t="n">
        <v>0.3634563528807153</v>
      </c>
      <c r="AB2181" s="15" t="n">
        <v>-0.028766150112206224</v>
      </c>
      <c r="AC2181" s="15" t="n">
        <v>-0.17066419136540434</v>
      </c>
      <c r="AD2181" s="15" t="n">
        <v>0.3189865830248633</v>
      </c>
    </row>
    <row r="2182">
      <c r="B2182" s="8" t="s">
        <v>85</v>
      </c>
      <c r="C2182" s="19" t="n">
        <v>-0.5406477478952934</v>
      </c>
      <c r="D2182" s="19" t="n">
        <v>-0.35098968795479035</v>
      </c>
      <c r="E2182" s="19" t="n">
        <v>0.23216827809668453</v>
      </c>
      <c r="F2182" s="19" t="n">
        <v>0.13062484720493964</v>
      </c>
      <c r="G2182" s="19" t="n">
        <v>-0.07827053301063981</v>
      </c>
      <c r="H2182" s="19" t="n">
        <v>0.1312629083044783</v>
      </c>
      <c r="I2182" s="19" t="n">
        <v>-0.05892220861633226</v>
      </c>
      <c r="J2182" s="19" t="n">
        <v>-0.15775404516006167</v>
      </c>
      <c r="K2182" s="19" t="n">
        <v>-0.1360816505473493</v>
      </c>
      <c r="L2182" s="19" t="n">
        <v>-0.24809012348697396</v>
      </c>
      <c r="M2182" s="19" t="n">
        <v>0.10914033911445516</v>
      </c>
      <c r="N2182" s="19" t="n">
        <v>-0.1503010860080283</v>
      </c>
      <c r="O2182" s="19" t="n">
        <v>-0.33973518210169923</v>
      </c>
      <c r="P2182" s="19" t="n">
        <v>-0.33565911928227504</v>
      </c>
      <c r="Q2182" s="19" t="n">
        <v>0.31503084241831053</v>
      </c>
      <c r="R2182" s="19" t="n">
        <v>0.5388716053462725</v>
      </c>
      <c r="S2182" s="19" t="n">
        <v>-0.36360146069285754</v>
      </c>
      <c r="T2182" s="19" t="n">
        <v>-0.13805981828446512</v>
      </c>
      <c r="U2182" s="19" t="n">
        <v>-0.02799750829811258</v>
      </c>
      <c r="V2182" s="19" t="n">
        <v>-0.013541634509415345</v>
      </c>
      <c r="W2182" s="19" t="n">
        <v>-0.2601833234808041</v>
      </c>
      <c r="X2182" s="19" t="n">
        <v>0.28744207352037326</v>
      </c>
      <c r="Y2182" s="19" t="n">
        <v>-0.02360526607701595</v>
      </c>
      <c r="Z2182" s="19" t="n">
        <v>-0.2795943126413085</v>
      </c>
      <c r="AA2182" s="19" t="n">
        <v>0.32235988756304806</v>
      </c>
      <c r="AB2182" s="19" t="n">
        <v>-0.05914591702691132</v>
      </c>
      <c r="AC2182" s="19" t="n">
        <v>-0.14691579016618694</v>
      </c>
      <c r="AD2182" s="19" t="n">
        <v>0.23311217834507666</v>
      </c>
    </row>
    <row r="2183">
      <c r="B2183" s="8" t="s">
        <v>86</v>
      </c>
      <c r="C2183" s="15" t="n">
        <v>-0.6263542657775654</v>
      </c>
      <c r="D2183" s="15" t="n">
        <v>-0.40946270568406573</v>
      </c>
      <c r="E2183" s="15" t="n">
        <v>0.2985051440734056</v>
      </c>
      <c r="F2183" s="15" t="n">
        <v>0.11194013974320408</v>
      </c>
      <c r="G2183" s="15" t="n">
        <v>-0.4503153286125676</v>
      </c>
      <c r="H2183" s="15" t="n">
        <v>-0.1413616524389107</v>
      </c>
      <c r="I2183" s="15" t="n">
        <v>-0.48446573449158964</v>
      </c>
      <c r="J2183" s="15" t="n">
        <v>0.3559497892419502</v>
      </c>
      <c r="K2183" s="15" t="n">
        <v>0.2816197332403241</v>
      </c>
      <c r="L2183" s="15" t="n">
        <v>-0.3254725588786854</v>
      </c>
      <c r="M2183" s="15" t="n">
        <v>-0.10413111051208485</v>
      </c>
      <c r="N2183" s="15" t="n">
        <v>0.19282601875502403</v>
      </c>
      <c r="O2183" s="15" t="n">
        <v>0.3879782488884322</v>
      </c>
      <c r="P2183" s="15" t="n">
        <v>-0.33954513684715637</v>
      </c>
      <c r="Q2183" s="15" t="n">
        <v>0.400590031095024</v>
      </c>
      <c r="R2183" s="15" t="n">
        <v>0.44291256020990577</v>
      </c>
      <c r="S2183" s="15" t="n">
        <v>-0.47077053673469443</v>
      </c>
      <c r="T2183" s="15" t="n">
        <v>-0.30223797838873084</v>
      </c>
      <c r="U2183" s="15" t="n">
        <v>0.11139610073545414</v>
      </c>
      <c r="V2183" s="15" t="n">
        <v>-0.18858794695229375</v>
      </c>
      <c r="W2183" s="15" t="n">
        <v>-0.2522411787297249</v>
      </c>
      <c r="X2183" s="15" t="n">
        <v>0.16855967892272603</v>
      </c>
      <c r="Y2183" s="15" t="n">
        <v>-0.20264452734578836</v>
      </c>
      <c r="Z2183" s="15" t="n">
        <v>-0.43983031572487297</v>
      </c>
      <c r="AA2183" s="15" t="n">
        <v>0.050155434025383465</v>
      </c>
      <c r="AB2183" s="15" t="n">
        <v>-0.04871725500361481</v>
      </c>
      <c r="AC2183" s="15" t="n">
        <v>0.09368426997992933</v>
      </c>
      <c r="AD2183" s="15" t="n">
        <v>0.15975932992391395</v>
      </c>
    </row>
    <row r="2184">
      <c r="B2184" s="8" t="s">
        <v>87</v>
      </c>
      <c r="C2184" s="19" t="n">
        <v>-0.7042979406215021</v>
      </c>
      <c r="D2184" s="19" t="n">
        <v>-0.4564805863983661</v>
      </c>
      <c r="E2184" s="19" t="n">
        <v>0.37738709942185233</v>
      </c>
      <c r="F2184" s="19" t="n">
        <v>0.1438201760816311</v>
      </c>
      <c r="G2184" s="19" t="n">
        <v>-0.22072050101786903</v>
      </c>
      <c r="H2184" s="19" t="n">
        <v>-0.18271559697275577</v>
      </c>
      <c r="I2184" s="19" t="n">
        <v>-0.21522579853395496</v>
      </c>
      <c r="J2184" s="19" t="n">
        <v>0.20855750328757278</v>
      </c>
      <c r="K2184" s="19" t="n">
        <v>0.14945506818315377</v>
      </c>
      <c r="L2184" s="19" t="n">
        <v>-0.37205609344055235</v>
      </c>
      <c r="M2184" s="19" t="n">
        <v>-0.15454613590894206</v>
      </c>
      <c r="N2184" s="19" t="n">
        <v>0.1296407462345556</v>
      </c>
      <c r="O2184" s="19" t="n">
        <v>-0.010790825180966277</v>
      </c>
      <c r="P2184" s="19" t="n">
        <v>-0.2987589426642458</v>
      </c>
      <c r="Q2184" s="19" t="n">
        <v>0.4865444425222087</v>
      </c>
      <c r="R2184" s="19" t="n">
        <v>0.4733798529001477</v>
      </c>
      <c r="S2184" s="19" t="n">
        <v>-0.39632954823674116</v>
      </c>
      <c r="T2184" s="19" t="n">
        <v>-0.2950240532488468</v>
      </c>
      <c r="U2184" s="19" t="n">
        <v>0.3391032267225786</v>
      </c>
      <c r="V2184" s="19" t="n">
        <v>-0.33278482510832724</v>
      </c>
      <c r="W2184" s="19" t="n">
        <v>-0.37971728007931466</v>
      </c>
      <c r="X2184" s="19" t="n">
        <v>0.3499801043640996</v>
      </c>
      <c r="Y2184" s="19" t="n">
        <v>-0.154981032373826</v>
      </c>
      <c r="Z2184" s="19" t="n">
        <v>-0.3002489024163583</v>
      </c>
      <c r="AA2184" s="19" t="n">
        <v>0.343035532846661</v>
      </c>
      <c r="AB2184" s="19" t="n">
        <v>-0.1102822240006712</v>
      </c>
      <c r="AC2184" s="19" t="n">
        <v>0.006175706146892625</v>
      </c>
      <c r="AD2184" s="19" t="n">
        <v>0.2944655982528901</v>
      </c>
    </row>
    <row r="2185">
      <c r="B2185" s="8" t="s">
        <v>88</v>
      </c>
      <c r="C2185" s="15" t="n">
        <v>-0.4536958426053662</v>
      </c>
      <c r="D2185" s="15" t="n">
        <v>-0.644116133783126</v>
      </c>
      <c r="E2185" s="15" t="n">
        <v>0.3876125276244233</v>
      </c>
      <c r="F2185" s="15" t="n">
        <v>-0.0013857410284127912</v>
      </c>
      <c r="G2185" s="15" t="n">
        <v>-0.1042350326634562</v>
      </c>
      <c r="H2185" s="15" t="n">
        <v>0.034336624191706216</v>
      </c>
      <c r="I2185" s="15" t="n">
        <v>-0.11452945687092582</v>
      </c>
      <c r="J2185" s="15" t="n">
        <v>-0.004237080286501861</v>
      </c>
      <c r="K2185" s="15" t="n">
        <v>-0.007595160855729494</v>
      </c>
      <c r="L2185" s="15" t="n">
        <v>-0.18887286236670156</v>
      </c>
      <c r="M2185" s="15" t="n">
        <v>0.03199115342525829</v>
      </c>
      <c r="N2185" s="15" t="n">
        <v>-0.00644029536073935</v>
      </c>
      <c r="O2185" s="15" t="n">
        <v>-0.21220693285614542</v>
      </c>
      <c r="P2185" s="15" t="n">
        <v>-0.43061097371294543</v>
      </c>
      <c r="Q2185" s="15" t="n">
        <v>0.43467845729238236</v>
      </c>
      <c r="R2185" s="15" t="n">
        <v>0.35194674081822086</v>
      </c>
      <c r="S2185" s="15" t="n">
        <v>-0.1543020317687778</v>
      </c>
      <c r="T2185" s="15" t="n">
        <v>-0.23254221894203408</v>
      </c>
      <c r="U2185" s="15" t="n">
        <v>0.4527377367519085</v>
      </c>
      <c r="V2185" s="15" t="n">
        <v>-0.3700375120854496</v>
      </c>
      <c r="W2185" s="15" t="n">
        <v>-0.3649146962488389</v>
      </c>
      <c r="X2185" s="15" t="n">
        <v>0.5175726136286967</v>
      </c>
      <c r="Y2185" s="15" t="n">
        <v>-0.12259941675826398</v>
      </c>
      <c r="Z2185" s="15" t="n">
        <v>-0.18151499894426232</v>
      </c>
      <c r="AA2185" s="15" t="n">
        <v>0.4233630560634217</v>
      </c>
      <c r="AB2185" s="15" t="n">
        <v>-0.23427005084681155</v>
      </c>
      <c r="AC2185" s="15" t="n">
        <v>-0.11881407598206485</v>
      </c>
      <c r="AD2185" s="15" t="n">
        <v>0.503278722695461</v>
      </c>
    </row>
    <row r="2186">
      <c r="B2186" s="8" t="s">
        <v>89</v>
      </c>
      <c r="C2186" s="19" t="n">
        <v>-0.6269491503683652</v>
      </c>
      <c r="D2186" s="19" t="n">
        <v>-0.5695272484882911</v>
      </c>
      <c r="E2186" s="19" t="n">
        <v>0.5673456803241953</v>
      </c>
      <c r="F2186" s="19" t="n">
        <v>0.1813823787627452</v>
      </c>
      <c r="G2186" s="19" t="n">
        <v>-0.4171747914256082</v>
      </c>
      <c r="H2186" s="19" t="n">
        <v>-0.10935476616492017</v>
      </c>
      <c r="I2186" s="19" t="n">
        <v>-0.3152164834186923</v>
      </c>
      <c r="J2186" s="19" t="n">
        <v>0.1678695986524242</v>
      </c>
      <c r="K2186" s="19" t="n">
        <v>0.2600178786392767</v>
      </c>
      <c r="L2186" s="19" t="n">
        <v>-0.27140969580826013</v>
      </c>
      <c r="M2186" s="19" t="n">
        <v>-0.08119124101159524</v>
      </c>
      <c r="N2186" s="19" t="n">
        <v>0.2554958274319312</v>
      </c>
      <c r="O2186" s="19" t="n">
        <v>0.258102155398121</v>
      </c>
      <c r="P2186" s="19" t="n">
        <v>-0.3973836362341566</v>
      </c>
      <c r="Q2186" s="19" t="n">
        <v>0.5491785382600686</v>
      </c>
      <c r="R2186" s="19" t="n">
        <v>0.35674817409303783</v>
      </c>
      <c r="S2186" s="19" t="n">
        <v>-0.3261096068612039</v>
      </c>
      <c r="T2186" s="19" t="n">
        <v>-0.33868330806348906</v>
      </c>
      <c r="U2186" s="19" t="n">
        <v>0.36572387235368975</v>
      </c>
      <c r="V2186" s="19" t="n">
        <v>-0.17005877473327385</v>
      </c>
      <c r="W2186" s="19" t="n">
        <v>-0.3483214155464208</v>
      </c>
      <c r="X2186" s="19" t="n">
        <v>0.37506639763312977</v>
      </c>
      <c r="Y2186" s="19" t="n">
        <v>-0.2618819324824068</v>
      </c>
      <c r="Z2186" s="19" t="n">
        <v>-0.2519534209753178</v>
      </c>
      <c r="AA2186" s="19" t="n">
        <v>0.19027553878708467</v>
      </c>
      <c r="AB2186" s="19" t="n">
        <v>-0.0458476816074949</v>
      </c>
      <c r="AC2186" s="19" t="n">
        <v>0.08254478655366594</v>
      </c>
      <c r="AD2186" s="19" t="n">
        <v>0.19812386567332263</v>
      </c>
    </row>
    <row r="2187">
      <c r="B2187" s="8" t="s">
        <v>90</v>
      </c>
      <c r="C2187" s="15" t="n">
        <v>-0.405250168152475</v>
      </c>
      <c r="D2187" s="15" t="n">
        <v>-0.2390945487527748</v>
      </c>
      <c r="E2187" s="15" t="n">
        <v>0.4202772142863963</v>
      </c>
      <c r="F2187" s="15" t="n">
        <v>0.12246389050038338</v>
      </c>
      <c r="G2187" s="15" t="n">
        <v>-0.24746819947510637</v>
      </c>
      <c r="H2187" s="15" t="n">
        <v>-0.0953291452963331</v>
      </c>
      <c r="I2187" s="15" t="n">
        <v>-0.19696525045101348</v>
      </c>
      <c r="J2187" s="15" t="n">
        <v>-0.1941357223980526</v>
      </c>
      <c r="K2187" s="15" t="n">
        <v>0.09948448287951428</v>
      </c>
      <c r="L2187" s="15" t="n">
        <v>-0.05745868074972484</v>
      </c>
      <c r="M2187" s="15" t="n">
        <v>-0.07393678964347555</v>
      </c>
      <c r="N2187" s="15" t="n">
        <v>0.09694379637250317</v>
      </c>
      <c r="O2187" s="15" t="n">
        <v>0.12078663151023337</v>
      </c>
      <c r="P2187" s="15" t="n">
        <v>-0.11409820351094238</v>
      </c>
      <c r="Q2187" s="15" t="n">
        <v>0.32868879222816466</v>
      </c>
      <c r="R2187" s="15" t="n">
        <v>0.4850490427821958</v>
      </c>
      <c r="S2187" s="15" t="n">
        <v>-0.4164064623172009</v>
      </c>
      <c r="T2187" s="15" t="n">
        <v>-0.27928575761821595</v>
      </c>
      <c r="U2187" s="15" t="n">
        <v>0.119837051783534</v>
      </c>
      <c r="V2187" s="15" t="n">
        <v>-0.06459178535238903</v>
      </c>
      <c r="W2187" s="15" t="n">
        <v>-0.291493527176215</v>
      </c>
      <c r="X2187" s="15" t="n">
        <v>0.23659092055352526</v>
      </c>
      <c r="Y2187" s="15" t="n">
        <v>-0.23033358536074952</v>
      </c>
      <c r="Z2187" s="15" t="n">
        <v>-0.21652425136001682</v>
      </c>
      <c r="AA2187" s="15" t="n">
        <v>0.3362809196251642</v>
      </c>
      <c r="AB2187" s="15" t="n">
        <v>-0.09525085648036505</v>
      </c>
      <c r="AC2187" s="15" t="n">
        <v>0.06706905153219399</v>
      </c>
      <c r="AD2187" s="15" t="n">
        <v>0.11197973220962322</v>
      </c>
    </row>
    <row r="2188">
      <c r="B2188" s="8" t="s">
        <v>91</v>
      </c>
      <c r="C2188" s="19" t="n">
        <v>-0.5262390816454239</v>
      </c>
      <c r="D2188" s="19" t="n">
        <v>-0.6641188183712936</v>
      </c>
      <c r="E2188" s="19" t="n">
        <v>0.5257361861067621</v>
      </c>
      <c r="F2188" s="19" t="n">
        <v>-0.0880356714270992</v>
      </c>
      <c r="G2188" s="19" t="n">
        <v>-0.24062515224491068</v>
      </c>
      <c r="H2188" s="19" t="n">
        <v>-0.08876372648540999</v>
      </c>
      <c r="I2188" s="19" t="n">
        <v>-0.21121196361841418</v>
      </c>
      <c r="J2188" s="19" t="n">
        <v>0.12717551464655294</v>
      </c>
      <c r="K2188" s="19" t="n">
        <v>0.28412758931365395</v>
      </c>
      <c r="L2188" s="19" t="n">
        <v>-0.22653798251270624</v>
      </c>
      <c r="M2188" s="19" t="n">
        <v>-0.08590313223516435</v>
      </c>
      <c r="N2188" s="19" t="n">
        <v>0.31326320510930716</v>
      </c>
      <c r="O2188" s="19" t="n">
        <v>0.20773520911200483</v>
      </c>
      <c r="P2188" s="19" t="n">
        <v>-0.3936653656941917</v>
      </c>
      <c r="Q2188" s="19" t="n">
        <v>0.5102320769715013</v>
      </c>
      <c r="R2188" s="19" t="n">
        <v>0.344804343850396</v>
      </c>
      <c r="S2188" s="19" t="n">
        <v>-0.3649770176146442</v>
      </c>
      <c r="T2188" s="19" t="n">
        <v>-0.37265290710248394</v>
      </c>
      <c r="U2188" s="19" t="n">
        <v>0.3269225334582984</v>
      </c>
      <c r="V2188" s="19" t="n">
        <v>-0.1987695125816249</v>
      </c>
      <c r="W2188" s="19" t="n">
        <v>-0.41926328544942454</v>
      </c>
      <c r="X2188" s="19" t="n">
        <v>0.4347161981593562</v>
      </c>
      <c r="Y2188" s="19" t="n">
        <v>-0.18357627099187998</v>
      </c>
      <c r="Z2188" s="19" t="n">
        <v>-0.23929778225743426</v>
      </c>
      <c r="AA2188" s="19" t="n">
        <v>0.23507229812723085</v>
      </c>
      <c r="AB2188" s="19" t="n">
        <v>-0.0046234181415911735</v>
      </c>
      <c r="AC2188" s="19" t="n">
        <v>0.06579328530093091</v>
      </c>
      <c r="AD2188" s="19" t="n">
        <v>0.29909719183982303</v>
      </c>
    </row>
    <row r="2189">
      <c r="B2189" s="8" t="s">
        <v>92</v>
      </c>
      <c r="C2189" s="15" t="n">
        <v>-0.6058085480829005</v>
      </c>
      <c r="D2189" s="15" t="n">
        <v>-0.19686626017448403</v>
      </c>
      <c r="E2189" s="15" t="n">
        <v>0.030788975415526016</v>
      </c>
      <c r="F2189" s="15" t="n">
        <v>0.16433533197658118</v>
      </c>
      <c r="G2189" s="15" t="n">
        <v>-0.4655744056873401</v>
      </c>
      <c r="H2189" s="15" t="n">
        <v>0.23255560359743352</v>
      </c>
      <c r="I2189" s="15" t="n">
        <v>-0.42907140192058546</v>
      </c>
      <c r="J2189" s="15" t="n">
        <v>0.3516124191713942</v>
      </c>
      <c r="K2189" s="15" t="n">
        <v>-0.12683576099233745</v>
      </c>
      <c r="L2189" s="15" t="n">
        <v>-0.3441050325732135</v>
      </c>
      <c r="M2189" s="15" t="n">
        <v>0.17410346072500457</v>
      </c>
      <c r="N2189" s="15" t="n">
        <v>-0.10303430415821564</v>
      </c>
      <c r="O2189" s="15" t="n">
        <v>0.03497534350439935</v>
      </c>
      <c r="P2189" s="15" t="n">
        <v>-0.32347785858079636</v>
      </c>
      <c r="Q2189" s="15" t="n">
        <v>0.4531393478950353</v>
      </c>
      <c r="R2189" s="15" t="n">
        <v>0.13967327133464807</v>
      </c>
      <c r="S2189" s="15" t="n">
        <v>-0.14210338971660058</v>
      </c>
      <c r="T2189" s="15" t="n">
        <v>0.016778416564385813</v>
      </c>
      <c r="U2189" s="15" t="n">
        <v>0.2677588690423871</v>
      </c>
      <c r="V2189" s="15" t="n">
        <v>-0.18068733544372553</v>
      </c>
      <c r="W2189" s="15" t="n">
        <v>-0.3402453145508376</v>
      </c>
      <c r="X2189" s="15" t="n">
        <v>0.06439530410393234</v>
      </c>
      <c r="Y2189" s="15" t="n">
        <v>0.3106488800427282</v>
      </c>
      <c r="Z2189" s="15" t="n">
        <v>-0.10755623674459891</v>
      </c>
      <c r="AA2189" s="15" t="n">
        <v>-0.13089267154303172</v>
      </c>
      <c r="AB2189" s="15" t="n">
        <v>0.24719354798955015</v>
      </c>
      <c r="AC2189" s="15" t="n">
        <v>0.0029060838150035745</v>
      </c>
      <c r="AD2189" s="15" t="n">
        <v>-0.061476218977549284</v>
      </c>
    </row>
    <row r="2190">
      <c r="B2190" s="8" t="s">
        <v>93</v>
      </c>
      <c r="C2190" s="19" t="n">
        <v>-0.6749823959663214</v>
      </c>
      <c r="D2190" s="19" t="n">
        <v>-0.27998448516503627</v>
      </c>
      <c r="E2190" s="19" t="n">
        <v>0.266175523402725</v>
      </c>
      <c r="F2190" s="19" t="n">
        <v>0.0469523643381673</v>
      </c>
      <c r="G2190" s="19" t="n">
        <v>-0.2755690408354153</v>
      </c>
      <c r="H2190" s="19" t="n">
        <v>-0.0946887674319931</v>
      </c>
      <c r="I2190" s="19" t="n">
        <v>-0.3123663682053823</v>
      </c>
      <c r="J2190" s="19" t="n">
        <v>0.266310951865223</v>
      </c>
      <c r="K2190" s="19" t="n">
        <v>0.08078068263598238</v>
      </c>
      <c r="L2190" s="19" t="n">
        <v>-0.4092516718979989</v>
      </c>
      <c r="M2190" s="19" t="n">
        <v>-0.0853271519245875</v>
      </c>
      <c r="N2190" s="19" t="n">
        <v>0.06421884077062223</v>
      </c>
      <c r="O2190" s="19" t="n">
        <v>0.10548277405550369</v>
      </c>
      <c r="P2190" s="19" t="n">
        <v>0.0745024587266436</v>
      </c>
      <c r="Q2190" s="19" t="n">
        <v>0.20839230106297077</v>
      </c>
      <c r="R2190" s="19" t="n">
        <v>0.37593949328094695</v>
      </c>
      <c r="S2190" s="19" t="n">
        <v>-0.2771138973490423</v>
      </c>
      <c r="T2190" s="19" t="n">
        <v>-0.4410821250625964</v>
      </c>
      <c r="U2190" s="19" t="n">
        <v>0.3805667641136989</v>
      </c>
      <c r="V2190" s="19" t="n">
        <v>-0.3507762777087552</v>
      </c>
      <c r="W2190" s="19" t="n">
        <v>-0.4598472115136068</v>
      </c>
      <c r="X2190" s="19" t="n">
        <v>0.2162389496656847</v>
      </c>
      <c r="Y2190" s="19" t="n">
        <v>-0.1411607702943348</v>
      </c>
      <c r="Z2190" s="19" t="n">
        <v>-0.4324077517608877</v>
      </c>
      <c r="AA2190" s="19" t="n">
        <v>0.2064105113930478</v>
      </c>
      <c r="AB2190" s="19" t="n">
        <v>-0.163802090929722</v>
      </c>
      <c r="AC2190" s="19" t="n">
        <v>-0.22018067572644445</v>
      </c>
      <c r="AD2190" s="19" t="n">
        <v>0.5070276717546316</v>
      </c>
    </row>
    <row r="2191">
      <c r="B2191" s="8" t="s">
        <v>94</v>
      </c>
      <c r="C2191" s="15" t="n">
        <v>-0.5087560945648208</v>
      </c>
      <c r="D2191" s="15" t="n">
        <v>-0.30444275525399006</v>
      </c>
      <c r="E2191" s="15" t="n">
        <v>0.15258870962451615</v>
      </c>
      <c r="F2191" s="15" t="n">
        <v>0.09258194176153302</v>
      </c>
      <c r="G2191" s="15" t="n">
        <v>-0.4122884562713655</v>
      </c>
      <c r="H2191" s="15" t="n">
        <v>0.07920744398960299</v>
      </c>
      <c r="I2191" s="15" t="n">
        <v>-0.3915526142323366</v>
      </c>
      <c r="J2191" s="15" t="n">
        <v>0.13922272237840472</v>
      </c>
      <c r="K2191" s="15" t="n">
        <v>0.24808690182375118</v>
      </c>
      <c r="L2191" s="15" t="n">
        <v>-0.1472597401104667</v>
      </c>
      <c r="M2191" s="15" t="n">
        <v>0.06346347556336146</v>
      </c>
      <c r="N2191" s="15" t="n">
        <v>0.20930169059156856</v>
      </c>
      <c r="O2191" s="15" t="n">
        <v>0.15310313360313227</v>
      </c>
      <c r="P2191" s="15" t="n">
        <v>-0.13059444284427527</v>
      </c>
      <c r="Q2191" s="15" t="n">
        <v>0.05849820306101492</v>
      </c>
      <c r="R2191" s="15" t="n">
        <v>0.3533158948222329</v>
      </c>
      <c r="S2191" s="15" t="n">
        <v>-0.43906788496013766</v>
      </c>
      <c r="T2191" s="15" t="n">
        <v>-0.3888826874850205</v>
      </c>
      <c r="U2191" s="15" t="n">
        <v>0.2927515374220593</v>
      </c>
      <c r="V2191" s="15" t="n">
        <v>-0.2704895770857336</v>
      </c>
      <c r="W2191" s="15" t="n">
        <v>-0.43113978809962944</v>
      </c>
      <c r="X2191" s="15" t="n">
        <v>0.29149919944335173</v>
      </c>
      <c r="Y2191" s="15" t="n">
        <v>-0.03127913141768068</v>
      </c>
      <c r="Z2191" s="15" t="n">
        <v>-0.3978007076369005</v>
      </c>
      <c r="AA2191" s="15" t="n">
        <v>0.03638170451352051</v>
      </c>
      <c r="AB2191" s="15" t="n">
        <v>-0.13923962485498023</v>
      </c>
      <c r="AC2191" s="15" t="n">
        <v>0.13140951338239365</v>
      </c>
      <c r="AD2191" s="15" t="n">
        <v>0.2834421857126626</v>
      </c>
    </row>
    <row r="2192">
      <c r="B2192" s="8" t="s">
        <v>95</v>
      </c>
      <c r="C2192" s="19" t="n">
        <v>-0.5344399655558227</v>
      </c>
      <c r="D2192" s="19" t="n">
        <v>-0.5846858494413001</v>
      </c>
      <c r="E2192" s="19" t="n">
        <v>0.5875196419778441</v>
      </c>
      <c r="F2192" s="19" t="n">
        <v>0.03826491858743343</v>
      </c>
      <c r="G2192" s="19" t="n">
        <v>-0.31792509156543725</v>
      </c>
      <c r="H2192" s="19" t="n">
        <v>-0.27491580769660656</v>
      </c>
      <c r="I2192" s="19" t="n">
        <v>-0.2513125181966122</v>
      </c>
      <c r="J2192" s="19" t="n">
        <v>-0.10849514927801414</v>
      </c>
      <c r="K2192" s="19" t="n">
        <v>0.27925332018850835</v>
      </c>
      <c r="L2192" s="19" t="n">
        <v>-0.0918913249522747</v>
      </c>
      <c r="M2192" s="19" t="n">
        <v>-0.23301464238935138</v>
      </c>
      <c r="N2192" s="19" t="n">
        <v>0.29942808201640514</v>
      </c>
      <c r="O2192" s="19" t="n">
        <v>0.15143827773251065</v>
      </c>
      <c r="P2192" s="19" t="n">
        <v>-0.1642243251992051</v>
      </c>
      <c r="Q2192" s="19" t="n">
        <v>0.37260771042883484</v>
      </c>
      <c r="R2192" s="19" t="n">
        <v>0.5185887735501583</v>
      </c>
      <c r="S2192" s="19" t="n">
        <v>-0.5368398042394785</v>
      </c>
      <c r="T2192" s="19" t="n">
        <v>-0.3536844891754689</v>
      </c>
      <c r="U2192" s="19" t="n">
        <v>0.16471258252362717</v>
      </c>
      <c r="V2192" s="19" t="n">
        <v>-0.10532368103431819</v>
      </c>
      <c r="W2192" s="19" t="n">
        <v>-0.39544490099868385</v>
      </c>
      <c r="X2192" s="19" t="n">
        <v>0.4307771852807245</v>
      </c>
      <c r="Y2192" s="19" t="n">
        <v>-0.3980695952644078</v>
      </c>
      <c r="Z2192" s="19" t="n">
        <v>-0.3239921606739269</v>
      </c>
      <c r="AA2192" s="19" t="n">
        <v>0.3133519908151894</v>
      </c>
      <c r="AB2192" s="19" t="n">
        <v>-0.16893480388486926</v>
      </c>
      <c r="AC2192" s="19" t="n">
        <v>0.07131879314629169</v>
      </c>
      <c r="AD2192" s="19" t="n">
        <v>0.3090455760176901</v>
      </c>
    </row>
    <row r="2193">
      <c r="B2193" s="8" t="s">
        <v>96</v>
      </c>
      <c r="C2193" s="15" t="n">
        <v>-0.4934333810970352</v>
      </c>
      <c r="D2193" s="15" t="n">
        <v>-0.515986728586892</v>
      </c>
      <c r="E2193" s="15" t="n">
        <v>0.14157018434915608</v>
      </c>
      <c r="F2193" s="15" t="n">
        <v>0.05516012789853222</v>
      </c>
      <c r="G2193" s="15" t="n">
        <v>-0.2588015691840062</v>
      </c>
      <c r="H2193" s="15" t="n">
        <v>0.21759785596227987</v>
      </c>
      <c r="I2193" s="15" t="n">
        <v>-0.22579702583579633</v>
      </c>
      <c r="J2193" s="15" t="n">
        <v>-0.02942316495789431</v>
      </c>
      <c r="K2193" s="15" t="n">
        <v>0.038254133991463844</v>
      </c>
      <c r="L2193" s="15" t="n">
        <v>-0.36111295990302716</v>
      </c>
      <c r="M2193" s="15" t="n">
        <v>0.22030072388935618</v>
      </c>
      <c r="N2193" s="15" t="n">
        <v>0.04439033015923964</v>
      </c>
      <c r="O2193" s="15" t="n">
        <v>-0.5916748845357768</v>
      </c>
      <c r="P2193" s="15" t="n">
        <v>-0.31033634595475423</v>
      </c>
      <c r="Q2193" s="15" t="n">
        <v>0.12364736514931551</v>
      </c>
      <c r="R2193" s="15" t="n">
        <v>0.41157069111808914</v>
      </c>
      <c r="S2193" s="15" t="n">
        <v>-0.2829343342939553</v>
      </c>
      <c r="T2193" s="15" t="n">
        <v>-0.07362224253070561</v>
      </c>
      <c r="U2193" s="15" t="n">
        <v>0.3071561524878656</v>
      </c>
      <c r="V2193" s="15" t="n">
        <v>-0.13139090067076833</v>
      </c>
      <c r="W2193" s="15" t="n">
        <v>-0.38580173774519294</v>
      </c>
      <c r="X2193" s="15" t="n">
        <v>0.23311518421906627</v>
      </c>
      <c r="Y2193" s="15" t="n">
        <v>-0.2207597427131679</v>
      </c>
      <c r="Z2193" s="15" t="n">
        <v>-0.06747476184302285</v>
      </c>
      <c r="AA2193" s="15" t="n">
        <v>0.3810622971228318</v>
      </c>
      <c r="AB2193" s="15" t="n">
        <v>-0.27409386409527253</v>
      </c>
      <c r="AC2193" s="15" t="n">
        <v>-0.20649689184761186</v>
      </c>
      <c r="AD2193" s="15" t="n">
        <v>0.33205507485062896</v>
      </c>
    </row>
    <row r="2194">
      <c r="B2194" s="8" t="s">
        <v>97</v>
      </c>
      <c r="C2194" s="19" t="n">
        <v>-0.6857720830121148</v>
      </c>
      <c r="D2194" s="19" t="n">
        <v>-0.4912517853740651</v>
      </c>
      <c r="E2194" s="19" t="n">
        <v>0.333336338483639</v>
      </c>
      <c r="F2194" s="19" t="n">
        <v>0.018936220412806456</v>
      </c>
      <c r="G2194" s="19" t="n">
        <v>-0.21047594683155557</v>
      </c>
      <c r="H2194" s="19" t="n">
        <v>-0.1719922164331117</v>
      </c>
      <c r="I2194" s="19" t="n">
        <v>-0.20403858943556843</v>
      </c>
      <c r="J2194" s="19" t="n">
        <v>0.16282453665471025</v>
      </c>
      <c r="K2194" s="19" t="n">
        <v>0.09728611722234029</v>
      </c>
      <c r="L2194" s="19" t="n">
        <v>-0.5330127956345867</v>
      </c>
      <c r="M2194" s="19" t="n">
        <v>-0.1396449904556515</v>
      </c>
      <c r="N2194" s="19" t="n">
        <v>0.08148123398585495</v>
      </c>
      <c r="O2194" s="19" t="n">
        <v>0.2848889489932348</v>
      </c>
      <c r="P2194" s="19" t="n">
        <v>-0.33901322730586014</v>
      </c>
      <c r="Q2194" s="19" t="n">
        <v>0.43211310008574794</v>
      </c>
      <c r="R2194" s="19" t="n">
        <v>0.6066867694711519</v>
      </c>
      <c r="S2194" s="19" t="n">
        <v>-0.47127630794796055</v>
      </c>
      <c r="T2194" s="19" t="n">
        <v>-0.18855124254827857</v>
      </c>
      <c r="U2194" s="19" t="n">
        <v>-0.08942341948796569</v>
      </c>
      <c r="V2194" s="19" t="n">
        <v>0.0023107497248843504</v>
      </c>
      <c r="W2194" s="19" t="n">
        <v>-0.2664933135194399</v>
      </c>
      <c r="X2194" s="19" t="n">
        <v>0.31003278321166694</v>
      </c>
      <c r="Y2194" s="19" t="n">
        <v>-0.1344892505210092</v>
      </c>
      <c r="Z2194" s="19" t="n">
        <v>-0.4709554986131836</v>
      </c>
      <c r="AA2194" s="19" t="n">
        <v>0.23536748099720767</v>
      </c>
      <c r="AB2194" s="19" t="n">
        <v>-0.015335661972345285</v>
      </c>
      <c r="AC2194" s="19" t="n">
        <v>-0.03433152025161002</v>
      </c>
      <c r="AD2194" s="19" t="n">
        <v>0.21818914023540856</v>
      </c>
    </row>
    <row r="2195">
      <c r="B2195" s="8" t="s">
        <v>98</v>
      </c>
      <c r="C2195" s="15" t="n">
        <v>-0.38194839864431374</v>
      </c>
      <c r="D2195" s="15" t="n">
        <v>-0.510219992614532</v>
      </c>
      <c r="E2195" s="15" t="n">
        <v>0.3481732381506013</v>
      </c>
      <c r="F2195" s="15" t="n">
        <v>-0.1499894524076863</v>
      </c>
      <c r="G2195" s="15" t="n">
        <v>0.10851472418997087</v>
      </c>
      <c r="H2195" s="15" t="n">
        <v>0.032410653159617005</v>
      </c>
      <c r="I2195" s="15" t="n">
        <v>0.09363441082764445</v>
      </c>
      <c r="J2195" s="15" t="n">
        <v>0.08002472603323223</v>
      </c>
      <c r="K2195" s="15" t="n">
        <v>0.1498955848016492</v>
      </c>
      <c r="L2195" s="15" t="n">
        <v>-0.4024404746947066</v>
      </c>
      <c r="M2195" s="15" t="n">
        <v>0.030747291391369138</v>
      </c>
      <c r="N2195" s="15" t="n">
        <v>0.16480148091480948</v>
      </c>
      <c r="O2195" s="15" t="n">
        <v>0.07122069875007962</v>
      </c>
      <c r="P2195" s="15" t="n">
        <v>-0.37726070454287275</v>
      </c>
      <c r="Q2195" s="15" t="n">
        <v>0.47796933992421803</v>
      </c>
      <c r="R2195" s="15" t="n">
        <v>0.4797538102098523</v>
      </c>
      <c r="S2195" s="15" t="n">
        <v>-0.23099829901278002</v>
      </c>
      <c r="T2195" s="15" t="n">
        <v>-0.07210011413304711</v>
      </c>
      <c r="U2195" s="15" t="n">
        <v>-0.08670697639154933</v>
      </c>
      <c r="V2195" s="15" t="n">
        <v>-0.07802886241118452</v>
      </c>
      <c r="W2195" s="15" t="n">
        <v>-0.2946399153222506</v>
      </c>
      <c r="X2195" s="15" t="n">
        <v>0.12807969779304101</v>
      </c>
      <c r="Y2195" s="15" t="n">
        <v>0.028766872540265737</v>
      </c>
      <c r="Z2195" s="15" t="n">
        <v>-0.10714799635224802</v>
      </c>
      <c r="AA2195" s="15" t="n">
        <v>0.08350321080642066</v>
      </c>
      <c r="AB2195" s="15" t="n">
        <v>-0.020110507496834427</v>
      </c>
      <c r="AC2195" s="15" t="n">
        <v>-0.03542374762200883</v>
      </c>
      <c r="AD2195" s="15" t="n">
        <v>0.005351558530154354</v>
      </c>
    </row>
    <row r="2196">
      <c r="B2196" s="8" t="s">
        <v>99</v>
      </c>
      <c r="C2196" s="19" t="n">
        <v>-0.056743571638350865</v>
      </c>
      <c r="D2196" s="19" t="n">
        <v>-0.48699794149754505</v>
      </c>
      <c r="E2196" s="19" t="n">
        <v>0.4070575615526533</v>
      </c>
      <c r="F2196" s="19" t="n">
        <v>-0.13343379449043796</v>
      </c>
      <c r="G2196" s="19" t="n">
        <v>-0.12558707551101014</v>
      </c>
      <c r="H2196" s="19" t="n">
        <v>0.0037217949632047075</v>
      </c>
      <c r="I2196" s="19" t="n">
        <v>-0.0885071837292101</v>
      </c>
      <c r="J2196" s="19" t="n">
        <v>-0.2252548682154707</v>
      </c>
      <c r="K2196" s="19" t="n">
        <v>0.12779001338460166</v>
      </c>
      <c r="L2196" s="19" t="n">
        <v>0.040405143977495867</v>
      </c>
      <c r="M2196" s="19" t="n">
        <v>0.004152830072299193</v>
      </c>
      <c r="N2196" s="19" t="n">
        <v>0.20232756650647665</v>
      </c>
      <c r="O2196" s="19" t="n">
        <v>0.19321433372083655</v>
      </c>
      <c r="P2196" s="19" t="n">
        <v>-0.36910505827188317</v>
      </c>
      <c r="Q2196" s="19" t="n">
        <v>0.3241357549065861</v>
      </c>
      <c r="R2196" s="19" t="n">
        <v>-0.029582729624696796</v>
      </c>
      <c r="S2196" s="19" t="n">
        <v>-0.08789716747444387</v>
      </c>
      <c r="T2196" s="19" t="n">
        <v>-0.16075345613920064</v>
      </c>
      <c r="U2196" s="19" t="n">
        <v>0.26184158455895107</v>
      </c>
      <c r="V2196" s="19" t="n">
        <v>-0.01907657799782006</v>
      </c>
      <c r="W2196" s="19" t="n">
        <v>-0.31151328352126045</v>
      </c>
      <c r="X2196" s="19" t="n">
        <v>0.15216338888870834</v>
      </c>
      <c r="Y2196" s="19" t="n">
        <v>0.051717655596879325</v>
      </c>
      <c r="Z2196" s="19" t="n">
        <v>0.12629135973923084</v>
      </c>
      <c r="AA2196" s="19" t="n">
        <v>0.10907961695118096</v>
      </c>
      <c r="AB2196" s="19" t="n">
        <v>0.01622856179046498</v>
      </c>
      <c r="AC2196" s="19" t="n">
        <v>0.19190094179046133</v>
      </c>
      <c r="AD2196" s="19" t="n">
        <v>-0.050169120888156594</v>
      </c>
    </row>
    <row r="2197">
      <c r="B2197" s="8" t="s">
        <v>100</v>
      </c>
      <c r="C2197" s="15" t="n">
        <v>-0.4265354281485757</v>
      </c>
      <c r="D2197" s="15" t="n">
        <v>-0.6270756305264932</v>
      </c>
      <c r="E2197" s="15" t="n">
        <v>0.4951355746309054</v>
      </c>
      <c r="F2197" s="15" t="n">
        <v>0.026174295785480823</v>
      </c>
      <c r="G2197" s="15" t="n">
        <v>-0.25552531409619195</v>
      </c>
      <c r="H2197" s="15" t="n">
        <v>-0.11680614785812185</v>
      </c>
      <c r="I2197" s="15" t="n">
        <v>-0.22495796406220475</v>
      </c>
      <c r="J2197" s="15" t="n">
        <v>-0.002546517839665925</v>
      </c>
      <c r="K2197" s="15" t="n">
        <v>0.29193763648503607</v>
      </c>
      <c r="L2197" s="15" t="n">
        <v>-0.16253323464289995</v>
      </c>
      <c r="M2197" s="15" t="n">
        <v>-0.11216782953581114</v>
      </c>
      <c r="N2197" s="15" t="n">
        <v>0.31843827327808</v>
      </c>
      <c r="O2197" s="15" t="n">
        <v>0.1094370126816929</v>
      </c>
      <c r="P2197" s="15" t="n">
        <v>-0.42068438117071516</v>
      </c>
      <c r="Q2197" s="15" t="n">
        <v>0.35812413314860597</v>
      </c>
      <c r="R2197" s="15" t="n">
        <v>0.3371258178662741</v>
      </c>
      <c r="S2197" s="15" t="n">
        <v>-0.5397736730079739</v>
      </c>
      <c r="T2197" s="15" t="n">
        <v>-0.24005630994224994</v>
      </c>
      <c r="U2197" s="15" t="n">
        <v>0.32443480269713537</v>
      </c>
      <c r="V2197" s="15" t="n">
        <v>-0.2268021228752708</v>
      </c>
      <c r="W2197" s="15" t="n">
        <v>-0.3927931605913497</v>
      </c>
      <c r="X2197" s="15" t="n">
        <v>0.11600538418240108</v>
      </c>
      <c r="Y2197" s="15" t="n">
        <v>-0.4230545403548715</v>
      </c>
      <c r="Z2197" s="15" t="n">
        <v>-0.25313828305606423</v>
      </c>
      <c r="AA2197" s="15" t="n">
        <v>0.24478733617882475</v>
      </c>
      <c r="AB2197" s="15" t="n">
        <v>-0.15155552161341018</v>
      </c>
      <c r="AC2197" s="15" t="n">
        <v>-0.10310066970463302</v>
      </c>
      <c r="AD2197" s="15" t="n">
        <v>0.293901268164263</v>
      </c>
    </row>
    <row r="2198">
      <c r="B2198" s="8" t="s">
        <v>101</v>
      </c>
      <c r="C2198" s="19" t="n">
        <v>-0.7354260903494073</v>
      </c>
      <c r="D2198" s="19" t="n">
        <v>-0.5797033993108269</v>
      </c>
      <c r="E2198" s="19" t="n">
        <v>0.8211379956767638</v>
      </c>
      <c r="F2198" s="19" t="n">
        <v>0.2283965186856994</v>
      </c>
      <c r="G2198" s="19" t="n">
        <v>-0.3844896271628184</v>
      </c>
      <c r="H2198" s="19" t="n">
        <v>-0.4403585656539674</v>
      </c>
      <c r="I2198" s="19" t="n">
        <v>-0.3683571786022867</v>
      </c>
      <c r="J2198" s="19" t="n">
        <v>0.5584302313653398</v>
      </c>
      <c r="K2198" s="19" t="n">
        <v>0.6208066218482527</v>
      </c>
      <c r="L2198" s="19" t="n">
        <v>-0.3900491591513618</v>
      </c>
      <c r="M2198" s="19" t="n">
        <v>-0.37171719762547933</v>
      </c>
      <c r="N2198" s="19" t="n">
        <v>0.5469882994674022</v>
      </c>
      <c r="O2198" s="19" t="n">
        <v>0.5921567424478109</v>
      </c>
      <c r="P2198" s="19" t="n">
        <v>-0.2841782861404056</v>
      </c>
      <c r="Q2198" s="19" t="n">
        <v>0.7734610627813358</v>
      </c>
      <c r="R2198" s="19" t="n">
        <v>0.38845790275138653</v>
      </c>
      <c r="S2198" s="19" t="n">
        <v>-0.3846965894634451</v>
      </c>
      <c r="T2198" s="19" t="n">
        <v>-0.45518465130411545</v>
      </c>
      <c r="U2198" s="19" t="n">
        <v>0.31170182864306767</v>
      </c>
      <c r="V2198" s="19" t="n">
        <v>-0.45648171260579345</v>
      </c>
      <c r="W2198" s="19" t="n">
        <v>-0.3517535512865157</v>
      </c>
      <c r="X2198" s="19" t="n">
        <v>0.542817745744608</v>
      </c>
      <c r="Y2198" s="19" t="n">
        <v>-0.25286959693725947</v>
      </c>
      <c r="Z2198" s="19" t="n">
        <v>-0.1667157877004482</v>
      </c>
      <c r="AA2198" s="19" t="n">
        <v>0.3245719189457848</v>
      </c>
      <c r="AB2198" s="19" t="n">
        <v>0.06353453268502665</v>
      </c>
      <c r="AC2198" s="19" t="n">
        <v>0.2128367718540181</v>
      </c>
      <c r="AD2198" s="19" t="n">
        <v>0.23688986118689337</v>
      </c>
    </row>
    <row r="2199">
      <c r="B2199" s="8" t="s">
        <v>102</v>
      </c>
      <c r="C2199" s="15" t="n">
        <v>-0.6420196625941251</v>
      </c>
      <c r="D2199" s="15" t="n">
        <v>-0.31451571644808235</v>
      </c>
      <c r="E2199" s="15" t="n">
        <v>0.409180028807199</v>
      </c>
      <c r="F2199" s="15" t="n">
        <v>-0.24660350413386115</v>
      </c>
      <c r="G2199" s="15" t="n">
        <v>-0.07334547575595629</v>
      </c>
      <c r="H2199" s="15" t="n">
        <v>0.08590609225401655</v>
      </c>
      <c r="I2199" s="15" t="n">
        <v>-0.08766322323859725</v>
      </c>
      <c r="J2199" s="15" t="n">
        <v>-0.032969399621111575</v>
      </c>
      <c r="K2199" s="15" t="n">
        <v>-0.3042552330372402</v>
      </c>
      <c r="L2199" s="15" t="n">
        <v>-0.39350463260279145</v>
      </c>
      <c r="M2199" s="15" t="n">
        <v>0.07826097032525742</v>
      </c>
      <c r="N2199" s="15" t="n">
        <v>-0.23190772517359956</v>
      </c>
      <c r="O2199" s="15" t="n">
        <v>-0.3080850181771196</v>
      </c>
      <c r="P2199" s="15" t="n">
        <v>-0.3002328206280284</v>
      </c>
      <c r="Q2199" s="15" t="n">
        <v>0.4431166952609468</v>
      </c>
      <c r="R2199" s="15" t="n">
        <v>0.47282871366242546</v>
      </c>
      <c r="S2199" s="15" t="n">
        <v>-0.3144471978893117</v>
      </c>
      <c r="T2199" s="15" t="n">
        <v>-0.14857000338258405</v>
      </c>
      <c r="U2199" s="15" t="n">
        <v>0.013265689627088698</v>
      </c>
      <c r="V2199" s="15" t="n">
        <v>-0.0733268940274196</v>
      </c>
      <c r="W2199" s="15" t="n">
        <v>-0.2132035823951226</v>
      </c>
      <c r="X2199" s="15" t="n">
        <v>0.2565225507436179</v>
      </c>
      <c r="Y2199" s="15" t="n">
        <v>-0.12498222805906532</v>
      </c>
      <c r="Z2199" s="15" t="n">
        <v>-0.19802496627799682</v>
      </c>
      <c r="AA2199" s="15" t="n">
        <v>0.41418888917772806</v>
      </c>
      <c r="AB2199" s="15" t="n">
        <v>-0.1192135770151482</v>
      </c>
      <c r="AC2199" s="15" t="n">
        <v>-0.08442918946977597</v>
      </c>
      <c r="AD2199" s="15" t="n">
        <v>0.18781291814684406</v>
      </c>
    </row>
    <row r="2200">
      <c r="B2200" s="8" t="s">
        <v>103</v>
      </c>
      <c r="C2200" s="19" t="n">
        <v>-0.615149651153714</v>
      </c>
      <c r="D2200" s="19" t="n">
        <v>-0.5078231579489114</v>
      </c>
      <c r="E2200" s="19" t="n">
        <v>0.4886120632259474</v>
      </c>
      <c r="F2200" s="19" t="n">
        <v>0.008645252108464486</v>
      </c>
      <c r="G2200" s="19" t="n">
        <v>-0.23530367147492792</v>
      </c>
      <c r="H2200" s="19" t="n">
        <v>-0.18127306535753082</v>
      </c>
      <c r="I2200" s="19" t="n">
        <v>-0.20291261549859224</v>
      </c>
      <c r="J2200" s="19" t="n">
        <v>0.0703545551996445</v>
      </c>
      <c r="K2200" s="19" t="n">
        <v>0.23280461023140636</v>
      </c>
      <c r="L2200" s="19" t="n">
        <v>-0.24328225908455497</v>
      </c>
      <c r="M2200" s="19" t="n">
        <v>-0.15961564675249792</v>
      </c>
      <c r="N2200" s="19" t="n">
        <v>0.2377132634517585</v>
      </c>
      <c r="O2200" s="19" t="n">
        <v>0.11435798200577993</v>
      </c>
      <c r="P2200" s="19" t="n">
        <v>-0.0576601500152304</v>
      </c>
      <c r="Q2200" s="19" t="n">
        <v>0.41830636403309335</v>
      </c>
      <c r="R2200" s="19" t="n">
        <v>0.5127710273349597</v>
      </c>
      <c r="S2200" s="19" t="n">
        <v>-0.3729319390415208</v>
      </c>
      <c r="T2200" s="19" t="n">
        <v>-0.3607130697075066</v>
      </c>
      <c r="U2200" s="19" t="n">
        <v>0.10539276445528839</v>
      </c>
      <c r="V2200" s="19" t="n">
        <v>-0.06895661546522268</v>
      </c>
      <c r="W2200" s="19" t="n">
        <v>-0.3412590483917148</v>
      </c>
      <c r="X2200" s="19" t="n">
        <v>0.5322501969436857</v>
      </c>
      <c r="Y2200" s="19" t="n">
        <v>-0.29931036200433764</v>
      </c>
      <c r="Z2200" s="19" t="n">
        <v>-0.3787699520662015</v>
      </c>
      <c r="AA2200" s="19" t="n">
        <v>0.3968577977452518</v>
      </c>
      <c r="AB2200" s="19" t="n">
        <v>-0.12878760823248367</v>
      </c>
      <c r="AC2200" s="19" t="n">
        <v>0.028155851892772206</v>
      </c>
      <c r="AD2200" s="19" t="n">
        <v>0.3411403972058936</v>
      </c>
    </row>
    <row r="2201">
      <c r="B2201" s="8" t="s">
        <v>104</v>
      </c>
      <c r="C2201" s="15" t="n">
        <v>-0.7280190795576249</v>
      </c>
      <c r="D2201" s="15" t="n">
        <v>-0.23730419404872424</v>
      </c>
      <c r="E2201" s="15" t="n">
        <v>0.4661940802140197</v>
      </c>
      <c r="F2201" s="15" t="n">
        <v>0.19492338553691904</v>
      </c>
      <c r="G2201" s="15" t="n">
        <v>-0.34601033079572174</v>
      </c>
      <c r="H2201" s="15" t="n">
        <v>-0.11609723869361091</v>
      </c>
      <c r="I2201" s="15" t="n">
        <v>-0.329981391742965</v>
      </c>
      <c r="J2201" s="15" t="n">
        <v>0.307418108698921</v>
      </c>
      <c r="K2201" s="15" t="n">
        <v>0.10819677162617093</v>
      </c>
      <c r="L2201" s="15" t="n">
        <v>-0.34427845579870014</v>
      </c>
      <c r="M2201" s="15" t="n">
        <v>-0.09184472729102491</v>
      </c>
      <c r="N2201" s="15" t="n">
        <v>0.08975243849546684</v>
      </c>
      <c r="O2201" s="15" t="n">
        <v>-0.03191666949003895</v>
      </c>
      <c r="P2201" s="15" t="n">
        <v>-0.07205314897211737</v>
      </c>
      <c r="Q2201" s="15" t="n">
        <v>0.5682995397662</v>
      </c>
      <c r="R2201" s="15" t="n">
        <v>0.6199466727144933</v>
      </c>
      <c r="S2201" s="15" t="n">
        <v>-0.49221302850789317</v>
      </c>
      <c r="T2201" s="15" t="n">
        <v>-0.3636651975053242</v>
      </c>
      <c r="U2201" s="15" t="n">
        <v>0.15980659373152745</v>
      </c>
      <c r="V2201" s="15" t="n">
        <v>-0.25539067531666404</v>
      </c>
      <c r="W2201" s="15" t="n">
        <v>-0.3196741773893098</v>
      </c>
      <c r="X2201" s="15" t="n">
        <v>0.3454328231539895</v>
      </c>
      <c r="Y2201" s="15" t="n">
        <v>-0.15554173633982932</v>
      </c>
      <c r="Z2201" s="15" t="n">
        <v>-0.37242450950320743</v>
      </c>
      <c r="AA2201" s="15" t="n">
        <v>0.3076738132254559</v>
      </c>
      <c r="AB2201" s="15" t="n">
        <v>-0.042853946875008736</v>
      </c>
      <c r="AC2201" s="15" t="n">
        <v>-0.04703863700806666</v>
      </c>
      <c r="AD2201" s="15" t="n">
        <v>0.451293392719673</v>
      </c>
    </row>
    <row r="2202">
      <c r="B2202" s="8" t="s">
        <v>105</v>
      </c>
      <c r="C2202" s="19" t="n">
        <v>-0.2484066987596903</v>
      </c>
      <c r="D2202" s="19" t="n">
        <v>-0.5286056865118935</v>
      </c>
      <c r="E2202" s="19" t="n">
        <v>0.2717585020482271</v>
      </c>
      <c r="F2202" s="19" t="n">
        <v>0.11685269866131875</v>
      </c>
      <c r="G2202" s="19" t="n">
        <v>-0.11753225350870067</v>
      </c>
      <c r="H2202" s="19" t="n">
        <v>-0.19205408677206917</v>
      </c>
      <c r="I2202" s="19" t="n">
        <v>-0.09493006821918368</v>
      </c>
      <c r="J2202" s="19" t="n">
        <v>0.11033117378348566</v>
      </c>
      <c r="K2202" s="19" t="n">
        <v>0.2850076863961476</v>
      </c>
      <c r="L2202" s="19" t="n">
        <v>-0.07828007946918428</v>
      </c>
      <c r="M2202" s="19" t="n">
        <v>-0.16820087282752433</v>
      </c>
      <c r="N2202" s="19" t="n">
        <v>0.30903988601242505</v>
      </c>
      <c r="O2202" s="19" t="n">
        <v>0.27426770031170133</v>
      </c>
      <c r="P2202" s="19" t="n">
        <v>-0.20582190087192487</v>
      </c>
      <c r="Q2202" s="19" t="n">
        <v>0.45486309056648777</v>
      </c>
      <c r="R2202" s="19" t="n">
        <v>0.42046662324725254</v>
      </c>
      <c r="S2202" s="19" t="n">
        <v>-0.2454175589996246</v>
      </c>
      <c r="T2202" s="19" t="n">
        <v>-0.21722352773322562</v>
      </c>
      <c r="U2202" s="19" t="n">
        <v>0.1088760762368431</v>
      </c>
      <c r="V2202" s="19" t="n">
        <v>0.03306380430511136</v>
      </c>
      <c r="W2202" s="19" t="n">
        <v>-0.28335964146192383</v>
      </c>
      <c r="X2202" s="19" t="n">
        <v>0.382815346798882</v>
      </c>
      <c r="Y2202" s="19" t="n">
        <v>0.11122632174810136</v>
      </c>
      <c r="Z2202" s="19" t="n">
        <v>-0.16345800689914747</v>
      </c>
      <c r="AA2202" s="19" t="n">
        <v>0.22793637429505897</v>
      </c>
      <c r="AB2202" s="19" t="n">
        <v>-0.033842413188510924</v>
      </c>
      <c r="AC2202" s="19" t="n">
        <v>0.08384868334424621</v>
      </c>
      <c r="AD2202" s="19" t="n">
        <v>0.10653653851508124</v>
      </c>
    </row>
    <row r="2203">
      <c r="B2203" s="8" t="s">
        <v>106</v>
      </c>
      <c r="C2203" s="15" t="n">
        <v>-0.6133752835530157</v>
      </c>
      <c r="D2203" s="15" t="n">
        <v>-0.37148512386725707</v>
      </c>
      <c r="E2203" s="15" t="n">
        <v>0.3051458617738212</v>
      </c>
      <c r="F2203" s="15" t="n">
        <v>0.03796281483260047</v>
      </c>
      <c r="G2203" s="15" t="n">
        <v>-0.3264017275714827</v>
      </c>
      <c r="H2203" s="15" t="n">
        <v>0.21321211015409022</v>
      </c>
      <c r="I2203" s="15" t="n">
        <v>-0.29630353661954817</v>
      </c>
      <c r="J2203" s="15" t="n">
        <v>-0.12188166289109648</v>
      </c>
      <c r="K2203" s="15" t="n">
        <v>-0.047968950433781646</v>
      </c>
      <c r="L2203" s="15" t="n">
        <v>-0.1088551947458989</v>
      </c>
      <c r="M2203" s="15" t="n">
        <v>0.20474182337467023</v>
      </c>
      <c r="N2203" s="15" t="n">
        <v>-0.05074234432472092</v>
      </c>
      <c r="O2203" s="15" t="n">
        <v>-0.440109738005536</v>
      </c>
      <c r="P2203" s="15" t="n">
        <v>-0.17303905981446055</v>
      </c>
      <c r="Q2203" s="15" t="n">
        <v>0.23497170182879606</v>
      </c>
      <c r="R2203" s="15" t="n">
        <v>0.4180747495740116</v>
      </c>
      <c r="S2203" s="15" t="n">
        <v>-0.4168355490248934</v>
      </c>
      <c r="T2203" s="15" t="n">
        <v>-0.022027297928703893</v>
      </c>
      <c r="U2203" s="15" t="n">
        <v>-0.01246631333723617</v>
      </c>
      <c r="V2203" s="15" t="n">
        <v>-0.028509225366219137</v>
      </c>
      <c r="W2203" s="15" t="n">
        <v>-0.28742198896179494</v>
      </c>
      <c r="X2203" s="15" t="n">
        <v>0.13953495677494848</v>
      </c>
      <c r="Y2203" s="15" t="n">
        <v>-0.25410712786328654</v>
      </c>
      <c r="Z2203" s="15" t="n">
        <v>-0.09902231874179819</v>
      </c>
      <c r="AA2203" s="15" t="n">
        <v>0.4193517378066596</v>
      </c>
      <c r="AB2203" s="15" t="n">
        <v>-0.1807331852858839</v>
      </c>
      <c r="AC2203" s="15" t="n">
        <v>-0.1527757809861296</v>
      </c>
      <c r="AD2203" s="15" t="n">
        <v>0.06317412658176991</v>
      </c>
    </row>
    <row r="2204">
      <c r="B2204" s="8" t="s">
        <v>107</v>
      </c>
      <c r="C2204" s="19" t="n">
        <v>-0.5237670050761511</v>
      </c>
      <c r="D2204" s="19" t="n">
        <v>-0.3397077126830864</v>
      </c>
      <c r="E2204" s="19" t="n">
        <v>0.08898004043911371</v>
      </c>
      <c r="F2204" s="19" t="n">
        <v>0.09668548730032436</v>
      </c>
      <c r="G2204" s="19" t="n">
        <v>-0.3402845604343754</v>
      </c>
      <c r="H2204" s="19" t="n">
        <v>0.2262008504894736</v>
      </c>
      <c r="I2204" s="19" t="n">
        <v>-0.26704239705680133</v>
      </c>
      <c r="J2204" s="19" t="n">
        <v>0.17438272572854044</v>
      </c>
      <c r="K2204" s="19" t="n">
        <v>-0.06083371018619792</v>
      </c>
      <c r="L2204" s="19" t="n">
        <v>-0.2937160852327569</v>
      </c>
      <c r="M2204" s="19" t="n">
        <v>0.18935379560124488</v>
      </c>
      <c r="N2204" s="19" t="n">
        <v>-0.06489124591906151</v>
      </c>
      <c r="O2204" s="19" t="n">
        <v>-0.0034420315593802543</v>
      </c>
      <c r="P2204" s="19" t="n">
        <v>-0.4180206745765491</v>
      </c>
      <c r="Q2204" s="19" t="n">
        <v>0.3031890460211705</v>
      </c>
      <c r="R2204" s="19" t="n">
        <v>0.269664103437451</v>
      </c>
      <c r="S2204" s="19" t="n">
        <v>-0.3742849765773325</v>
      </c>
      <c r="T2204" s="19" t="n">
        <v>-0.1552354194314051</v>
      </c>
      <c r="U2204" s="19" t="n">
        <v>0.25473041077333297</v>
      </c>
      <c r="V2204" s="19" t="n">
        <v>-0.08290252143432272</v>
      </c>
      <c r="W2204" s="19" t="n">
        <v>-0.35668994485207556</v>
      </c>
      <c r="X2204" s="19" t="n">
        <v>0.22876733236045568</v>
      </c>
      <c r="Y2204" s="19" t="n">
        <v>0.11678555296036498</v>
      </c>
      <c r="Z2204" s="19" t="n">
        <v>-0.2637579801357857</v>
      </c>
      <c r="AA2204" s="19" t="n">
        <v>0.05368354751476863</v>
      </c>
      <c r="AB2204" s="19" t="n">
        <v>0.05577212285387454</v>
      </c>
      <c r="AC2204" s="19" t="n">
        <v>0.039315789835403236</v>
      </c>
      <c r="AD2204" s="19" t="n">
        <v>0.1686456894635757</v>
      </c>
    </row>
    <row r="2205">
      <c r="B2205" s="8" t="s">
        <v>108</v>
      </c>
      <c r="C2205" s="15" t="n">
        <v>-0.6909843088175388</v>
      </c>
      <c r="D2205" s="15" t="n">
        <v>-0.3390663131373145</v>
      </c>
      <c r="E2205" s="15" t="n">
        <v>0.2253942021925547</v>
      </c>
      <c r="F2205" s="15" t="n">
        <v>0.0340685171371271</v>
      </c>
      <c r="G2205" s="15" t="n">
        <v>-0.40509827990845276</v>
      </c>
      <c r="H2205" s="15" t="n">
        <v>-0.0212858998584649</v>
      </c>
      <c r="I2205" s="15" t="n">
        <v>-0.3058691889635618</v>
      </c>
      <c r="J2205" s="15" t="n">
        <v>0.16536797043591536</v>
      </c>
      <c r="K2205" s="15" t="n">
        <v>0.08288443722880233</v>
      </c>
      <c r="L2205" s="15" t="n">
        <v>-0.2731506958777085</v>
      </c>
      <c r="M2205" s="15" t="n">
        <v>-0.015853276751941016</v>
      </c>
      <c r="N2205" s="15" t="n">
        <v>0.08175695108554099</v>
      </c>
      <c r="O2205" s="15" t="n">
        <v>0.1760732009476891</v>
      </c>
      <c r="P2205" s="15" t="n">
        <v>-0.23746515427860984</v>
      </c>
      <c r="Q2205" s="15" t="n">
        <v>0.29969985964043505</v>
      </c>
      <c r="R2205" s="15" t="n">
        <v>0.34137417095985956</v>
      </c>
      <c r="S2205" s="15" t="n">
        <v>-0.22952037431048286</v>
      </c>
      <c r="T2205" s="15" t="n">
        <v>-0.0717938849073908</v>
      </c>
      <c r="U2205" s="15" t="n">
        <v>-0.1823407397454047</v>
      </c>
      <c r="V2205" s="15" t="n">
        <v>0.10084635514205674</v>
      </c>
      <c r="W2205" s="15" t="n">
        <v>-0.2543245561080697</v>
      </c>
      <c r="X2205" s="15" t="n">
        <v>0.27862536622700007</v>
      </c>
      <c r="Y2205" s="15" t="n">
        <v>-0.10837691715493834</v>
      </c>
      <c r="Z2205" s="15" t="n">
        <v>-0.2903644426813292</v>
      </c>
      <c r="AA2205" s="15" t="n">
        <v>0.2037841076848325</v>
      </c>
      <c r="AB2205" s="15" t="n">
        <v>-0.09287962062444764</v>
      </c>
      <c r="AC2205" s="15" t="n">
        <v>0.114337302887561</v>
      </c>
      <c r="AD2205" s="15" t="n">
        <v>-0.13747765012543103</v>
      </c>
    </row>
    <row r="2206">
      <c r="B2206" s="8" t="s">
        <v>109</v>
      </c>
      <c r="C2206" s="19" t="n">
        <v>-0.3215145254431195</v>
      </c>
      <c r="D2206" s="19" t="n">
        <v>-0.44490750094098164</v>
      </c>
      <c r="E2206" s="19" t="n">
        <v>0.30514536833461053</v>
      </c>
      <c r="F2206" s="19" t="n">
        <v>-0.11549554965777341</v>
      </c>
      <c r="G2206" s="19" t="n">
        <v>-0.05882520452696553</v>
      </c>
      <c r="H2206" s="19" t="n">
        <v>0.06147406458137045</v>
      </c>
      <c r="I2206" s="19" t="n">
        <v>-0.04232668328578755</v>
      </c>
      <c r="J2206" s="19" t="n">
        <v>-0.13791076364508373</v>
      </c>
      <c r="K2206" s="19" t="n">
        <v>0.08685004443841651</v>
      </c>
      <c r="L2206" s="19" t="n">
        <v>0.016858197042783084</v>
      </c>
      <c r="M2206" s="19" t="n">
        <v>0.062054241690544</v>
      </c>
      <c r="N2206" s="19" t="n">
        <v>0.12184249851824902</v>
      </c>
      <c r="O2206" s="19" t="n">
        <v>0.12608536890780003</v>
      </c>
      <c r="P2206" s="19" t="n">
        <v>-0.209355510895639</v>
      </c>
      <c r="Q2206" s="19" t="n">
        <v>0.12720830623004178</v>
      </c>
      <c r="R2206" s="19" t="n">
        <v>0.34136540336273086</v>
      </c>
      <c r="S2206" s="19" t="n">
        <v>-0.3899611052804232</v>
      </c>
      <c r="T2206" s="19" t="n">
        <v>-0.08015325133463252</v>
      </c>
      <c r="U2206" s="19" t="n">
        <v>-0.28036262995836153</v>
      </c>
      <c r="V2206" s="19" t="n">
        <v>0.23675124385421936</v>
      </c>
      <c r="W2206" s="19" t="n">
        <v>-0.24200136928328958</v>
      </c>
      <c r="X2206" s="19" t="n">
        <v>0.21576937577570487</v>
      </c>
      <c r="Y2206" s="19" t="n">
        <v>-0.315284860171585</v>
      </c>
      <c r="Z2206" s="19" t="n">
        <v>0.2564012099295791</v>
      </c>
      <c r="AA2206" s="19" t="n">
        <v>0.18757409186623514</v>
      </c>
      <c r="AB2206" s="19" t="n">
        <v>-0.17042179684659325</v>
      </c>
      <c r="AC2206" s="19" t="n">
        <v>0.23068466034664772</v>
      </c>
      <c r="AD2206" s="19" t="n">
        <v>-0.2153635119123201</v>
      </c>
    </row>
    <row r="2207">
      <c r="B2207" s="8" t="s">
        <v>110</v>
      </c>
      <c r="C2207" s="15" t="n">
        <v>-0.45492569664420074</v>
      </c>
      <c r="D2207" s="15" t="n">
        <v>-0.3464232547718338</v>
      </c>
      <c r="E2207" s="15" t="n">
        <v>0.06541862542415987</v>
      </c>
      <c r="F2207" s="15" t="n">
        <v>0.08972448544828715</v>
      </c>
      <c r="G2207" s="15" t="n">
        <v>-0.5069101791993607</v>
      </c>
      <c r="H2207" s="15" t="n">
        <v>0.026578423721085057</v>
      </c>
      <c r="I2207" s="15" t="n">
        <v>-0.4474462397930569</v>
      </c>
      <c r="J2207" s="15" t="n">
        <v>0.2973593971925944</v>
      </c>
      <c r="K2207" s="15" t="n">
        <v>0.12847593446799152</v>
      </c>
      <c r="L2207" s="15" t="n">
        <v>-0.26141133972686753</v>
      </c>
      <c r="M2207" s="15" t="n">
        <v>0.022276913146036876</v>
      </c>
      <c r="N2207" s="15" t="n">
        <v>0.12199379050197223</v>
      </c>
      <c r="O2207" s="15" t="n">
        <v>0.08853127782411176</v>
      </c>
      <c r="P2207" s="15" t="n">
        <v>-0.2349631259119213</v>
      </c>
      <c r="Q2207" s="15" t="n">
        <v>0.27593526308279415</v>
      </c>
      <c r="R2207" s="15" t="n">
        <v>0.16847949486355618</v>
      </c>
      <c r="S2207" s="15" t="n">
        <v>-0.3456782982353605</v>
      </c>
      <c r="T2207" s="15" t="n">
        <v>0.04505909680157704</v>
      </c>
      <c r="U2207" s="15" t="n">
        <v>0.14946056414738623</v>
      </c>
      <c r="V2207" s="15" t="n">
        <v>-0.14670800459034422</v>
      </c>
      <c r="W2207" s="15" t="n">
        <v>-0.2198049855446301</v>
      </c>
      <c r="X2207" s="15" t="n">
        <v>0.17359824115026262</v>
      </c>
      <c r="Y2207" s="15" t="n">
        <v>0.10373600372422044</v>
      </c>
      <c r="Z2207" s="15" t="n">
        <v>-0.12465370999849534</v>
      </c>
      <c r="AA2207" s="15" t="n">
        <v>0.02037096542263609</v>
      </c>
      <c r="AB2207" s="15" t="n">
        <v>0.15473057518931924</v>
      </c>
      <c r="AC2207" s="15" t="n">
        <v>0.018763146492862988</v>
      </c>
      <c r="AD2207" s="15" t="n">
        <v>-0.21257477261369903</v>
      </c>
    </row>
    <row r="2208">
      <c r="B2208" s="8" t="s">
        <v>111</v>
      </c>
      <c r="C2208" s="19" t="n">
        <v>-0.3055616230747026</v>
      </c>
      <c r="D2208" s="19" t="n">
        <v>-0.5760566264323558</v>
      </c>
      <c r="E2208" s="19" t="n">
        <v>0.5221009306163273</v>
      </c>
      <c r="F2208" s="19" t="n">
        <v>-0.11369719527823346</v>
      </c>
      <c r="G2208" s="19" t="n">
        <v>-0.13146979730532887</v>
      </c>
      <c r="H2208" s="19" t="n">
        <v>-0.11518547505990502</v>
      </c>
      <c r="I2208" s="19" t="n">
        <v>-0.09660727279427551</v>
      </c>
      <c r="J2208" s="19" t="n">
        <v>0.16641197349880932</v>
      </c>
      <c r="K2208" s="19" t="n">
        <v>0.1690144688276753</v>
      </c>
      <c r="L2208" s="19" t="n">
        <v>-0.5102577864085067</v>
      </c>
      <c r="M2208" s="19" t="n">
        <v>-0.09350091006091686</v>
      </c>
      <c r="N2208" s="19" t="n">
        <v>0.1867059576310117</v>
      </c>
      <c r="O2208" s="19" t="n">
        <v>0.1988685656658153</v>
      </c>
      <c r="P2208" s="19" t="n">
        <v>-0.4830134901231332</v>
      </c>
      <c r="Q2208" s="19" t="n">
        <v>0.738894686906672</v>
      </c>
      <c r="R2208" s="19" t="n">
        <v>0.1302207802341565</v>
      </c>
      <c r="S2208" s="19" t="n">
        <v>0.031138646228125535</v>
      </c>
      <c r="T2208" s="19" t="n">
        <v>-0.3206297107910649</v>
      </c>
      <c r="U2208" s="19" t="n">
        <v>0.38013007796791615</v>
      </c>
      <c r="V2208" s="19" t="n">
        <v>-0.24800067913052296</v>
      </c>
      <c r="W2208" s="19" t="n">
        <v>-0.3765658348214152</v>
      </c>
      <c r="X2208" s="19" t="n">
        <v>0.2884484137460142</v>
      </c>
      <c r="Y2208" s="19" t="n">
        <v>-0.2472151932728875</v>
      </c>
      <c r="Z2208" s="19" t="n">
        <v>-0.3863442039667597</v>
      </c>
      <c r="AA2208" s="19" t="n">
        <v>0.17842367989025992</v>
      </c>
      <c r="AB2208" s="19" t="n">
        <v>0.03589067328000433</v>
      </c>
      <c r="AC2208" s="19" t="n">
        <v>0.056010114630915916</v>
      </c>
      <c r="AD2208" s="19" t="n">
        <v>0.22722272539799065</v>
      </c>
    </row>
    <row r="2209">
      <c r="B2209" s="8" t="s">
        <v>112</v>
      </c>
      <c r="C2209" s="15" t="n">
        <v>-0.6598145360624422</v>
      </c>
      <c r="D2209" s="15" t="n">
        <v>-0.39037533491210047</v>
      </c>
      <c r="E2209" s="15" t="n">
        <v>0.3107341325486585</v>
      </c>
      <c r="F2209" s="15" t="n">
        <v>0.10024602304193897</v>
      </c>
      <c r="G2209" s="15" t="n">
        <v>-0.09673541938346494</v>
      </c>
      <c r="H2209" s="15" t="n">
        <v>0.053959338517351976</v>
      </c>
      <c r="I2209" s="15" t="n">
        <v>-0.0973255130763268</v>
      </c>
      <c r="J2209" s="15" t="n">
        <v>-0.028750392502308</v>
      </c>
      <c r="K2209" s="15" t="n">
        <v>-0.16772744553240532</v>
      </c>
      <c r="L2209" s="15" t="n">
        <v>-0.3439031962636478</v>
      </c>
      <c r="M2209" s="15" t="n">
        <v>0.04657805744443525</v>
      </c>
      <c r="N2209" s="15" t="n">
        <v>-0.14390560339348119</v>
      </c>
      <c r="O2209" s="15" t="n">
        <v>-0.14209091472724236</v>
      </c>
      <c r="P2209" s="15" t="n">
        <v>-0.24899609877256865</v>
      </c>
      <c r="Q2209" s="15" t="n">
        <v>0.360501575310148</v>
      </c>
      <c r="R2209" s="15" t="n">
        <v>0.42253203573022047</v>
      </c>
      <c r="S2209" s="15" t="n">
        <v>-0.4272950430270264</v>
      </c>
      <c r="T2209" s="15" t="n">
        <v>-0.0626326851041032</v>
      </c>
      <c r="U2209" s="15" t="n">
        <v>0.056466009677338745</v>
      </c>
      <c r="V2209" s="15" t="n">
        <v>-0.06712714721851781</v>
      </c>
      <c r="W2209" s="15" t="n">
        <v>-0.24461552540850398</v>
      </c>
      <c r="X2209" s="15" t="n">
        <v>0.3583457881721014</v>
      </c>
      <c r="Y2209" s="15" t="n">
        <v>-0.09663475799145357</v>
      </c>
      <c r="Z2209" s="15" t="n">
        <v>-0.1854763350399083</v>
      </c>
      <c r="AA2209" s="15" t="n">
        <v>0.30215143614267026</v>
      </c>
      <c r="AB2209" s="15" t="n">
        <v>-0.03781269023453846</v>
      </c>
      <c r="AC2209" s="15" t="n">
        <v>-0.06950835614082924</v>
      </c>
      <c r="AD2209" s="15" t="n">
        <v>0.13969338083311927</v>
      </c>
    </row>
    <row r="2210">
      <c r="B2210" s="8" t="s">
        <v>113</v>
      </c>
      <c r="C2210" s="19" t="n">
        <v>-0.7222268249571467</v>
      </c>
      <c r="D2210" s="19" t="n">
        <v>-0.6345297929787556</v>
      </c>
      <c r="E2210" s="19" t="n">
        <v>0.6074366576728796</v>
      </c>
      <c r="F2210" s="19" t="n">
        <v>0.09320419739381046</v>
      </c>
      <c r="G2210" s="19" t="n">
        <v>-0.3052116712717875</v>
      </c>
      <c r="H2210" s="19" t="n">
        <v>-0.1645062830905066</v>
      </c>
      <c r="I2210" s="19" t="n">
        <v>-0.3210386185644135</v>
      </c>
      <c r="J2210" s="19" t="n">
        <v>0.2867623544762311</v>
      </c>
      <c r="K2210" s="19" t="n">
        <v>0.28930342390345104</v>
      </c>
      <c r="L2210" s="19" t="n">
        <v>-0.33544106139559293</v>
      </c>
      <c r="M2210" s="19" t="n">
        <v>-0.14282420989826025</v>
      </c>
      <c r="N2210" s="19" t="n">
        <v>0.23879035046076333</v>
      </c>
      <c r="O2210" s="19" t="n">
        <v>0.07138241508462015</v>
      </c>
      <c r="P2210" s="19" t="n">
        <v>-0.4282435989729892</v>
      </c>
      <c r="Q2210" s="19" t="n">
        <v>0.5503517065081589</v>
      </c>
      <c r="R2210" s="19" t="n">
        <v>0.5359295407218131</v>
      </c>
      <c r="S2210" s="19" t="n">
        <v>-0.5266057673848331</v>
      </c>
      <c r="T2210" s="19" t="n">
        <v>-0.21021802999887831</v>
      </c>
      <c r="U2210" s="19" t="n">
        <v>0.10567092977640635</v>
      </c>
      <c r="V2210" s="19" t="n">
        <v>-0.19925483640134795</v>
      </c>
      <c r="W2210" s="19" t="n">
        <v>-0.3579265032873392</v>
      </c>
      <c r="X2210" s="19" t="n">
        <v>0.5580761398162783</v>
      </c>
      <c r="Y2210" s="19" t="n">
        <v>-0.4658598638148845</v>
      </c>
      <c r="Z2210" s="19" t="n">
        <v>-0.31746859389859267</v>
      </c>
      <c r="AA2210" s="19" t="n">
        <v>0.43681151073853</v>
      </c>
      <c r="AB2210" s="19" t="n">
        <v>-0.36080384030269197</v>
      </c>
      <c r="AC2210" s="19" t="n">
        <v>-0.06645676302772724</v>
      </c>
      <c r="AD2210" s="19" t="n">
        <v>0.22215229207445678</v>
      </c>
    </row>
    <row r="2211">
      <c r="B2211" s="8" t="s">
        <v>114</v>
      </c>
      <c r="C2211" s="15" t="n">
        <v>-0.689947970477107</v>
      </c>
      <c r="D2211" s="15" t="n">
        <v>-0.3532021169647544</v>
      </c>
      <c r="E2211" s="15" t="n">
        <v>0.4156312462248646</v>
      </c>
      <c r="F2211" s="15" t="n">
        <v>0.3201735678615051</v>
      </c>
      <c r="G2211" s="15" t="n">
        <v>-0.34534336451166686</v>
      </c>
      <c r="H2211" s="15" t="n">
        <v>-0.26858395094083887</v>
      </c>
      <c r="I2211" s="15" t="n">
        <v>-0.297398185568736</v>
      </c>
      <c r="J2211" s="15" t="n">
        <v>0.14054760977713052</v>
      </c>
      <c r="K2211" s="15" t="n">
        <v>0.062482613974136826</v>
      </c>
      <c r="L2211" s="15" t="n">
        <v>-0.2731527733476751</v>
      </c>
      <c r="M2211" s="15" t="n">
        <v>-0.193440620735088</v>
      </c>
      <c r="N2211" s="15" t="n">
        <v>0.05225641479000403</v>
      </c>
      <c r="O2211" s="15" t="n">
        <v>-0.12187465371851218</v>
      </c>
      <c r="P2211" s="15" t="n">
        <v>-0.12008685284967406</v>
      </c>
      <c r="Q2211" s="15" t="n">
        <v>0.5973516181207956</v>
      </c>
      <c r="R2211" s="15" t="n">
        <v>0.5429920785858492</v>
      </c>
      <c r="S2211" s="15" t="n">
        <v>-0.38924470291313357</v>
      </c>
      <c r="T2211" s="15" t="n">
        <v>-0.21204620471261537</v>
      </c>
      <c r="U2211" s="15" t="n">
        <v>0.45766680703816487</v>
      </c>
      <c r="V2211" s="15" t="n">
        <v>-0.35551335717562227</v>
      </c>
      <c r="W2211" s="15" t="n">
        <v>-0.3162378479829168</v>
      </c>
      <c r="X2211" s="15" t="n">
        <v>0.3883168128747193</v>
      </c>
      <c r="Y2211" s="15" t="n">
        <v>-0.150635071337295</v>
      </c>
      <c r="Z2211" s="15" t="n">
        <v>-0.2855277179769739</v>
      </c>
      <c r="AA2211" s="15" t="n">
        <v>0.37101700794759346</v>
      </c>
      <c r="AB2211" s="15" t="n">
        <v>-0.1520375668703056</v>
      </c>
      <c r="AC2211" s="15" t="n">
        <v>-0.07671036687493824</v>
      </c>
      <c r="AD2211" s="15" t="n">
        <v>0.3433220314582962</v>
      </c>
    </row>
    <row r="2212">
      <c r="B2212" s="8" t="s">
        <v>115</v>
      </c>
      <c r="C2212" s="19" t="n">
        <v>-0.5659569257431227</v>
      </c>
      <c r="D2212" s="19" t="n">
        <v>-0.3733001357523633</v>
      </c>
      <c r="E2212" s="19" t="n">
        <v>0.19176896360890833</v>
      </c>
      <c r="F2212" s="19" t="n">
        <v>0.11894161054603297</v>
      </c>
      <c r="G2212" s="19" t="n">
        <v>-0.4929069188952574</v>
      </c>
      <c r="H2212" s="19" t="n">
        <v>-0.16541039107789007</v>
      </c>
      <c r="I2212" s="19" t="n">
        <v>-0.37262331421089945</v>
      </c>
      <c r="J2212" s="19" t="n">
        <v>0.36772681986818867</v>
      </c>
      <c r="K2212" s="19" t="n">
        <v>0.2340454103596669</v>
      </c>
      <c r="L2212" s="19" t="n">
        <v>-0.3557110281538999</v>
      </c>
      <c r="M2212" s="19" t="n">
        <v>-0.10785676818405382</v>
      </c>
      <c r="N2212" s="19" t="n">
        <v>0.20187364917894599</v>
      </c>
      <c r="O2212" s="19" t="n">
        <v>0.4474211004995309</v>
      </c>
      <c r="P2212" s="19" t="n">
        <v>-0.3560418108914284</v>
      </c>
      <c r="Q2212" s="19" t="n">
        <v>0.5897546147880212</v>
      </c>
      <c r="R2212" s="19" t="n">
        <v>0.5354823649537508</v>
      </c>
      <c r="S2212" s="19" t="n">
        <v>-0.3823277684982959</v>
      </c>
      <c r="T2212" s="19" t="n">
        <v>-0.5002364387384315</v>
      </c>
      <c r="U2212" s="19" t="n">
        <v>0.43234828662128094</v>
      </c>
      <c r="V2212" s="19" t="n">
        <v>-0.31937658489823756</v>
      </c>
      <c r="W2212" s="19" t="n">
        <v>-0.3225467340023096</v>
      </c>
      <c r="X2212" s="19" t="n">
        <v>0.32033615784043107</v>
      </c>
      <c r="Y2212" s="19" t="n">
        <v>-0.0028342385230206188</v>
      </c>
      <c r="Z2212" s="19" t="n">
        <v>-0.4397801484005559</v>
      </c>
      <c r="AA2212" s="19" t="n">
        <v>0.024968927679034712</v>
      </c>
      <c r="AB2212" s="19" t="n">
        <v>0.1637334905005981</v>
      </c>
      <c r="AC2212" s="19" t="n">
        <v>0.13913995495259918</v>
      </c>
      <c r="AD2212" s="19" t="n">
        <v>0.4070649975984841</v>
      </c>
    </row>
    <row r="2213">
      <c r="B2213" s="8" t="s">
        <v>116</v>
      </c>
      <c r="C2213" s="15" t="n">
        <v>-0.4201917612947948</v>
      </c>
      <c r="D2213" s="15" t="n">
        <v>-0.404561557900869</v>
      </c>
      <c r="E2213" s="15" t="n">
        <v>0.13591151449000058</v>
      </c>
      <c r="F2213" s="15" t="n">
        <v>-0.16515791128280888</v>
      </c>
      <c r="G2213" s="15" t="n">
        <v>0.03523793022070491</v>
      </c>
      <c r="H2213" s="15" t="n">
        <v>0.15678769602826395</v>
      </c>
      <c r="I2213" s="15" t="n">
        <v>0.02698300846426536</v>
      </c>
      <c r="J2213" s="15" t="n">
        <v>-0.22864215642096744</v>
      </c>
      <c r="K2213" s="15" t="n">
        <v>-0.04211388039715334</v>
      </c>
      <c r="L2213" s="15" t="n">
        <v>-0.13052508460112233</v>
      </c>
      <c r="M2213" s="15" t="n">
        <v>0.16412809894350225</v>
      </c>
      <c r="N2213" s="15" t="n">
        <v>-0.05757265291556234</v>
      </c>
      <c r="O2213" s="15" t="n">
        <v>-0.11034479388829918</v>
      </c>
      <c r="P2213" s="15" t="n">
        <v>-0.24350075627445164</v>
      </c>
      <c r="Q2213" s="15" t="n">
        <v>0.21525140005426802</v>
      </c>
      <c r="R2213" s="15" t="n">
        <v>0.34788908516705186</v>
      </c>
      <c r="S2213" s="15" t="n">
        <v>-0.281794921617063</v>
      </c>
      <c r="T2213" s="15" t="n">
        <v>-0.08523811893329541</v>
      </c>
      <c r="U2213" s="15" t="n">
        <v>0.06941074703488245</v>
      </c>
      <c r="V2213" s="15" t="n">
        <v>0.03178979028787417</v>
      </c>
      <c r="W2213" s="15" t="n">
        <v>-0.30162790778149823</v>
      </c>
      <c r="X2213" s="15" t="n">
        <v>0.517487884470302</v>
      </c>
      <c r="Y2213" s="15" t="n">
        <v>-0.16694931617991252</v>
      </c>
      <c r="Z2213" s="15" t="n">
        <v>-0.21040249292054145</v>
      </c>
      <c r="AA2213" s="15" t="n">
        <v>0.30077131689812725</v>
      </c>
      <c r="AB2213" s="15" t="n">
        <v>-0.1430799602959631</v>
      </c>
      <c r="AC2213" s="15" t="n">
        <v>-0.10169864320385907</v>
      </c>
      <c r="AD2213" s="15" t="n">
        <v>0.1355736621823287</v>
      </c>
    </row>
    <row r="2214">
      <c r="B2214" s="8" t="s">
        <v>117</v>
      </c>
      <c r="C2214" s="19" t="n">
        <v>-0.5090228446859549</v>
      </c>
      <c r="D2214" s="19" t="n">
        <v>-0.11973721193297444</v>
      </c>
      <c r="E2214" s="19" t="n">
        <v>0.20359984805975406</v>
      </c>
      <c r="F2214" s="19" t="n">
        <v>0.1811496360130368</v>
      </c>
      <c r="G2214" s="19" t="n">
        <v>-0.20827022503360398</v>
      </c>
      <c r="H2214" s="19" t="n">
        <v>-0.031305362235982445</v>
      </c>
      <c r="I2214" s="19" t="n">
        <v>-0.1960468162598487</v>
      </c>
      <c r="J2214" s="19" t="n">
        <v>0.33316480745603594</v>
      </c>
      <c r="K2214" s="19" t="n">
        <v>0.11307951288022026</v>
      </c>
      <c r="L2214" s="19" t="n">
        <v>-0.2489100145288222</v>
      </c>
      <c r="M2214" s="19" t="n">
        <v>-0.023820262545996323</v>
      </c>
      <c r="N2214" s="19" t="n">
        <v>0.09140693189319447</v>
      </c>
      <c r="O2214" s="19" t="n">
        <v>0.3057958195516294</v>
      </c>
      <c r="P2214" s="19" t="n">
        <v>-0.20623890094251368</v>
      </c>
      <c r="Q2214" s="19" t="n">
        <v>0.5075236583711251</v>
      </c>
      <c r="R2214" s="19" t="n">
        <v>0.4618622788773213</v>
      </c>
      <c r="S2214" s="19" t="n">
        <v>-0.4451048214391698</v>
      </c>
      <c r="T2214" s="19" t="n">
        <v>-0.21796374659381182</v>
      </c>
      <c r="U2214" s="19" t="n">
        <v>-0.022347130622082677</v>
      </c>
      <c r="V2214" s="19" t="n">
        <v>-0.04515078922004825</v>
      </c>
      <c r="W2214" s="19" t="n">
        <v>-0.23968572558592088</v>
      </c>
      <c r="X2214" s="19" t="n">
        <v>0.09295854441821402</v>
      </c>
      <c r="Y2214" s="19" t="n">
        <v>0.19908928081547872</v>
      </c>
      <c r="Z2214" s="19" t="n">
        <v>-0.08446979954783135</v>
      </c>
      <c r="AA2214" s="19" t="n">
        <v>0.06166403508763484</v>
      </c>
      <c r="AB2214" s="19" t="n">
        <v>0.16255893662018311</v>
      </c>
      <c r="AC2214" s="19" t="n">
        <v>0.21852323635832913</v>
      </c>
      <c r="AD2214" s="19" t="n">
        <v>0.11138123597186152</v>
      </c>
    </row>
    <row r="2215">
      <c r="B2215" s="8" t="s">
        <v>118</v>
      </c>
      <c r="C2215" s="15" t="n">
        <v>-0.473727791810212</v>
      </c>
      <c r="D2215" s="15" t="n">
        <v>-0.375758805118304</v>
      </c>
      <c r="E2215" s="15" t="n">
        <v>0.3633366354462662</v>
      </c>
      <c r="F2215" s="15" t="n">
        <v>0.11380161474937787</v>
      </c>
      <c r="G2215" s="15" t="n">
        <v>-0.07706861755221196</v>
      </c>
      <c r="H2215" s="15" t="n">
        <v>-0.05929602787008377</v>
      </c>
      <c r="I2215" s="15" t="n">
        <v>-0.060521998559363126</v>
      </c>
      <c r="J2215" s="15" t="n">
        <v>-0.12153246479302522</v>
      </c>
      <c r="K2215" s="15" t="n">
        <v>0.06461421438961534</v>
      </c>
      <c r="L2215" s="15" t="n">
        <v>-0.16333989988172265</v>
      </c>
      <c r="M2215" s="15" t="n">
        <v>-0.05013845999699191</v>
      </c>
      <c r="N2215" s="15" t="n">
        <v>0.06957252490037917</v>
      </c>
      <c r="O2215" s="15" t="n">
        <v>-0.04278003797907544</v>
      </c>
      <c r="P2215" s="15" t="n">
        <v>-0.23144347712241603</v>
      </c>
      <c r="Q2215" s="15" t="n">
        <v>0.45667822314148426</v>
      </c>
      <c r="R2215" s="15" t="n">
        <v>0.4997501786101376</v>
      </c>
      <c r="S2215" s="15" t="n">
        <v>-0.3296712084227914</v>
      </c>
      <c r="T2215" s="15" t="n">
        <v>-0.25025953267146395</v>
      </c>
      <c r="U2215" s="15" t="n">
        <v>0.19540827813653933</v>
      </c>
      <c r="V2215" s="15" t="n">
        <v>-0.10345169066991686</v>
      </c>
      <c r="W2215" s="15" t="n">
        <v>-0.3012197531869164</v>
      </c>
      <c r="X2215" s="15" t="n">
        <v>0.38075280389042665</v>
      </c>
      <c r="Y2215" s="15" t="n">
        <v>-0.028468452727463192</v>
      </c>
      <c r="Z2215" s="15" t="n">
        <v>-0.14001326417769056</v>
      </c>
      <c r="AA2215" s="15" t="n">
        <v>0.35626514789189284</v>
      </c>
      <c r="AB2215" s="15" t="n">
        <v>-0.013334160000260166</v>
      </c>
      <c r="AC2215" s="15" t="n">
        <v>0.029650434603872927</v>
      </c>
      <c r="AD2215" s="15" t="n">
        <v>0.24499119992654456</v>
      </c>
    </row>
    <row r="2216">
      <c r="B2216" s="8" t="s">
        <v>119</v>
      </c>
      <c r="C2216" s="19" t="n">
        <v>-0.5769776621538439</v>
      </c>
      <c r="D2216" s="19" t="n">
        <v>-0.5454767385170503</v>
      </c>
      <c r="E2216" s="19" t="n">
        <v>0.36153477480617263</v>
      </c>
      <c r="F2216" s="19" t="n">
        <v>0.20166225232738325</v>
      </c>
      <c r="G2216" s="19" t="n">
        <v>-0.27041154242455945</v>
      </c>
      <c r="H2216" s="19" t="n">
        <v>-0.08226022710714086</v>
      </c>
      <c r="I2216" s="19" t="n">
        <v>-0.26173195214523487</v>
      </c>
      <c r="J2216" s="19" t="n">
        <v>0.2560795113126102</v>
      </c>
      <c r="K2216" s="19" t="n">
        <v>0.1589440433394283</v>
      </c>
      <c r="L2216" s="19" t="n">
        <v>-0.33219438725968553</v>
      </c>
      <c r="M2216" s="19" t="n">
        <v>-0.06831572499957839</v>
      </c>
      <c r="N2216" s="19" t="n">
        <v>0.13637774815174214</v>
      </c>
      <c r="O2216" s="19" t="n">
        <v>0.09416866360186918</v>
      </c>
      <c r="P2216" s="19" t="n">
        <v>-0.4332485114986943</v>
      </c>
      <c r="Q2216" s="19" t="n">
        <v>0.43512878290498</v>
      </c>
      <c r="R2216" s="19" t="n">
        <v>0.39239235782013887</v>
      </c>
      <c r="S2216" s="19" t="n">
        <v>-0.3444635812174726</v>
      </c>
      <c r="T2216" s="19" t="n">
        <v>-0.2223864358923309</v>
      </c>
      <c r="U2216" s="19" t="n">
        <v>0.44094265117889375</v>
      </c>
      <c r="V2216" s="19" t="n">
        <v>-0.4382606475365665</v>
      </c>
      <c r="W2216" s="19" t="n">
        <v>-0.3782552388820032</v>
      </c>
      <c r="X2216" s="19" t="n">
        <v>0.2592250227395161</v>
      </c>
      <c r="Y2216" s="19" t="n">
        <v>-0.1163632797577785</v>
      </c>
      <c r="Z2216" s="19" t="n">
        <v>-0.2545575268530204</v>
      </c>
      <c r="AA2216" s="19" t="n">
        <v>0.04042406530574619</v>
      </c>
      <c r="AB2216" s="19" t="n">
        <v>-0.05103996726819592</v>
      </c>
      <c r="AC2216" s="19" t="n">
        <v>-0.0233735101711827</v>
      </c>
      <c r="AD2216" s="19" t="n">
        <v>0.24936549818989748</v>
      </c>
    </row>
    <row r="2217">
      <c r="B2217" s="8" t="s">
        <v>120</v>
      </c>
      <c r="C2217" s="15" t="n">
        <v>-0.4595175285043439</v>
      </c>
      <c r="D2217" s="15" t="n">
        <v>-0.45934166152655315</v>
      </c>
      <c r="E2217" s="15" t="n">
        <v>0.5950944513830734</v>
      </c>
      <c r="F2217" s="15" t="n">
        <v>-0.07862121714585506</v>
      </c>
      <c r="G2217" s="15" t="n">
        <v>-0.32630965427841363</v>
      </c>
      <c r="H2217" s="15" t="n">
        <v>-0.17123065277419874</v>
      </c>
      <c r="I2217" s="15" t="n">
        <v>-0.2585068661661646</v>
      </c>
      <c r="J2217" s="15" t="n">
        <v>0.29712062389128424</v>
      </c>
      <c r="K2217" s="15" t="n">
        <v>0.4608430332408531</v>
      </c>
      <c r="L2217" s="15" t="n">
        <v>-0.17429744992392768</v>
      </c>
      <c r="M2217" s="15" t="n">
        <v>-0.17649697424507696</v>
      </c>
      <c r="N2217" s="15" t="n">
        <v>0.599606895979619</v>
      </c>
      <c r="O2217" s="15" t="n">
        <v>0.4624946923820739</v>
      </c>
      <c r="P2217" s="15" t="n">
        <v>-0.252399122482664</v>
      </c>
      <c r="Q2217" s="15" t="n">
        <v>0.5796115598064115</v>
      </c>
      <c r="R2217" s="15" t="n">
        <v>0.4020111744082266</v>
      </c>
      <c r="S2217" s="15" t="n">
        <v>-0.3988886802382669</v>
      </c>
      <c r="T2217" s="15" t="n">
        <v>-0.12940472230986638</v>
      </c>
      <c r="U2217" s="15" t="n">
        <v>-0.1380003713965598</v>
      </c>
      <c r="V2217" s="15" t="n">
        <v>0.013134820965240148</v>
      </c>
      <c r="W2217" s="15" t="n">
        <v>-0.26116123073600755</v>
      </c>
      <c r="X2217" s="15" t="n">
        <v>0.3460521404020255</v>
      </c>
      <c r="Y2217" s="15" t="n">
        <v>-0.054493108464056694</v>
      </c>
      <c r="Z2217" s="15" t="n">
        <v>-0.10419954255968601</v>
      </c>
      <c r="AA2217" s="15" t="n">
        <v>0.285383774094573</v>
      </c>
      <c r="AB2217" s="15" t="n">
        <v>0.10279092334735254</v>
      </c>
      <c r="AC2217" s="15" t="n">
        <v>0.13275788167123095</v>
      </c>
      <c r="AD2217" s="15" t="n">
        <v>-1.2304015828241497E-4</v>
      </c>
    </row>
    <row r="2218">
      <c r="B2218" s="8" t="s">
        <v>121</v>
      </c>
      <c r="C2218" s="19" t="n">
        <v>-0.49193311892320574</v>
      </c>
      <c r="D2218" s="19" t="n">
        <v>-0.43125848795451377</v>
      </c>
      <c r="E2218" s="19" t="n">
        <v>0.4038621974190756</v>
      </c>
      <c r="F2218" s="19" t="n">
        <v>0.10684285591284878</v>
      </c>
      <c r="G2218" s="19" t="n">
        <v>-0.34285307132260173</v>
      </c>
      <c r="H2218" s="19" t="n">
        <v>-0.12097725407329428</v>
      </c>
      <c r="I2218" s="19" t="n">
        <v>-0.27025798401504675</v>
      </c>
      <c r="J2218" s="19" t="n">
        <v>0.3059642454997407</v>
      </c>
      <c r="K2218" s="19" t="n">
        <v>0.2821522387580714</v>
      </c>
      <c r="L2218" s="19" t="n">
        <v>-0.018016262802558976</v>
      </c>
      <c r="M2218" s="19" t="n">
        <v>-0.119462390232932</v>
      </c>
      <c r="N2218" s="19" t="n">
        <v>0.3534601759160012</v>
      </c>
      <c r="O2218" s="19" t="n">
        <v>0.356706455615833</v>
      </c>
      <c r="P2218" s="19" t="n">
        <v>-0.16238538395410443</v>
      </c>
      <c r="Q2218" s="19" t="n">
        <v>0.37704875636234836</v>
      </c>
      <c r="R2218" s="19" t="n">
        <v>0.3074501153771831</v>
      </c>
      <c r="S2218" s="19" t="n">
        <v>-0.3848972674204358</v>
      </c>
      <c r="T2218" s="19" t="n">
        <v>-0.12784160273363265</v>
      </c>
      <c r="U2218" s="19" t="n">
        <v>0.03033624714117619</v>
      </c>
      <c r="V2218" s="19" t="n">
        <v>0.042366389349307226</v>
      </c>
      <c r="W2218" s="19" t="n">
        <v>-0.30646008333304503</v>
      </c>
      <c r="X2218" s="19" t="n">
        <v>0.061828659617662506</v>
      </c>
      <c r="Y2218" s="19" t="n">
        <v>0.05521005323600484</v>
      </c>
      <c r="Z2218" s="19" t="n">
        <v>-0.09341800343543992</v>
      </c>
      <c r="AA2218" s="19" t="n">
        <v>0.04100892456831783</v>
      </c>
      <c r="AB2218" s="19" t="n">
        <v>0.06681676024592181</v>
      </c>
      <c r="AC2218" s="19" t="n">
        <v>0.22837026275683545</v>
      </c>
      <c r="AD2218" s="19" t="n">
        <v>-0.006723632918316062</v>
      </c>
    </row>
    <row r="2219">
      <c r="B2219" s="8" t="s">
        <v>122</v>
      </c>
      <c r="C2219" s="15" t="n">
        <v>-0.24602876688352224</v>
      </c>
      <c r="D2219" s="15" t="n">
        <v>-0.4676131249635711</v>
      </c>
      <c r="E2219" s="15" t="n">
        <v>0.43245011623048646</v>
      </c>
      <c r="F2219" s="15" t="n">
        <v>-0.13420165374987764</v>
      </c>
      <c r="G2219" s="15" t="n">
        <v>-0.2185182260286316</v>
      </c>
      <c r="H2219" s="15" t="n">
        <v>0.008873346095982683</v>
      </c>
      <c r="I2219" s="15" t="n">
        <v>-0.14172827852886782</v>
      </c>
      <c r="J2219" s="15" t="n">
        <v>-0.1479392032982468</v>
      </c>
      <c r="K2219" s="15" t="n">
        <v>0.1839613872459998</v>
      </c>
      <c r="L2219" s="15" t="n">
        <v>-0.027149366097417787</v>
      </c>
      <c r="M2219" s="15" t="n">
        <v>0.007914981336007309</v>
      </c>
      <c r="N2219" s="15" t="n">
        <v>0.25299987350024317</v>
      </c>
      <c r="O2219" s="15" t="n">
        <v>0.08646183580850826</v>
      </c>
      <c r="P2219" s="15" t="n">
        <v>-0.3035641986454789</v>
      </c>
      <c r="Q2219" s="15" t="n">
        <v>0.36735645225569247</v>
      </c>
      <c r="R2219" s="15" t="n">
        <v>0.3439623012391886</v>
      </c>
      <c r="S2219" s="15" t="n">
        <v>-0.28742314516745554</v>
      </c>
      <c r="T2219" s="15" t="n">
        <v>-0.07910092390977208</v>
      </c>
      <c r="U2219" s="15" t="n">
        <v>-0.05203889024568356</v>
      </c>
      <c r="V2219" s="15" t="n">
        <v>0.00971781532990454</v>
      </c>
      <c r="W2219" s="15" t="n">
        <v>-0.30960233511072277</v>
      </c>
      <c r="X2219" s="15" t="n">
        <v>0.34682763653820786</v>
      </c>
      <c r="Y2219" s="15" t="n">
        <v>-0.22062121511661778</v>
      </c>
      <c r="Z2219" s="15" t="n">
        <v>-0.08338090034153231</v>
      </c>
      <c r="AA2219" s="15" t="n">
        <v>0.23960080953302942</v>
      </c>
      <c r="AB2219" s="15" t="n">
        <v>-0.06295776008194465</v>
      </c>
      <c r="AC2219" s="15" t="n">
        <v>0.12678512290915264</v>
      </c>
      <c r="AD2219" s="15" t="n">
        <v>-0.05862371226312074</v>
      </c>
    </row>
    <row r="2220">
      <c r="B2220" s="8" t="s">
        <v>123</v>
      </c>
      <c r="C2220" s="19" t="n">
        <v>-0.3758978724802659</v>
      </c>
      <c r="D2220" s="19" t="n">
        <v>-0.24251120980768565</v>
      </c>
      <c r="E2220" s="19" t="n">
        <v>0.2024053864645451</v>
      </c>
      <c r="F2220" s="19" t="n">
        <v>0.08906517269924656</v>
      </c>
      <c r="G2220" s="19" t="n">
        <v>-0.25716837586037555</v>
      </c>
      <c r="H2220" s="19" t="n">
        <v>-0.028178585782278148</v>
      </c>
      <c r="I2220" s="19" t="n">
        <v>-0.15554154309905532</v>
      </c>
      <c r="J2220" s="19" t="n">
        <v>0.04980066072739275</v>
      </c>
      <c r="K2220" s="19" t="n">
        <v>0.18145551624493095</v>
      </c>
      <c r="L2220" s="19" t="n">
        <v>-0.01910268016490849</v>
      </c>
      <c r="M2220" s="19" t="n">
        <v>-0.03125786072057476</v>
      </c>
      <c r="N2220" s="19" t="n">
        <v>0.3327985250148948</v>
      </c>
      <c r="O2220" s="19" t="n">
        <v>0.458754336365312</v>
      </c>
      <c r="P2220" s="19" t="n">
        <v>-0.23537497376559405</v>
      </c>
      <c r="Q2220" s="19" t="n">
        <v>0.15524148784649267</v>
      </c>
      <c r="R2220" s="19" t="n">
        <v>0.13920822083674458</v>
      </c>
      <c r="S2220" s="19" t="n">
        <v>-0.23534880809177786</v>
      </c>
      <c r="T2220" s="19" t="n">
        <v>0.014568770920585485</v>
      </c>
      <c r="U2220" s="19" t="n">
        <v>-0.13375217030127945</v>
      </c>
      <c r="V2220" s="19" t="n">
        <v>0.09477893449115132</v>
      </c>
      <c r="W2220" s="19" t="n">
        <v>-0.3040825886416776</v>
      </c>
      <c r="X2220" s="19" t="n">
        <v>-0.06929697681531757</v>
      </c>
      <c r="Y2220" s="19" t="n">
        <v>0.2799040579598338</v>
      </c>
      <c r="Z2220" s="19" t="n">
        <v>-5.655434312907139E-4</v>
      </c>
      <c r="AA2220" s="19" t="n">
        <v>-0.015252305650876704</v>
      </c>
      <c r="AB2220" s="19" t="n">
        <v>0.09892243057880118</v>
      </c>
      <c r="AC2220" s="19" t="n">
        <v>0.24110177038904293</v>
      </c>
      <c r="AD2220" s="19" t="n">
        <v>-0.3878755938249455</v>
      </c>
    </row>
    <row r="2221" customHeight="true" ht="10.0">
      <c r="B2221"/>
    </row>
    <row r="2223">
      <c r="B2223" s="3" t="s">
        <v>182</v>
      </c>
    </row>
    <row r="2225">
      <c r="B2225" s="4" t="s">
        <v>183</v>
      </c>
    </row>
    <row r="2226" customHeight="true" ht="5.0">
      <c r="B2226"/>
    </row>
    <row r="2228">
      <c r="B2228" s="5" t="s">
        <v>18</v>
      </c>
    </row>
    <row r="2229" customHeight="true" ht="5.0">
      <c r="B2229"/>
    </row>
    <row r="2230">
      <c r="B2230" s="9" t="s">
        <v>5</v>
      </c>
      <c r="C2230" s="8" t="s">
        <v>6</v>
      </c>
      <c r="D2230" s="8" t="s">
        <v>7</v>
      </c>
      <c r="E2230" s="8" t="s">
        <v>184</v>
      </c>
      <c r="F2230" s="8" t="s">
        <v>185</v>
      </c>
    </row>
    <row r="2231">
      <c r="B2231" s="8" t="s">
        <v>186</v>
      </c>
      <c r="C2231" s="14" t="n">
        <v>1.427196342976738E-16</v>
      </c>
      <c r="D2231" s="15" t="n">
        <v>2.3335318577402175E-16</v>
      </c>
      <c r="E2231" s="15" t="n">
        <v>5.423120338337454E-16</v>
      </c>
      <c r="F2231" s="15" t="n">
        <v>1.4128894260228493E-15</v>
      </c>
    </row>
    <row r="2232">
      <c r="B2232" s="8" t="s">
        <v>187</v>
      </c>
      <c r="C2232" s="18" t="n">
        <v>0.002159885038143989</v>
      </c>
      <c r="D2232" s="19" t="n">
        <v>0.007088206283337634</v>
      </c>
      <c r="E2232" s="19" t="n">
        <v>0.01856614031756942</v>
      </c>
      <c r="F2232" s="19" t="n">
        <v>0.03489463688674974</v>
      </c>
    </row>
    <row r="2233" customHeight="true" ht="10.0">
      <c r="B2233"/>
    </row>
    <row r="2235">
      <c r="B2235" s="5" t="s">
        <v>23</v>
      </c>
    </row>
    <row r="2236" customHeight="true" ht="5.0">
      <c r="B2236"/>
    </row>
    <row r="2237">
      <c r="B2237" s="9" t="s">
        <v>5</v>
      </c>
      <c r="C2237" s="8" t="s">
        <v>186</v>
      </c>
      <c r="D2237" s="8" t="s">
        <v>187</v>
      </c>
    </row>
    <row r="2238">
      <c r="B2238" s="8" t="s">
        <v>24</v>
      </c>
      <c r="C2238" s="15" t="n">
        <v>4.729008071529351E-16</v>
      </c>
      <c r="D2238" s="15" t="n">
        <v>0.004563922820660655</v>
      </c>
    </row>
    <row r="2239">
      <c r="B2239" s="8" t="s">
        <v>25</v>
      </c>
      <c r="C2239" s="19" t="n">
        <v>1.2439975278505243E-16</v>
      </c>
      <c r="D2239" s="19" t="n">
        <v>0.0020087587311135124</v>
      </c>
    </row>
    <row r="2240">
      <c r="B2240" s="8" t="s">
        <v>26</v>
      </c>
      <c r="C2240" s="15" t="n">
        <v>2.3666274034165466E-16</v>
      </c>
      <c r="D2240" s="15" t="n">
        <v>0.0024253106668804167</v>
      </c>
    </row>
    <row r="2241">
      <c r="B2241" s="8" t="s">
        <v>27</v>
      </c>
      <c r="C2241" s="19" t="n">
        <v>1.7883195798670946E-16</v>
      </c>
      <c r="D2241" s="19" t="n">
        <v>0.008271683388166771</v>
      </c>
    </row>
    <row r="2242">
      <c r="B2242" s="8" t="s">
        <v>28</v>
      </c>
      <c r="C2242" s="15" t="n">
        <v>2.430726657001148E-16</v>
      </c>
      <c r="D2242" s="15" t="n">
        <v>0.016057292483025627</v>
      </c>
    </row>
    <row r="2243">
      <c r="B2243" s="8" t="s">
        <v>29</v>
      </c>
      <c r="C2243" s="19" t="n">
        <v>9.038336598867363E-17</v>
      </c>
      <c r="D2243" s="19" t="n">
        <v>0.008879564774312133</v>
      </c>
    </row>
    <row r="2244">
      <c r="B2244" s="8" t="s">
        <v>30</v>
      </c>
      <c r="C2244" s="15" t="n">
        <v>2.334880231599072E-16</v>
      </c>
      <c r="D2244" s="15" t="n">
        <v>0.006565129217780674</v>
      </c>
    </row>
    <row r="2245">
      <c r="B2245" s="8" t="s">
        <v>31</v>
      </c>
      <c r="C2245" s="19" t="n">
        <v>1.8106516470089556E-16</v>
      </c>
      <c r="D2245" s="19" t="n">
        <v>0.0012338184575926073</v>
      </c>
    </row>
    <row r="2246">
      <c r="B2246" s="8" t="s">
        <v>32</v>
      </c>
      <c r="C2246" s="15" t="n">
        <v>4.69502195718871E-16</v>
      </c>
      <c r="D2246" s="15" t="n">
        <v>0.0013619250169724416</v>
      </c>
    </row>
    <row r="2247">
      <c r="B2247" s="8" t="s">
        <v>33</v>
      </c>
      <c r="C2247" s="19" t="n">
        <v>6.587443474541931E-16</v>
      </c>
      <c r="D2247" s="19" t="n">
        <v>0.005854029387350149</v>
      </c>
    </row>
    <row r="2248">
      <c r="B2248" s="8" t="s">
        <v>34</v>
      </c>
      <c r="C2248" s="15" t="n">
        <v>2.7637362680689663E-16</v>
      </c>
      <c r="D2248" s="15" t="n">
        <v>0.008300164008547077</v>
      </c>
    </row>
    <row r="2249">
      <c r="B2249" s="8" t="s">
        <v>35</v>
      </c>
      <c r="C2249" s="19" t="n">
        <v>1.6576309302958463E-16</v>
      </c>
      <c r="D2249" s="19" t="n">
        <v>0.01137989120339566</v>
      </c>
    </row>
    <row r="2250">
      <c r="B2250" s="8" t="s">
        <v>36</v>
      </c>
      <c r="C2250" s="15" t="n">
        <v>5.18465094960285E-16</v>
      </c>
      <c r="D2250" s="15" t="n">
        <v>0.00834924674943813</v>
      </c>
    </row>
    <row r="2251">
      <c r="B2251" s="8" t="s">
        <v>37</v>
      </c>
      <c r="C2251" s="19" t="n">
        <v>8.405327484792314E-17</v>
      </c>
      <c r="D2251" s="19" t="n">
        <v>0.004998788794982863</v>
      </c>
    </row>
    <row r="2252">
      <c r="B2252" s="8" t="s">
        <v>38</v>
      </c>
      <c r="C2252" s="15" t="n">
        <v>1.8030300600499974E-16</v>
      </c>
      <c r="D2252" s="15" t="n">
        <v>0.00203410443708562</v>
      </c>
    </row>
    <row r="2253">
      <c r="B2253" s="8" t="s">
        <v>39</v>
      </c>
      <c r="C2253" s="19" t="n">
        <v>1.3644531064035612E-16</v>
      </c>
      <c r="D2253" s="19" t="n">
        <v>0.013224308638550642</v>
      </c>
    </row>
    <row r="2254">
      <c r="B2254" s="8" t="s">
        <v>40</v>
      </c>
      <c r="C2254" s="15" t="n">
        <v>2.1240566363108935E-16</v>
      </c>
      <c r="D2254" s="15" t="n">
        <v>0.005058210120745945</v>
      </c>
    </row>
    <row r="2255">
      <c r="B2255" s="8" t="s">
        <v>41</v>
      </c>
      <c r="C2255" s="19" t="n">
        <v>1.0527928015496943E-16</v>
      </c>
      <c r="D2255" s="19" t="n">
        <v>0.0020678148419077088</v>
      </c>
    </row>
    <row r="2256">
      <c r="B2256" s="8" t="s">
        <v>42</v>
      </c>
      <c r="C2256" s="15" t="n">
        <v>1.4998287152352736E-16</v>
      </c>
      <c r="D2256" s="15" t="n">
        <v>0.0024687817670780115</v>
      </c>
    </row>
    <row r="2257">
      <c r="B2257" s="8" t="s">
        <v>43</v>
      </c>
      <c r="C2257" s="19" t="n">
        <v>7.654116863163474E-16</v>
      </c>
      <c r="D2257" s="19" t="n">
        <v>0.008888436222311757</v>
      </c>
    </row>
    <row r="2258">
      <c r="B2258" s="8" t="s">
        <v>44</v>
      </c>
      <c r="C2258" s="15" t="n">
        <v>2.2235692462264074E-15</v>
      </c>
      <c r="D2258" s="15" t="n">
        <v>0.01647850317200184</v>
      </c>
    </row>
    <row r="2259">
      <c r="B2259" s="8" t="s">
        <v>45</v>
      </c>
      <c r="C2259" s="19" t="n">
        <v>5.750776210944874E-16</v>
      </c>
      <c r="D2259" s="19" t="n">
        <v>5.823491521989741E-4</v>
      </c>
    </row>
    <row r="2260">
      <c r="B2260" s="8" t="s">
        <v>46</v>
      </c>
      <c r="C2260" s="15" t="n">
        <v>7.65168414856311E-17</v>
      </c>
      <c r="D2260" s="15" t="n">
        <v>0.002976686703990048</v>
      </c>
    </row>
    <row r="2261">
      <c r="B2261" s="8" t="s">
        <v>47</v>
      </c>
      <c r="C2261" s="19" t="n">
        <v>1.5333032297298392E-16</v>
      </c>
      <c r="D2261" s="19" t="n">
        <v>0.0076544855107124185</v>
      </c>
    </row>
    <row r="2262">
      <c r="B2262" s="8" t="s">
        <v>48</v>
      </c>
      <c r="C2262" s="15" t="n">
        <v>7.22889335636562E-17</v>
      </c>
      <c r="D2262" s="15" t="n">
        <v>0.003960200274706688</v>
      </c>
    </row>
    <row r="2263">
      <c r="B2263" s="8" t="s">
        <v>49</v>
      </c>
      <c r="C2263" s="19" t="n">
        <v>6.175225736672893E-17</v>
      </c>
      <c r="D2263" s="19" t="n">
        <v>0.005052989035781868</v>
      </c>
    </row>
    <row r="2264">
      <c r="B2264" s="8" t="s">
        <v>50</v>
      </c>
      <c r="C2264" s="15" t="n">
        <v>2.2296787129789765E-16</v>
      </c>
      <c r="D2264" s="15" t="n">
        <v>0.0043025739927601715</v>
      </c>
    </row>
    <row r="2265">
      <c r="B2265" s="8" t="s">
        <v>51</v>
      </c>
      <c r="C2265" s="19" t="n">
        <v>4.631248198462567E-16</v>
      </c>
      <c r="D2265" s="19" t="n">
        <v>0.003802130252596972</v>
      </c>
    </row>
    <row r="2266">
      <c r="B2266" s="8" t="s">
        <v>52</v>
      </c>
      <c r="C2266" s="15" t="n">
        <v>1.2381600202446532E-16</v>
      </c>
      <c r="D2266" s="15" t="n">
        <v>0.014765704600016824</v>
      </c>
    </row>
    <row r="2267">
      <c r="B2267" s="8" t="s">
        <v>53</v>
      </c>
      <c r="C2267" s="19" t="n">
        <v>8.057420189188508E-17</v>
      </c>
      <c r="D2267" s="19" t="n">
        <v>0.0023716747350118576</v>
      </c>
    </row>
    <row r="2268">
      <c r="B2268" s="8" t="s">
        <v>54</v>
      </c>
      <c r="C2268" s="15" t="n">
        <v>1.6114575829608804E-16</v>
      </c>
      <c r="D2268" s="15" t="n">
        <v>0.0035279688294556273</v>
      </c>
    </row>
    <row r="2269">
      <c r="B2269" s="8" t="s">
        <v>55</v>
      </c>
      <c r="C2269" s="19" t="n">
        <v>3.6080913872968244E-16</v>
      </c>
      <c r="D2269" s="19" t="n">
        <v>0.003324988715285235</v>
      </c>
    </row>
    <row r="2270">
      <c r="B2270" s="8" t="s">
        <v>56</v>
      </c>
      <c r="C2270" s="15" t="n">
        <v>1.4128894260228493E-15</v>
      </c>
      <c r="D2270" s="15" t="n">
        <v>0.006151408239043227</v>
      </c>
    </row>
    <row r="2271">
      <c r="B2271" s="8" t="s">
        <v>57</v>
      </c>
      <c r="C2271" s="19" t="n">
        <v>2.617597517855191E-16</v>
      </c>
      <c r="D2271" s="19" t="n">
        <v>0.0032117280520023964</v>
      </c>
    </row>
    <row r="2272">
      <c r="B2272" s="8" t="s">
        <v>58</v>
      </c>
      <c r="C2272" s="15" t="n">
        <v>1.5147357988815498E-16</v>
      </c>
      <c r="D2272" s="15" t="n">
        <v>0.011025518228052773</v>
      </c>
    </row>
    <row r="2273">
      <c r="B2273" s="8" t="s">
        <v>59</v>
      </c>
      <c r="C2273" s="19" t="n">
        <v>1.3796087595079047E-16</v>
      </c>
      <c r="D2273" s="19" t="n">
        <v>0.005876543850228058</v>
      </c>
    </row>
    <row r="2274">
      <c r="B2274" s="8" t="s">
        <v>60</v>
      </c>
      <c r="C2274" s="15" t="n">
        <v>2.1359511457452188E-16</v>
      </c>
      <c r="D2274" s="15" t="n">
        <v>0.01023213162107017</v>
      </c>
    </row>
    <row r="2275">
      <c r="B2275" s="8" t="s">
        <v>61</v>
      </c>
      <c r="C2275" s="19" t="n">
        <v>8.140641601259052E-17</v>
      </c>
      <c r="D2275" s="19" t="n">
        <v>0.007215153148079344</v>
      </c>
    </row>
    <row r="2276">
      <c r="B2276" s="8" t="s">
        <v>62</v>
      </c>
      <c r="C2276" s="15" t="n">
        <v>3.225171034848122E-16</v>
      </c>
      <c r="D2276" s="15" t="n">
        <v>0.0010959270458004507</v>
      </c>
    </row>
    <row r="2277">
      <c r="B2277" s="8" t="s">
        <v>63</v>
      </c>
      <c r="C2277" s="19" t="n">
        <v>1.6046117918951492E-16</v>
      </c>
      <c r="D2277" s="19" t="n">
        <v>0.012446134554139409</v>
      </c>
    </row>
    <row r="2278">
      <c r="B2278" s="8" t="s">
        <v>64</v>
      </c>
      <c r="C2278" s="15" t="n">
        <v>9.330167923799821E-17</v>
      </c>
      <c r="D2278" s="15" t="n">
        <v>0.0037739709527129456</v>
      </c>
    </row>
    <row r="2279">
      <c r="B2279" s="8" t="s">
        <v>65</v>
      </c>
      <c r="C2279" s="19" t="n">
        <v>1.0881755039854947E-16</v>
      </c>
      <c r="D2279" s="19" t="n">
        <v>0.013538949297330589</v>
      </c>
    </row>
    <row r="2280">
      <c r="B2280" s="8" t="s">
        <v>66</v>
      </c>
      <c r="C2280" s="15" t="n">
        <v>5.423120338337454E-16</v>
      </c>
      <c r="D2280" s="15" t="n">
        <v>0.0026928101473941506</v>
      </c>
    </row>
    <row r="2281">
      <c r="B2281" s="8" t="s">
        <v>67</v>
      </c>
      <c r="C2281" s="19" t="n">
        <v>4.9032668163617193E-17</v>
      </c>
      <c r="D2281" s="19" t="n">
        <v>0.00717088847261587</v>
      </c>
    </row>
    <row r="2282">
      <c r="B2282" s="8" t="s">
        <v>68</v>
      </c>
      <c r="C2282" s="15" t="n">
        <v>7.525081678180769E-17</v>
      </c>
      <c r="D2282" s="15" t="n">
        <v>0.0023595739085812695</v>
      </c>
    </row>
    <row r="2283">
      <c r="B2283" s="8" t="s">
        <v>69</v>
      </c>
      <c r="C2283" s="19" t="n">
        <v>1.3245837758846255E-16</v>
      </c>
      <c r="D2283" s="19" t="n">
        <v>0.004432301190475861</v>
      </c>
    </row>
    <row r="2284">
      <c r="B2284" s="8" t="s">
        <v>70</v>
      </c>
      <c r="C2284" s="15" t="n">
        <v>1.7309492378170498E-16</v>
      </c>
      <c r="D2284" s="15" t="n">
        <v>0.004184847331908836</v>
      </c>
    </row>
    <row r="2285">
      <c r="B2285" s="8" t="s">
        <v>71</v>
      </c>
      <c r="C2285" s="19" t="n">
        <v>2.2140943819527342E-16</v>
      </c>
      <c r="D2285" s="19" t="n">
        <v>0.003168607425582357</v>
      </c>
    </row>
    <row r="2286">
      <c r="B2286" s="8" t="s">
        <v>72</v>
      </c>
      <c r="C2286" s="15" t="n">
        <v>1.7617139680947162E-16</v>
      </c>
      <c r="D2286" s="15" t="n">
        <v>0.001052255558525733</v>
      </c>
    </row>
    <row r="2287">
      <c r="B2287" s="8" t="s">
        <v>73</v>
      </c>
      <c r="C2287" s="19" t="n">
        <v>1.8497987988692832E-16</v>
      </c>
      <c r="D2287" s="19" t="n">
        <v>0.003914740197713883</v>
      </c>
    </row>
    <row r="2288">
      <c r="B2288" s="8" t="s">
        <v>74</v>
      </c>
      <c r="C2288" s="15" t="n">
        <v>8.297710257163942E-17</v>
      </c>
      <c r="D2288" s="15" t="n">
        <v>0.01856614031756942</v>
      </c>
    </row>
    <row r="2289">
      <c r="B2289" s="8" t="s">
        <v>75</v>
      </c>
      <c r="C2289" s="19" t="n">
        <v>2.090976317915411E-16</v>
      </c>
      <c r="D2289" s="19" t="n">
        <v>0.004139937381024982</v>
      </c>
    </row>
    <row r="2290">
      <c r="B2290" s="8" t="s">
        <v>76</v>
      </c>
      <c r="C2290" s="15" t="n">
        <v>2.8397093027685723E-16</v>
      </c>
      <c r="D2290" s="15" t="n">
        <v>0.00553733528646845</v>
      </c>
    </row>
    <row r="2291">
      <c r="B2291" s="8" t="s">
        <v>77</v>
      </c>
      <c r="C2291" s="19" t="n">
        <v>5.9636822774483E-17</v>
      </c>
      <c r="D2291" s="19" t="n">
        <v>0.023294670427145052</v>
      </c>
    </row>
    <row r="2292">
      <c r="B2292" s="8" t="s">
        <v>78</v>
      </c>
      <c r="C2292" s="15" t="n">
        <v>2.9173386810892356E-16</v>
      </c>
      <c r="D2292" s="15" t="n">
        <v>0.003661190215850826</v>
      </c>
    </row>
    <row r="2293">
      <c r="B2293" s="8" t="s">
        <v>79</v>
      </c>
      <c r="C2293" s="19" t="n">
        <v>1.1693631858900543E-16</v>
      </c>
      <c r="D2293" s="19" t="n">
        <v>0.012571685745980426</v>
      </c>
    </row>
    <row r="2294">
      <c r="B2294" s="8" t="s">
        <v>80</v>
      </c>
      <c r="C2294" s="15" t="n">
        <v>1.6914398991354197E-16</v>
      </c>
      <c r="D2294" s="15" t="n">
        <v>0.0038779576878570513</v>
      </c>
    </row>
    <row r="2295">
      <c r="B2295" s="8" t="s">
        <v>81</v>
      </c>
      <c r="C2295" s="19" t="n">
        <v>2.3996938416635225E-16</v>
      </c>
      <c r="D2295" s="19" t="n">
        <v>0.02291871124361547</v>
      </c>
    </row>
    <row r="2296">
      <c r="B2296" s="8" t="s">
        <v>82</v>
      </c>
      <c r="C2296" s="15" t="n">
        <v>5.252609772134167E-16</v>
      </c>
      <c r="D2296" s="15" t="n">
        <v>0.0015826133915665104</v>
      </c>
    </row>
    <row r="2297">
      <c r="B2297" s="8" t="s">
        <v>83</v>
      </c>
      <c r="C2297" s="19" t="n">
        <v>8.458622667667934E-17</v>
      </c>
      <c r="D2297" s="19" t="n">
        <v>0.001181400601536744</v>
      </c>
    </row>
    <row r="2298">
      <c r="B2298" s="8" t="s">
        <v>84</v>
      </c>
      <c r="C2298" s="15" t="n">
        <v>1.1405988240540921E-16</v>
      </c>
      <c r="D2298" s="15" t="n">
        <v>0.010118199565243617</v>
      </c>
    </row>
    <row r="2299">
      <c r="B2299" s="8" t="s">
        <v>85</v>
      </c>
      <c r="C2299" s="19" t="n">
        <v>1.2009165416555703E-16</v>
      </c>
      <c r="D2299" s="19" t="n">
        <v>0.004242452913361865</v>
      </c>
    </row>
    <row r="2300">
      <c r="B2300" s="8" t="s">
        <v>86</v>
      </c>
      <c r="C2300" s="15" t="n">
        <v>8.997514184823618E-17</v>
      </c>
      <c r="D2300" s="15" t="n">
        <v>0.013915666203135746</v>
      </c>
    </row>
    <row r="2301">
      <c r="B2301" s="8" t="s">
        <v>87</v>
      </c>
      <c r="C2301" s="19" t="n">
        <v>2.363030445302541E-16</v>
      </c>
      <c r="D2301" s="19" t="n">
        <v>0.009425990280311061</v>
      </c>
    </row>
    <row r="2302">
      <c r="B2302" s="8" t="s">
        <v>88</v>
      </c>
      <c r="C2302" s="15" t="n">
        <v>1.5084714877297214E-16</v>
      </c>
      <c r="D2302" s="15" t="n">
        <v>0.00588417924388512</v>
      </c>
    </row>
    <row r="2303">
      <c r="B2303" s="8" t="s">
        <v>89</v>
      </c>
      <c r="C2303" s="19" t="n">
        <v>2.1773831877814355E-16</v>
      </c>
      <c r="D2303" s="19" t="n">
        <v>0.002337416041515293</v>
      </c>
    </row>
    <row r="2304">
      <c r="B2304" s="8" t="s">
        <v>90</v>
      </c>
      <c r="C2304" s="15" t="n">
        <v>1.1247288496070285E-16</v>
      </c>
      <c r="D2304" s="15" t="n">
        <v>0.013080100588598285</v>
      </c>
    </row>
    <row r="2305">
      <c r="B2305" s="8" t="s">
        <v>91</v>
      </c>
      <c r="C2305" s="19" t="n">
        <v>1.4171887466642622E-16</v>
      </c>
      <c r="D2305" s="19" t="n">
        <v>0.05578029661746095</v>
      </c>
    </row>
    <row r="2306">
      <c r="B2306" s="8" t="s">
        <v>92</v>
      </c>
      <c r="C2306" s="15" t="n">
        <v>4.1911914814801664E-17</v>
      </c>
      <c r="D2306" s="15" t="n">
        <v>0.0020654448822586303</v>
      </c>
    </row>
    <row r="2307">
      <c r="B2307" s="8" t="s">
        <v>93</v>
      </c>
      <c r="C2307" s="19" t="n">
        <v>1.24178416353489E-16</v>
      </c>
      <c r="D2307" s="19" t="n">
        <v>0.0019521725998429074</v>
      </c>
    </row>
    <row r="2308">
      <c r="B2308" s="8" t="s">
        <v>94</v>
      </c>
      <c r="C2308" s="15" t="n">
        <v>1.3797294114798977E-16</v>
      </c>
      <c r="D2308" s="15" t="n">
        <v>0.002774127831049755</v>
      </c>
    </row>
    <row r="2309">
      <c r="B2309" s="8" t="s">
        <v>95</v>
      </c>
      <c r="C2309" s="19" t="n">
        <v>1.2532341639325791E-16</v>
      </c>
      <c r="D2309" s="19" t="n">
        <v>8.139521466333331E-4</v>
      </c>
    </row>
    <row r="2310">
      <c r="B2310" s="8" t="s">
        <v>96</v>
      </c>
      <c r="C2310" s="15" t="n">
        <v>1.2531381122624682E-16</v>
      </c>
      <c r="D2310" s="15" t="n">
        <v>6.391247013814602E-4</v>
      </c>
    </row>
    <row r="2311">
      <c r="B2311" s="8" t="s">
        <v>97</v>
      </c>
      <c r="C2311" s="19" t="n">
        <v>2.495430521343374E-16</v>
      </c>
      <c r="D2311" s="19" t="n">
        <v>0.006792632387851381</v>
      </c>
    </row>
    <row r="2312">
      <c r="B2312" s="8" t="s">
        <v>98</v>
      </c>
      <c r="C2312" s="15" t="n">
        <v>1.0226338346653063E-16</v>
      </c>
      <c r="D2312" s="15" t="n">
        <v>0.01012890858695873</v>
      </c>
    </row>
    <row r="2313">
      <c r="B2313" s="8" t="s">
        <v>99</v>
      </c>
      <c r="C2313" s="19" t="n">
        <v>1.620619624846533E-16</v>
      </c>
      <c r="D2313" s="19" t="n">
        <v>0.0024042561674023667</v>
      </c>
    </row>
    <row r="2314">
      <c r="B2314" s="8" t="s">
        <v>100</v>
      </c>
      <c r="C2314" s="15" t="n">
        <v>4.593142453608624E-17</v>
      </c>
      <c r="D2314" s="15" t="n">
        <v>0.00950373594926952</v>
      </c>
    </row>
    <row r="2315">
      <c r="B2315" s="8" t="s">
        <v>101</v>
      </c>
      <c r="C2315" s="19" t="n">
        <v>3.398027662225487E-16</v>
      </c>
      <c r="D2315" s="19" t="n">
        <v>0.004613692438695469</v>
      </c>
    </row>
    <row r="2316">
      <c r="B2316" s="8" t="s">
        <v>102</v>
      </c>
      <c r="C2316" s="15" t="n">
        <v>1.064805619668195E-16</v>
      </c>
      <c r="D2316" s="15" t="n">
        <v>0.0043761177013137715</v>
      </c>
    </row>
    <row r="2317">
      <c r="B2317" s="8" t="s">
        <v>103</v>
      </c>
      <c r="C2317" s="19" t="n">
        <v>2.622620408685738E-16</v>
      </c>
      <c r="D2317" s="19" t="n">
        <v>0.0021416204238359896</v>
      </c>
    </row>
    <row r="2318">
      <c r="B2318" s="8" t="s">
        <v>104</v>
      </c>
      <c r="C2318" s="15" t="n">
        <v>7.378320931034775E-17</v>
      </c>
      <c r="D2318" s="15" t="n">
        <v>0.003847808355553491</v>
      </c>
    </row>
    <row r="2319">
      <c r="B2319" s="8" t="s">
        <v>105</v>
      </c>
      <c r="C2319" s="19" t="n">
        <v>1.4674366200136945E-16</v>
      </c>
      <c r="D2319" s="19" t="n">
        <v>0.002301226184941575</v>
      </c>
    </row>
    <row r="2320">
      <c r="B2320" s="8" t="s">
        <v>106</v>
      </c>
      <c r="C2320" s="15" t="n">
        <v>2.0505233767727824E-16</v>
      </c>
      <c r="D2320" s="15" t="n">
        <v>0.03489463688674974</v>
      </c>
    </row>
    <row r="2321">
      <c r="B2321" s="8" t="s">
        <v>107</v>
      </c>
      <c r="C2321" s="19" t="n">
        <v>2.9662587881056677E-16</v>
      </c>
      <c r="D2321" s="19" t="n">
        <v>0.004331971733862142</v>
      </c>
    </row>
    <row r="2322">
      <c r="B2322" s="8" t="s">
        <v>108</v>
      </c>
      <c r="C2322" s="15" t="n">
        <v>2.1765215357068586E-16</v>
      </c>
      <c r="D2322" s="15" t="n">
        <v>0.007403867142649355</v>
      </c>
    </row>
    <row r="2323">
      <c r="B2323" s="8" t="s">
        <v>109</v>
      </c>
      <c r="C2323" s="19" t="n">
        <v>5.672837532002435E-17</v>
      </c>
      <c r="D2323" s="19" t="n">
        <v>0.007805317468634267</v>
      </c>
    </row>
    <row r="2324">
      <c r="B2324" s="8" t="s">
        <v>110</v>
      </c>
      <c r="C2324" s="15" t="n">
        <v>3.6640601324213224E-16</v>
      </c>
      <c r="D2324" s="15" t="n">
        <v>0.0024899092344717703</v>
      </c>
    </row>
    <row r="2325">
      <c r="B2325" s="8" t="s">
        <v>111</v>
      </c>
      <c r="C2325" s="19" t="n">
        <v>1.3243717188801863E-16</v>
      </c>
      <c r="D2325" s="19" t="n">
        <v>0.007674948588455876</v>
      </c>
    </row>
    <row r="2326">
      <c r="B2326" s="8" t="s">
        <v>112</v>
      </c>
      <c r="C2326" s="15" t="n">
        <v>1.1102230246251565E-16</v>
      </c>
      <c r="D2326" s="15" t="n">
        <v>0.005754733167421985</v>
      </c>
    </row>
    <row r="2327">
      <c r="B2327" s="8" t="s">
        <v>113</v>
      </c>
      <c r="C2327" s="19" t="n">
        <v>1.5037894815448516E-16</v>
      </c>
      <c r="D2327" s="19" t="n">
        <v>0.0042246162798263735</v>
      </c>
    </row>
    <row r="2328">
      <c r="B2328" s="8" t="s">
        <v>114</v>
      </c>
      <c r="C2328" s="15" t="n">
        <v>3.356397804398202E-16</v>
      </c>
      <c r="D2328" s="15" t="n">
        <v>0.0023772631459040012</v>
      </c>
    </row>
    <row r="2329">
      <c r="B2329" s="8" t="s">
        <v>115</v>
      </c>
      <c r="C2329" s="19" t="n">
        <v>6.452300801355339E-17</v>
      </c>
      <c r="D2329" s="19" t="n">
        <v>0.001046776402859816</v>
      </c>
    </row>
    <row r="2330">
      <c r="B2330" s="8" t="s">
        <v>116</v>
      </c>
      <c r="C2330" s="15" t="n">
        <v>4.0049301573411946E-16</v>
      </c>
      <c r="D2330" s="15" t="n">
        <v>0.004449041190804943</v>
      </c>
    </row>
    <row r="2331">
      <c r="B2331" s="8" t="s">
        <v>117</v>
      </c>
      <c r="C2331" s="19" t="n">
        <v>1.195647485468732E-16</v>
      </c>
      <c r="D2331" s="19" t="n">
        <v>0.025566515429406796</v>
      </c>
    </row>
    <row r="2332">
      <c r="B2332" s="8" t="s">
        <v>118</v>
      </c>
      <c r="C2332" s="15" t="n">
        <v>1.1771603947579176E-16</v>
      </c>
      <c r="D2332" s="15" t="n">
        <v>0.0012504593119517936</v>
      </c>
    </row>
    <row r="2333">
      <c r="B2333" s="8" t="s">
        <v>119</v>
      </c>
      <c r="C2333" s="19" t="n">
        <v>1.1572308973439622E-16</v>
      </c>
      <c r="D2333" s="19" t="n">
        <v>0.0014868335598852448</v>
      </c>
    </row>
    <row r="2334">
      <c r="B2334" s="8" t="s">
        <v>120</v>
      </c>
      <c r="C2334" s="15" t="n">
        <v>6.538780067061182E-17</v>
      </c>
      <c r="D2334" s="15" t="n">
        <v>0.002854878031331302</v>
      </c>
    </row>
    <row r="2335">
      <c r="B2335" s="8" t="s">
        <v>121</v>
      </c>
      <c r="C2335" s="19" t="n">
        <v>7.302478449967996E-17</v>
      </c>
      <c r="D2335" s="19" t="n">
        <v>0.007604520891789183</v>
      </c>
    </row>
    <row r="2336">
      <c r="B2336" s="8" t="s">
        <v>122</v>
      </c>
      <c r="C2336" s="15" t="n">
        <v>1.2210715959732267E-16</v>
      </c>
      <c r="D2336" s="15" t="n">
        <v>0.011787610538986418</v>
      </c>
    </row>
    <row r="2337">
      <c r="B2337" s="8" t="s">
        <v>123</v>
      </c>
      <c r="C2337" s="19" t="n">
        <v>5.373440491396318E-16</v>
      </c>
      <c r="D2337" s="19" t="n">
        <v>0.013011039295982664</v>
      </c>
    </row>
    <row r="2338" customHeight="true" ht="10.0">
      <c r="B2338"/>
    </row>
    <row r="2340">
      <c r="B2340" s="4" t="s">
        <v>188</v>
      </c>
    </row>
    <row r="2341" customHeight="true" ht="5.0">
      <c r="B2341"/>
    </row>
    <row r="2343">
      <c r="B2343" s="5" t="s">
        <v>18</v>
      </c>
    </row>
    <row r="2344" customHeight="true" ht="5.0">
      <c r="B2344"/>
    </row>
    <row r="2345">
      <c r="B2345" s="9" t="s">
        <v>5</v>
      </c>
      <c r="C2345" s="8" t="s">
        <v>6</v>
      </c>
      <c r="D2345" s="8" t="s">
        <v>7</v>
      </c>
      <c r="E2345" s="8" t="s">
        <v>184</v>
      </c>
      <c r="F2345" s="8" t="s">
        <v>185</v>
      </c>
    </row>
    <row r="2346">
      <c r="B2346" s="8" t="s">
        <v>186</v>
      </c>
      <c r="C2346" s="14" t="n">
        <v>5.890302980247273E-31</v>
      </c>
      <c r="D2346" s="15" t="n">
        <v>5.394085179725062E-30</v>
      </c>
      <c r="E2346" s="15" t="n">
        <v>1.6438305594893307E-29</v>
      </c>
      <c r="F2346" s="15" t="n">
        <v>5.0109104842219764E-29</v>
      </c>
    </row>
    <row r="2347">
      <c r="B2347" s="8" t="s">
        <v>187</v>
      </c>
      <c r="C2347" s="18" t="n">
        <v>6.997655066997392E-5</v>
      </c>
      <c r="D2347" s="19" t="n">
        <v>0.0016254529864088913</v>
      </c>
      <c r="E2347" s="19" t="n">
        <v>0.005170523494375152</v>
      </c>
      <c r="F2347" s="19" t="n">
        <v>0.018264535251871737</v>
      </c>
    </row>
    <row r="2348" customHeight="true" ht="10.0">
      <c r="B2348"/>
    </row>
    <row r="2350">
      <c r="B2350" s="5" t="s">
        <v>23</v>
      </c>
    </row>
    <row r="2351" customHeight="true" ht="5.0">
      <c r="B2351"/>
    </row>
    <row r="2352">
      <c r="B2352" s="9" t="s">
        <v>5</v>
      </c>
      <c r="C2352" s="8" t="s">
        <v>186</v>
      </c>
      <c r="D2352" s="8" t="s">
        <v>187</v>
      </c>
    </row>
    <row r="2353">
      <c r="B2353" s="8" t="s">
        <v>24</v>
      </c>
      <c r="C2353" s="15" t="n">
        <v>4.802826919267665E-30</v>
      </c>
      <c r="D2353" s="15" t="n">
        <v>3.124408726942066E-4</v>
      </c>
    </row>
    <row r="2354">
      <c r="B2354" s="8" t="s">
        <v>25</v>
      </c>
      <c r="C2354" s="19" t="n">
        <v>6.512118332933949E-31</v>
      </c>
      <c r="D2354" s="19" t="n">
        <v>6.052667459737152E-5</v>
      </c>
    </row>
    <row r="2355">
      <c r="B2355" s="8" t="s">
        <v>26</v>
      </c>
      <c r="C2355" s="15" t="n">
        <v>1.1729394843804363E-30</v>
      </c>
      <c r="D2355" s="15" t="n">
        <v>8.823197746325895E-5</v>
      </c>
    </row>
    <row r="2356">
      <c r="B2356" s="8" t="s">
        <v>27</v>
      </c>
      <c r="C2356" s="19" t="n">
        <v>2.3594206636823454E-30</v>
      </c>
      <c r="D2356" s="19" t="n">
        <v>0.0010263111911111118</v>
      </c>
    </row>
    <row r="2357">
      <c r="B2357" s="8" t="s">
        <v>28</v>
      </c>
      <c r="C2357" s="15" t="n">
        <v>1.4101177570317244E-30</v>
      </c>
      <c r="D2357" s="15" t="n">
        <v>0.0038675496282814695</v>
      </c>
    </row>
    <row r="2358">
      <c r="B2358" s="8" t="s">
        <v>29</v>
      </c>
      <c r="C2358" s="19" t="n">
        <v>5.169677453221438E-31</v>
      </c>
      <c r="D2358" s="19" t="n">
        <v>0.0011827000587180732</v>
      </c>
    </row>
    <row r="2359">
      <c r="B2359" s="8" t="s">
        <v>30</v>
      </c>
      <c r="C2359" s="15" t="n">
        <v>1.4586993398788924E-30</v>
      </c>
      <c r="D2359" s="15" t="n">
        <v>6.465138246923622E-4</v>
      </c>
    </row>
    <row r="2360">
      <c r="B2360" s="8" t="s">
        <v>31</v>
      </c>
      <c r="C2360" s="19" t="n">
        <v>1.2128370792010177E-30</v>
      </c>
      <c r="D2360" s="19" t="n">
        <v>2.2834619794443008E-5</v>
      </c>
    </row>
    <row r="2361">
      <c r="B2361" s="8" t="s">
        <v>32</v>
      </c>
      <c r="C2361" s="15" t="n">
        <v>4.563731744468604E-30</v>
      </c>
      <c r="D2361" s="15" t="n">
        <v>2.7822596277830784E-5</v>
      </c>
    </row>
    <row r="2362">
      <c r="B2362" s="8" t="s">
        <v>33</v>
      </c>
      <c r="C2362" s="19" t="n">
        <v>8.752484928765013E-30</v>
      </c>
      <c r="D2362" s="19" t="n">
        <v>5.140449010193874E-4</v>
      </c>
    </row>
    <row r="2363">
      <c r="B2363" s="8" t="s">
        <v>34</v>
      </c>
      <c r="C2363" s="15" t="n">
        <v>2.8467170507987733E-30</v>
      </c>
      <c r="D2363" s="15" t="n">
        <v>0.001033390838531704</v>
      </c>
    </row>
    <row r="2364">
      <c r="B2364" s="8" t="s">
        <v>35</v>
      </c>
      <c r="C2364" s="19" t="n">
        <v>8.92873159280075E-31</v>
      </c>
      <c r="D2364" s="19" t="n">
        <v>0.0019425288570168288</v>
      </c>
    </row>
    <row r="2365">
      <c r="B2365" s="8" t="s">
        <v>36</v>
      </c>
      <c r="C2365" s="15" t="n">
        <v>1.613617533486756E-29</v>
      </c>
      <c r="D2365" s="15" t="n">
        <v>0.0010456488192450478</v>
      </c>
    </row>
    <row r="2366">
      <c r="B2366" s="8" t="s">
        <v>37</v>
      </c>
      <c r="C2366" s="19" t="n">
        <v>1.3447324354197778E-30</v>
      </c>
      <c r="D2366" s="19" t="n">
        <v>3.7481834125269333E-4</v>
      </c>
    </row>
    <row r="2367">
      <c r="B2367" s="8" t="s">
        <v>38</v>
      </c>
      <c r="C2367" s="15" t="n">
        <v>2.4351379693809575E-30</v>
      </c>
      <c r="D2367" s="15" t="n">
        <v>6.20637129145711E-5</v>
      </c>
    </row>
    <row r="2368">
      <c r="B2368" s="8" t="s">
        <v>39</v>
      </c>
      <c r="C2368" s="19" t="n">
        <v>1.980241168818956E-30</v>
      </c>
      <c r="D2368" s="19" t="n">
        <v>0.0026232350845146767</v>
      </c>
    </row>
    <row r="2369">
      <c r="B2369" s="8" t="s">
        <v>40</v>
      </c>
      <c r="C2369" s="15" t="n">
        <v>2.1312047831396927E-30</v>
      </c>
      <c r="D2369" s="15" t="n">
        <v>3.837823443842507E-4</v>
      </c>
    </row>
    <row r="2370">
      <c r="B2370" s="8" t="s">
        <v>41</v>
      </c>
      <c r="C2370" s="19" t="n">
        <v>6.161531374580864E-31</v>
      </c>
      <c r="D2370" s="19" t="n">
        <v>6.413787330620704E-5</v>
      </c>
    </row>
    <row r="2371">
      <c r="B2371" s="8" t="s">
        <v>42</v>
      </c>
      <c r="C2371" s="15" t="n">
        <v>7.318533788671496E-31</v>
      </c>
      <c r="D2371" s="15" t="n">
        <v>9.142325120185245E-5</v>
      </c>
    </row>
    <row r="2372">
      <c r="B2372" s="8" t="s">
        <v>43</v>
      </c>
      <c r="C2372" s="19" t="n">
        <v>2.1064473580746515E-29</v>
      </c>
      <c r="D2372" s="19" t="n">
        <v>0.0011850644771715557</v>
      </c>
    </row>
    <row r="2373">
      <c r="B2373" s="8" t="s">
        <v>44</v>
      </c>
      <c r="C2373" s="15" t="n">
        <v>2.095275038467261E-28</v>
      </c>
      <c r="D2373" s="15" t="n">
        <v>0.00407311600184512</v>
      </c>
    </row>
    <row r="2374">
      <c r="B2374" s="8" t="s">
        <v>45</v>
      </c>
      <c r="C2374" s="19" t="n">
        <v>7.290318914986223E-30</v>
      </c>
      <c r="D2374" s="19" t="n">
        <v>5.08695802600296E-6</v>
      </c>
    </row>
    <row r="2375">
      <c r="B2375" s="8" t="s">
        <v>46</v>
      </c>
      <c r="C2375" s="15" t="n">
        <v>3.158525108795067E-31</v>
      </c>
      <c r="D2375" s="15" t="n">
        <v>1.3290995600566706E-4</v>
      </c>
    </row>
    <row r="2376">
      <c r="B2376" s="8" t="s">
        <v>47</v>
      </c>
      <c r="C2376" s="19" t="n">
        <v>6.774473625709793E-30</v>
      </c>
      <c r="D2376" s="19" t="n">
        <v>8.788672265055952E-4</v>
      </c>
    </row>
    <row r="2377">
      <c r="B2377" s="8" t="s">
        <v>48</v>
      </c>
      <c r="C2377" s="15" t="n">
        <v>7.932905440931024E-31</v>
      </c>
      <c r="D2377" s="15" t="n">
        <v>2.352477932368039E-4</v>
      </c>
    </row>
    <row r="2378">
      <c r="B2378" s="8" t="s">
        <v>49</v>
      </c>
      <c r="C2378" s="19" t="n">
        <v>4.023267653824936E-31</v>
      </c>
      <c r="D2378" s="19" t="n">
        <v>3.8299047293597656E-4</v>
      </c>
    </row>
    <row r="2379">
      <c r="B2379" s="8" t="s">
        <v>50</v>
      </c>
      <c r="C2379" s="15" t="n">
        <v>1.3805065841367707E-30</v>
      </c>
      <c r="D2379" s="15" t="n">
        <v>2.77682144447643E-4</v>
      </c>
    </row>
    <row r="2380">
      <c r="B2380" s="8" t="s">
        <v>51</v>
      </c>
      <c r="C2380" s="19" t="n">
        <v>4.1663672579584454E-30</v>
      </c>
      <c r="D2380" s="19" t="n">
        <v>2.168429168656967E-4</v>
      </c>
    </row>
    <row r="2381">
      <c r="B2381" s="8" t="s">
        <v>52</v>
      </c>
      <c r="C2381" s="15" t="n">
        <v>5.750826813940286E-31</v>
      </c>
      <c r="D2381" s="15" t="n">
        <v>0.00327039048502437</v>
      </c>
    </row>
    <row r="2382">
      <c r="B2382" s="8" t="s">
        <v>53</v>
      </c>
      <c r="C2382" s="19" t="n">
        <v>2.8843528064092765E-31</v>
      </c>
      <c r="D2382" s="19" t="n">
        <v>8.437261573040347E-5</v>
      </c>
    </row>
    <row r="2383">
      <c r="B2383" s="8" t="s">
        <v>54</v>
      </c>
      <c r="C2383" s="15" t="n">
        <v>5.1277884769310155E-31</v>
      </c>
      <c r="D2383" s="15" t="n">
        <v>1.8669846092415763E-4</v>
      </c>
    </row>
    <row r="2384">
      <c r="B2384" s="8" t="s">
        <v>55</v>
      </c>
      <c r="C2384" s="19" t="n">
        <v>2.3652586388262692E-29</v>
      </c>
      <c r="D2384" s="19" t="n">
        <v>1.658332493516124E-4</v>
      </c>
    </row>
    <row r="2385">
      <c r="B2385" s="8" t="s">
        <v>56</v>
      </c>
      <c r="C2385" s="15" t="n">
        <v>5.0109104842219764E-29</v>
      </c>
      <c r="D2385" s="15" t="n">
        <v>5.675973498505333E-4</v>
      </c>
    </row>
    <row r="2386">
      <c r="B2386" s="8" t="s">
        <v>57</v>
      </c>
      <c r="C2386" s="19" t="n">
        <v>1.1818469103732273E-30</v>
      </c>
      <c r="D2386" s="19" t="n">
        <v>1.5472795620028663E-4</v>
      </c>
    </row>
    <row r="2387">
      <c r="B2387" s="8" t="s">
        <v>58</v>
      </c>
      <c r="C2387" s="15" t="n">
        <v>6.0300866558764355E-31</v>
      </c>
      <c r="D2387" s="15" t="n">
        <v>0.001823430782956859</v>
      </c>
    </row>
    <row r="2388">
      <c r="B2388" s="8" t="s">
        <v>59</v>
      </c>
      <c r="C2388" s="19" t="n">
        <v>6.121357679647162E-31</v>
      </c>
      <c r="D2388" s="19" t="n">
        <v>5.18006514354798E-4</v>
      </c>
    </row>
    <row r="2389">
      <c r="B2389" s="8" t="s">
        <v>60</v>
      </c>
      <c r="C2389" s="15" t="n">
        <v>9.863289098314656E-31</v>
      </c>
      <c r="D2389" s="15" t="n">
        <v>0.0015704477626635608</v>
      </c>
    </row>
    <row r="2390">
      <c r="B2390" s="8" t="s">
        <v>61</v>
      </c>
      <c r="C2390" s="19" t="n">
        <v>6.972137232580223E-31</v>
      </c>
      <c r="D2390" s="19" t="n">
        <v>7.80876524253589E-4</v>
      </c>
    </row>
    <row r="2391">
      <c r="B2391" s="8" t="s">
        <v>62</v>
      </c>
      <c r="C2391" s="15" t="n">
        <v>3.951493849554688E-30</v>
      </c>
      <c r="D2391" s="15" t="n">
        <v>1.8015841345753547E-5</v>
      </c>
    </row>
    <row r="2392">
      <c r="B2392" s="8" t="s">
        <v>63</v>
      </c>
      <c r="C2392" s="19" t="n">
        <v>6.0808397999675385E-31</v>
      </c>
      <c r="D2392" s="19" t="n">
        <v>0.002323593980096145</v>
      </c>
    </row>
    <row r="2393">
      <c r="B2393" s="8" t="s">
        <v>64</v>
      </c>
      <c r="C2393" s="15" t="n">
        <v>9.194389554504664E-31</v>
      </c>
      <c r="D2393" s="15" t="n">
        <v>2.1364285127881586E-4</v>
      </c>
    </row>
    <row r="2394">
      <c r="B2394" s="8" t="s">
        <v>65</v>
      </c>
      <c r="C2394" s="19" t="n">
        <v>3.8099709124840493E-31</v>
      </c>
      <c r="D2394" s="19" t="n">
        <v>0.0027495472211353264</v>
      </c>
    </row>
    <row r="2395">
      <c r="B2395" s="8" t="s">
        <v>66</v>
      </c>
      <c r="C2395" s="15" t="n">
        <v>4.836780462334104E-30</v>
      </c>
      <c r="D2395" s="15" t="n">
        <v>1.087683973486336E-4</v>
      </c>
    </row>
    <row r="2396">
      <c r="B2396" s="8" t="s">
        <v>67</v>
      </c>
      <c r="C2396" s="19" t="n">
        <v>9.769279642904254E-32</v>
      </c>
      <c r="D2396" s="19" t="n">
        <v>7.713246223004274E-4</v>
      </c>
    </row>
    <row r="2397">
      <c r="B2397" s="8" t="s">
        <v>68</v>
      </c>
      <c r="C2397" s="15" t="n">
        <v>1.2682316392264555E-30</v>
      </c>
      <c r="D2397" s="15" t="n">
        <v>8.351383545086234E-5</v>
      </c>
    </row>
    <row r="2398">
      <c r="B2398" s="8" t="s">
        <v>69</v>
      </c>
      <c r="C2398" s="19" t="n">
        <v>1.4834475396642684E-30</v>
      </c>
      <c r="D2398" s="19" t="n">
        <v>2.9467940764640605E-4</v>
      </c>
    </row>
    <row r="2399">
      <c r="B2399" s="8" t="s">
        <v>70</v>
      </c>
      <c r="C2399" s="15" t="n">
        <v>7.760655081529891E-31</v>
      </c>
      <c r="D2399" s="15" t="n">
        <v>2.626942078707675E-4</v>
      </c>
    </row>
    <row r="2400">
      <c r="B2400" s="8" t="s">
        <v>71</v>
      </c>
      <c r="C2400" s="19" t="n">
        <v>2.399335561779771E-30</v>
      </c>
      <c r="D2400" s="19" t="n">
        <v>1.506010952618348E-4</v>
      </c>
    </row>
    <row r="2401">
      <c r="B2401" s="8" t="s">
        <v>72</v>
      </c>
      <c r="C2401" s="15" t="n">
        <v>1.1064949012990767E-30</v>
      </c>
      <c r="D2401" s="15" t="n">
        <v>1.6608626406724537E-5</v>
      </c>
    </row>
    <row r="2402">
      <c r="B2402" s="8" t="s">
        <v>73</v>
      </c>
      <c r="C2402" s="19" t="n">
        <v>9.138567678772815E-31</v>
      </c>
      <c r="D2402" s="19" t="n">
        <v>2.29877862233954E-4</v>
      </c>
    </row>
    <row r="2403">
      <c r="B2403" s="8" t="s">
        <v>74</v>
      </c>
      <c r="C2403" s="15" t="n">
        <v>6.271309381410937E-31</v>
      </c>
      <c r="D2403" s="15" t="n">
        <v>0.005170523494375152</v>
      </c>
    </row>
    <row r="2404">
      <c r="B2404" s="8" t="s">
        <v>75</v>
      </c>
      <c r="C2404" s="19" t="n">
        <v>2.1595933948900172E-30</v>
      </c>
      <c r="D2404" s="19" t="n">
        <v>2.5708622278211986E-4</v>
      </c>
    </row>
    <row r="2405">
      <c r="B2405" s="8" t="s">
        <v>76</v>
      </c>
      <c r="C2405" s="15" t="n">
        <v>1.6438305594893307E-29</v>
      </c>
      <c r="D2405" s="15" t="n">
        <v>4.599312311215295E-4</v>
      </c>
    </row>
    <row r="2406">
      <c r="B2406" s="8" t="s">
        <v>77</v>
      </c>
      <c r="C2406" s="19" t="n">
        <v>2.074226550105053E-31</v>
      </c>
      <c r="D2406" s="19" t="n">
        <v>0.008139625054639592</v>
      </c>
    </row>
    <row r="2407">
      <c r="B2407" s="8" t="s">
        <v>78</v>
      </c>
      <c r="C2407" s="15" t="n">
        <v>2.0963055313581298E-30</v>
      </c>
      <c r="D2407" s="15" t="n">
        <v>2.0106470694962727E-4</v>
      </c>
    </row>
    <row r="2408">
      <c r="B2408" s="8" t="s">
        <v>79</v>
      </c>
      <c r="C2408" s="19" t="n">
        <v>1.2466544530018578E-30</v>
      </c>
      <c r="D2408" s="19" t="n">
        <v>0.002370709237435311</v>
      </c>
    </row>
    <row r="2409">
      <c r="B2409" s="8" t="s">
        <v>80</v>
      </c>
      <c r="C2409" s="15" t="n">
        <v>1.3720806406300765E-30</v>
      </c>
      <c r="D2409" s="15" t="n">
        <v>2.2557833743214412E-4</v>
      </c>
    </row>
    <row r="2410">
      <c r="B2410" s="8" t="s">
        <v>81</v>
      </c>
      <c r="C2410" s="19" t="n">
        <v>3.5385110868226684E-30</v>
      </c>
      <c r="D2410" s="19" t="n">
        <v>0.007879009876023392</v>
      </c>
    </row>
    <row r="2411">
      <c r="B2411" s="8" t="s">
        <v>82</v>
      </c>
      <c r="C2411" s="15" t="n">
        <v>7.768479171928964E-30</v>
      </c>
      <c r="D2411" s="15" t="n">
        <v>3.756997720748479E-5</v>
      </c>
    </row>
    <row r="2412">
      <c r="B2412" s="8" t="s">
        <v>83</v>
      </c>
      <c r="C2412" s="19" t="n">
        <v>6.0652348773615025E-31</v>
      </c>
      <c r="D2412" s="19" t="n">
        <v>2.0935610719670702E-5</v>
      </c>
    </row>
    <row r="2413">
      <c r="B2413" s="8" t="s">
        <v>84</v>
      </c>
      <c r="C2413" s="15" t="n">
        <v>8.85398143683422E-31</v>
      </c>
      <c r="D2413" s="15" t="n">
        <v>0.0015356694366314416</v>
      </c>
    </row>
    <row r="2414">
      <c r="B2414" s="8" t="s">
        <v>85</v>
      </c>
      <c r="C2414" s="19" t="n">
        <v>1.3429750243455244E-29</v>
      </c>
      <c r="D2414" s="19" t="n">
        <v>2.699761008313887E-4</v>
      </c>
    </row>
    <row r="2415">
      <c r="B2415" s="8" t="s">
        <v>86</v>
      </c>
      <c r="C2415" s="15" t="n">
        <v>5.898190547341291E-31</v>
      </c>
      <c r="D2415" s="15" t="n">
        <v>0.0029046864881564164</v>
      </c>
    </row>
    <row r="2416">
      <c r="B2416" s="8" t="s">
        <v>87</v>
      </c>
      <c r="C2416" s="19" t="n">
        <v>1.0224762074751835E-30</v>
      </c>
      <c r="D2416" s="19" t="n">
        <v>0.001332739391467779</v>
      </c>
    </row>
    <row r="2417">
      <c r="B2417" s="8" t="s">
        <v>88</v>
      </c>
      <c r="C2417" s="15" t="n">
        <v>4.707454266568501E-31</v>
      </c>
      <c r="D2417" s="15" t="n">
        <v>5.19353480612527E-4</v>
      </c>
    </row>
    <row r="2418">
      <c r="B2418" s="8" t="s">
        <v>89</v>
      </c>
      <c r="C2418" s="19" t="n">
        <v>1.2596544801264716E-30</v>
      </c>
      <c r="D2418" s="19" t="n">
        <v>8.19527062669953E-5</v>
      </c>
    </row>
    <row r="2419">
      <c r="B2419" s="8" t="s">
        <v>90</v>
      </c>
      <c r="C2419" s="15" t="n">
        <v>3.992934257200837E-31</v>
      </c>
      <c r="D2419" s="15" t="n">
        <v>0.002566335471117738</v>
      </c>
    </row>
    <row r="2420">
      <c r="B2420" s="8" t="s">
        <v>91</v>
      </c>
      <c r="C2420" s="19" t="n">
        <v>4.615009629237914E-31</v>
      </c>
      <c r="D2420" s="19" t="n">
        <v>0.04667162236097889</v>
      </c>
    </row>
    <row r="2421">
      <c r="B2421" s="8" t="s">
        <v>92</v>
      </c>
      <c r="C2421" s="15" t="n">
        <v>3.89964702551958E-31</v>
      </c>
      <c r="D2421" s="15" t="n">
        <v>6.399093842472552E-5</v>
      </c>
    </row>
    <row r="2422">
      <c r="B2422" s="8" t="s">
        <v>93</v>
      </c>
      <c r="C2422" s="19" t="n">
        <v>7.1817927626200025E-31</v>
      </c>
      <c r="D2422" s="19" t="n">
        <v>5.716466789366124E-5</v>
      </c>
    </row>
    <row r="2423">
      <c r="B2423" s="8" t="s">
        <v>94</v>
      </c>
      <c r="C2423" s="15" t="n">
        <v>7.909120047426105E-31</v>
      </c>
      <c r="D2423" s="15" t="n">
        <v>1.1543677834507227E-4</v>
      </c>
    </row>
    <row r="2424">
      <c r="B2424" s="8" t="s">
        <v>95</v>
      </c>
      <c r="C2424" s="19" t="n">
        <v>5.807160264813613E-31</v>
      </c>
      <c r="D2424" s="19" t="n">
        <v>9.937771455135164E-6</v>
      </c>
    </row>
    <row r="2425">
      <c r="B2425" s="8" t="s">
        <v>96</v>
      </c>
      <c r="C2425" s="15" t="n">
        <v>2.0844460158724578E-30</v>
      </c>
      <c r="D2425" s="15" t="n">
        <v>6.12720575873911E-6</v>
      </c>
    </row>
    <row r="2426">
      <c r="B2426" s="8" t="s">
        <v>97</v>
      </c>
      <c r="C2426" s="19" t="n">
        <v>3.941608224182917E-30</v>
      </c>
      <c r="D2426" s="19" t="n">
        <v>6.920978213473133E-4</v>
      </c>
    </row>
    <row r="2427">
      <c r="B2427" s="8" t="s">
        <v>98</v>
      </c>
      <c r="C2427" s="15" t="n">
        <v>5.204825674706505E-31</v>
      </c>
      <c r="D2427" s="15" t="n">
        <v>0.0015389218374444948</v>
      </c>
    </row>
    <row r="2428">
      <c r="B2428" s="8" t="s">
        <v>99</v>
      </c>
      <c r="C2428" s="19" t="n">
        <v>1.3184075685715309E-30</v>
      </c>
      <c r="D2428" s="19" t="n">
        <v>8.670671577738477E-5</v>
      </c>
    </row>
    <row r="2429">
      <c r="B2429" s="8" t="s">
        <v>100</v>
      </c>
      <c r="C2429" s="15" t="n">
        <v>2.7816446928027896E-31</v>
      </c>
      <c r="D2429" s="15" t="n">
        <v>0.0013548149549015673</v>
      </c>
    </row>
    <row r="2430">
      <c r="B2430" s="8" t="s">
        <v>101</v>
      </c>
      <c r="C2430" s="19" t="n">
        <v>4.203342103625142E-30</v>
      </c>
      <c r="D2430" s="19" t="n">
        <v>3.1929236878313613E-4</v>
      </c>
    </row>
    <row r="2431">
      <c r="B2431" s="8" t="s">
        <v>102</v>
      </c>
      <c r="C2431" s="15" t="n">
        <v>9.09628749796244E-31</v>
      </c>
      <c r="D2431" s="15" t="n">
        <v>2.8725609203627596E-4</v>
      </c>
    </row>
    <row r="2432">
      <c r="B2432" s="8" t="s">
        <v>103</v>
      </c>
      <c r="C2432" s="19" t="n">
        <v>1.8760483588276064E-30</v>
      </c>
      <c r="D2432" s="19" t="n">
        <v>6.879807059687167E-5</v>
      </c>
    </row>
    <row r="2433">
      <c r="B2433" s="8" t="s">
        <v>104</v>
      </c>
      <c r="C2433" s="15" t="n">
        <v>1.1293653193886751E-30</v>
      </c>
      <c r="D2433" s="15" t="n">
        <v>2.220844371160089E-4</v>
      </c>
    </row>
    <row r="2434">
      <c r="B2434" s="8" t="s">
        <v>105</v>
      </c>
      <c r="C2434" s="19" t="n">
        <v>7.975546733605973E-31</v>
      </c>
      <c r="D2434" s="19" t="n">
        <v>7.943462931391134E-5</v>
      </c>
    </row>
    <row r="2435">
      <c r="B2435" s="8" t="s">
        <v>106</v>
      </c>
      <c r="C2435" s="15" t="n">
        <v>1.025127370414254E-30</v>
      </c>
      <c r="D2435" s="15" t="n">
        <v>0.018264535251871737</v>
      </c>
    </row>
    <row r="2436">
      <c r="B2436" s="8" t="s">
        <v>107</v>
      </c>
      <c r="C2436" s="19" t="n">
        <v>2.336694690338576E-30</v>
      </c>
      <c r="D2436" s="19" t="n">
        <v>2.814896865447085E-4</v>
      </c>
    </row>
    <row r="2437">
      <c r="B2437" s="8" t="s">
        <v>108</v>
      </c>
      <c r="C2437" s="15" t="n">
        <v>1.683909462558583E-29</v>
      </c>
      <c r="D2437" s="15" t="n">
        <v>8.222587299900408E-4</v>
      </c>
    </row>
    <row r="2438">
      <c r="B2438" s="8" t="s">
        <v>109</v>
      </c>
      <c r="C2438" s="19" t="n">
        <v>4.180501778190925E-31</v>
      </c>
      <c r="D2438" s="19" t="n">
        <v>9.138447117925085E-4</v>
      </c>
    </row>
    <row r="2439">
      <c r="B2439" s="8" t="s">
        <v>110</v>
      </c>
      <c r="C2439" s="15" t="n">
        <v>1.2336785000015488E-29</v>
      </c>
      <c r="D2439" s="15" t="n">
        <v>9.299471993861697E-5</v>
      </c>
    </row>
    <row r="2440">
      <c r="B2440" s="8" t="s">
        <v>111</v>
      </c>
      <c r="C2440" s="19" t="n">
        <v>1.5758079175597888E-30</v>
      </c>
      <c r="D2440" s="19" t="n">
        <v>8.835725375316125E-4</v>
      </c>
    </row>
    <row r="2441">
      <c r="B2441" s="8" t="s">
        <v>112</v>
      </c>
      <c r="C2441" s="15" t="n">
        <v>4.129193800766234E-31</v>
      </c>
      <c r="D2441" s="15" t="n">
        <v>4.967543074234E-4</v>
      </c>
    </row>
    <row r="2442">
      <c r="B2442" s="8" t="s">
        <v>113</v>
      </c>
      <c r="C2442" s="19" t="n">
        <v>2.08949255417986E-30</v>
      </c>
      <c r="D2442" s="19" t="n">
        <v>2.6771074067661043E-4</v>
      </c>
    </row>
    <row r="2443">
      <c r="B2443" s="8" t="s">
        <v>114</v>
      </c>
      <c r="C2443" s="15" t="n">
        <v>3.175088106316797E-30</v>
      </c>
      <c r="D2443" s="15" t="n">
        <v>8.477070097310083E-5</v>
      </c>
    </row>
    <row r="2444">
      <c r="B2444" s="8" t="s">
        <v>115</v>
      </c>
      <c r="C2444" s="19" t="n">
        <v>4.075749244809488E-31</v>
      </c>
      <c r="D2444" s="19" t="n">
        <v>1.6436112563762036E-5</v>
      </c>
    </row>
    <row r="2445">
      <c r="B2445" s="8" t="s">
        <v>116</v>
      </c>
      <c r="C2445" s="15" t="n">
        <v>7.299322637476234E-30</v>
      </c>
      <c r="D2445" s="15" t="n">
        <v>2.9690951276218594E-4</v>
      </c>
    </row>
    <row r="2446">
      <c r="B2446" s="8" t="s">
        <v>117</v>
      </c>
      <c r="C2446" s="19" t="n">
        <v>3.993252110873299E-31</v>
      </c>
      <c r="D2446" s="19" t="n">
        <v>0.009804700668031435</v>
      </c>
    </row>
    <row r="2447">
      <c r="B2447" s="8" t="s">
        <v>118</v>
      </c>
      <c r="C2447" s="15" t="n">
        <v>4.112341913752845E-31</v>
      </c>
      <c r="D2447" s="15" t="n">
        <v>2.3454727362704297E-5</v>
      </c>
    </row>
    <row r="2448">
      <c r="B2448" s="8" t="s">
        <v>119</v>
      </c>
      <c r="C2448" s="19" t="n">
        <v>5.521671243213586E-31</v>
      </c>
      <c r="D2448" s="19" t="n">
        <v>3.316011052201545E-5</v>
      </c>
    </row>
    <row r="2449">
      <c r="B2449" s="8" t="s">
        <v>120</v>
      </c>
      <c r="C2449" s="15" t="n">
        <v>3.168154758517003E-31</v>
      </c>
      <c r="D2449" s="15" t="n">
        <v>1.2225492860667137E-4</v>
      </c>
    </row>
    <row r="2450">
      <c r="B2450" s="8" t="s">
        <v>121</v>
      </c>
      <c r="C2450" s="19" t="n">
        <v>7.086128211163643E-31</v>
      </c>
      <c r="D2450" s="19" t="n">
        <v>8.674310699048723E-4</v>
      </c>
    </row>
    <row r="2451">
      <c r="B2451" s="8" t="s">
        <v>122</v>
      </c>
      <c r="C2451" s="15" t="n">
        <v>7.906461520014926E-31</v>
      </c>
      <c r="D2451" s="15" t="n">
        <v>0.002084216433282355</v>
      </c>
    </row>
    <row r="2452">
      <c r="B2452" s="8" t="s">
        <v>123</v>
      </c>
      <c r="C2452" s="19" t="n">
        <v>8.503414038707133E-30</v>
      </c>
      <c r="D2452" s="19" t="n">
        <v>0.0025393071534240757</v>
      </c>
    </row>
    <row r="2453" customHeight="true" ht="10.0">
      <c r="B2453"/>
    </row>
    <row r="2455">
      <c r="B2455" s="4" t="s">
        <v>189</v>
      </c>
    </row>
    <row r="2456" customHeight="true" ht="5.0">
      <c r="B2456"/>
    </row>
    <row r="2458">
      <c r="B2458" s="5" t="s">
        <v>18</v>
      </c>
    </row>
    <row r="2459" customHeight="true" ht="5.0">
      <c r="B2459"/>
    </row>
    <row r="2460">
      <c r="B2460" s="9" t="s">
        <v>5</v>
      </c>
      <c r="C2460" s="8" t="s">
        <v>6</v>
      </c>
      <c r="D2460" s="8" t="s">
        <v>7</v>
      </c>
      <c r="E2460" s="8" t="s">
        <v>184</v>
      </c>
      <c r="F2460" s="8" t="s">
        <v>185</v>
      </c>
    </row>
    <row r="2461">
      <c r="B2461" s="8" t="s">
        <v>186</v>
      </c>
      <c r="C2461" s="14" t="n">
        <v>2.9990160673657906E-31</v>
      </c>
      <c r="D2461" s="15" t="n">
        <v>2.8318964782165706E-30</v>
      </c>
      <c r="E2461" s="15" t="n">
        <v>5.145986096987759E-30</v>
      </c>
      <c r="F2461" s="15" t="n">
        <v>7.945067759862495E-30</v>
      </c>
    </row>
    <row r="2462">
      <c r="B2462" s="8" t="s">
        <v>187</v>
      </c>
      <c r="C2462" s="18" t="n">
        <v>1.2968498063681076E-5</v>
      </c>
      <c r="D2462" s="19" t="n">
        <v>5.078459254227655E-4</v>
      </c>
      <c r="E2462" s="19" t="n">
        <v>0.001957929440875995</v>
      </c>
      <c r="F2462" s="19" t="n">
        <v>0.00521522055616304</v>
      </c>
    </row>
    <row r="2463" customHeight="true" ht="10.0">
      <c r="B2463"/>
    </row>
    <row r="2465">
      <c r="B2465" s="5" t="s">
        <v>23</v>
      </c>
    </row>
    <row r="2466" customHeight="true" ht="5.0">
      <c r="B2466"/>
    </row>
    <row r="2467">
      <c r="B2467" s="9" t="s">
        <v>5</v>
      </c>
      <c r="C2467" s="8" t="s">
        <v>186</v>
      </c>
      <c r="D2467" s="8" t="s">
        <v>187</v>
      </c>
    </row>
    <row r="2468">
      <c r="B2468" s="8" t="s">
        <v>24</v>
      </c>
      <c r="C2468" s="15" t="n">
        <v>4.300914515214498E-31</v>
      </c>
      <c r="D2468" s="15" t="n">
        <v>1.1379370769316186E-4</v>
      </c>
    </row>
    <row r="2469">
      <c r="B2469" s="8" t="s">
        <v>25</v>
      </c>
      <c r="C2469" s="19" t="n">
        <v>2.441059589716341E-31</v>
      </c>
      <c r="D2469" s="19" t="n">
        <v>1.124613688417815E-5</v>
      </c>
    </row>
    <row r="2470">
      <c r="B2470" s="8" t="s">
        <v>26</v>
      </c>
      <c r="C2470" s="15" t="n">
        <v>4.85887099286395E-31</v>
      </c>
      <c r="D2470" s="15" t="n">
        <v>2.613441207837038E-5</v>
      </c>
    </row>
    <row r="2471">
      <c r="B2471" s="8" t="s">
        <v>27</v>
      </c>
      <c r="C2471" s="19" t="n">
        <v>1.0461683955927188E-30</v>
      </c>
      <c r="D2471" s="19" t="n">
        <v>3.8800522412167236E-4</v>
      </c>
    </row>
    <row r="2472">
      <c r="B2472" s="8" t="s">
        <v>28</v>
      </c>
      <c r="C2472" s="15" t="n">
        <v>6.3816272131155544E-31</v>
      </c>
      <c r="D2472" s="15" t="n">
        <v>0.001957929440875995</v>
      </c>
    </row>
    <row r="2473">
      <c r="B2473" s="8" t="s">
        <v>29</v>
      </c>
      <c r="C2473" s="19" t="n">
        <v>1.7668621792232555E-31</v>
      </c>
      <c r="D2473" s="19" t="n">
        <v>3.5146709983957915E-4</v>
      </c>
    </row>
    <row r="2474">
      <c r="B2474" s="8" t="s">
        <v>30</v>
      </c>
      <c r="C2474" s="15" t="n">
        <v>7.96250389978902E-31</v>
      </c>
      <c r="D2474" s="15" t="n">
        <v>2.2723349658239133E-4</v>
      </c>
    </row>
    <row r="2475">
      <c r="B2475" s="8" t="s">
        <v>31</v>
      </c>
      <c r="C2475" s="19" t="n">
        <v>2.51080414942252E-31</v>
      </c>
      <c r="D2475" s="19" t="n">
        <v>6.440107714873594E-6</v>
      </c>
    </row>
    <row r="2476">
      <c r="B2476" s="8" t="s">
        <v>32</v>
      </c>
      <c r="C2476" s="15" t="n">
        <v>1.559953318761581E-30</v>
      </c>
      <c r="D2476" s="15" t="n">
        <v>8.531807734366433E-6</v>
      </c>
    </row>
    <row r="2477">
      <c r="B2477" s="8" t="s">
        <v>33</v>
      </c>
      <c r="C2477" s="19" t="n">
        <v>1.5367051321928563E-30</v>
      </c>
      <c r="D2477" s="19" t="n">
        <v>1.2789173839914455E-4</v>
      </c>
    </row>
    <row r="2478">
      <c r="B2478" s="8" t="s">
        <v>34</v>
      </c>
      <c r="C2478" s="15" t="n">
        <v>1.4390627486042035E-30</v>
      </c>
      <c r="D2478" s="15" t="n">
        <v>2.5869060495257393E-4</v>
      </c>
    </row>
    <row r="2479">
      <c r="B2479" s="8" t="s">
        <v>35</v>
      </c>
      <c r="C2479" s="19" t="n">
        <v>3.324490679327966E-31</v>
      </c>
      <c r="D2479" s="19" t="n">
        <v>8.838912080809402E-4</v>
      </c>
    </row>
    <row r="2480">
      <c r="B2480" s="8" t="s">
        <v>36</v>
      </c>
      <c r="C2480" s="15" t="n">
        <v>5.12041309176216E-30</v>
      </c>
      <c r="D2480" s="15" t="n">
        <v>3.506716532267038E-4</v>
      </c>
    </row>
    <row r="2481">
      <c r="B2481" s="8" t="s">
        <v>37</v>
      </c>
      <c r="C2481" s="19" t="n">
        <v>5.672557522769402E-31</v>
      </c>
      <c r="D2481" s="19" t="n">
        <v>8.205287329152675E-5</v>
      </c>
    </row>
    <row r="2482">
      <c r="B2482" s="8" t="s">
        <v>38</v>
      </c>
      <c r="C2482" s="15" t="n">
        <v>3.55697254501523E-31</v>
      </c>
      <c r="D2482" s="15" t="n">
        <v>2.8931512987692735E-5</v>
      </c>
    </row>
    <row r="2483">
      <c r="B2483" s="8" t="s">
        <v>39</v>
      </c>
      <c r="C2483" s="19" t="n">
        <v>8.101993019201393E-31</v>
      </c>
      <c r="D2483" s="19" t="n">
        <v>4.6603854660020824E-4</v>
      </c>
    </row>
    <row r="2484">
      <c r="B2484" s="8" t="s">
        <v>40</v>
      </c>
      <c r="C2484" s="15" t="n">
        <v>5.370331097375937E-31</v>
      </c>
      <c r="D2484" s="15" t="n">
        <v>4.953239099770924E-5</v>
      </c>
    </row>
    <row r="2485">
      <c r="B2485" s="8" t="s">
        <v>41</v>
      </c>
      <c r="C2485" s="19" t="n">
        <v>3.1733774666312363E-31</v>
      </c>
      <c r="D2485" s="19" t="n">
        <v>1.572971300494833E-5</v>
      </c>
    </row>
    <row r="2486">
      <c r="B2486" s="8" t="s">
        <v>42</v>
      </c>
      <c r="C2486" s="15" t="n">
        <v>1.0229202090239895E-31</v>
      </c>
      <c r="D2486" s="15" t="n">
        <v>5.217032417247231E-5</v>
      </c>
    </row>
    <row r="2487">
      <c r="B2487" s="8" t="s">
        <v>43</v>
      </c>
      <c r="C2487" s="19" t="n">
        <v>6.395576125056816E-30</v>
      </c>
      <c r="D2487" s="19" t="n">
        <v>2.2737034656831963E-4</v>
      </c>
    </row>
    <row r="2488">
      <c r="B2488" s="8" t="s">
        <v>44</v>
      </c>
      <c r="C2488" s="15" t="n">
        <v>1.7959340365275248E-28</v>
      </c>
      <c r="D2488" s="15" t="n">
        <v>0.0014280739136159058</v>
      </c>
    </row>
    <row r="2489">
      <c r="B2489" s="8" t="s">
        <v>45</v>
      </c>
      <c r="C2489" s="19" t="n">
        <v>2.4317603150888397E-30</v>
      </c>
      <c r="D2489" s="19" t="n">
        <v>9.943763182412447E-7</v>
      </c>
    </row>
    <row r="2490">
      <c r="B2490" s="8" t="s">
        <v>46</v>
      </c>
      <c r="C2490" s="15" t="n">
        <v>9.996720224552622E-32</v>
      </c>
      <c r="D2490" s="15" t="n">
        <v>2.483397944577775E-5</v>
      </c>
    </row>
    <row r="2491">
      <c r="B2491" s="8" t="s">
        <v>47</v>
      </c>
      <c r="C2491" s="19" t="n">
        <v>1.3530444582999183E-30</v>
      </c>
      <c r="D2491" s="19" t="n">
        <v>2.2963343382856408E-4</v>
      </c>
    </row>
    <row r="2492">
      <c r="B2492" s="8" t="s">
        <v>48</v>
      </c>
      <c r="C2492" s="15" t="n">
        <v>2.7549101083941516E-31</v>
      </c>
      <c r="D2492" s="15" t="n">
        <v>4.797313690755996E-5</v>
      </c>
    </row>
    <row r="2493">
      <c r="B2493" s="8" t="s">
        <v>49</v>
      </c>
      <c r="C2493" s="19" t="n">
        <v>4.231169955508315E-31</v>
      </c>
      <c r="D2493" s="19" t="n">
        <v>9.552846999669701E-5</v>
      </c>
    </row>
    <row r="2494">
      <c r="B2494" s="8" t="s">
        <v>50</v>
      </c>
      <c r="C2494" s="15" t="n">
        <v>2.8479028546690626E-31</v>
      </c>
      <c r="D2494" s="15" t="n">
        <v>1.3184704336230996E-4</v>
      </c>
    </row>
    <row r="2495">
      <c r="B2495" s="8" t="s">
        <v>51</v>
      </c>
      <c r="C2495" s="19" t="n">
        <v>1.3693181888980177E-30</v>
      </c>
      <c r="D2495" s="19" t="n">
        <v>1.0433909734792886E-4</v>
      </c>
    </row>
    <row r="2496">
      <c r="B2496" s="8" t="s">
        <v>52</v>
      </c>
      <c r="C2496" s="15" t="n">
        <v>7.439419701992653E-32</v>
      </c>
      <c r="D2496" s="15" t="n">
        <v>8.28345326506224E-4</v>
      </c>
    </row>
    <row r="2497">
      <c r="B2497" s="8" t="s">
        <v>53</v>
      </c>
      <c r="C2497" s="19" t="n">
        <v>1.8714790187825267E-31</v>
      </c>
      <c r="D2497" s="19" t="n">
        <v>1.984655204270809E-5</v>
      </c>
    </row>
    <row r="2498">
      <c r="B2498" s="8" t="s">
        <v>54</v>
      </c>
      <c r="C2498" s="15" t="n">
        <v>2.720037828541064E-31</v>
      </c>
      <c r="D2498" s="15" t="n">
        <v>5.536590108535703E-5</v>
      </c>
    </row>
    <row r="2499">
      <c r="B2499" s="8" t="s">
        <v>55</v>
      </c>
      <c r="C2499" s="19" t="n">
        <v>5.071591899967817E-30</v>
      </c>
      <c r="D2499" s="19" t="n">
        <v>1.0357135238648416E-4</v>
      </c>
    </row>
    <row r="2500">
      <c r="B2500" s="8" t="s">
        <v>56</v>
      </c>
      <c r="C2500" s="15" t="n">
        <v>7.945067759862495E-30</v>
      </c>
      <c r="D2500" s="15" t="n">
        <v>1.2781257025999953E-4</v>
      </c>
    </row>
    <row r="2501">
      <c r="B2501" s="8" t="s">
        <v>57</v>
      </c>
      <c r="C2501" s="19" t="n">
        <v>7.3929233288552054E-31</v>
      </c>
      <c r="D2501" s="19" t="n">
        <v>5.0623620453899636E-5</v>
      </c>
    </row>
    <row r="2502">
      <c r="B2502" s="8" t="s">
        <v>58</v>
      </c>
      <c r="C2502" s="15" t="n">
        <v>1.4995080336828947E-31</v>
      </c>
      <c r="D2502" s="15" t="n">
        <v>4.051783015628992E-4</v>
      </c>
    </row>
    <row r="2503">
      <c r="B2503" s="8" t="s">
        <v>59</v>
      </c>
      <c r="C2503" s="19" t="n">
        <v>2.6154209889817917E-31</v>
      </c>
      <c r="D2503" s="19" t="n">
        <v>1.743722782378662E-4</v>
      </c>
    </row>
    <row r="2504">
      <c r="B2504" s="8" t="s">
        <v>60</v>
      </c>
      <c r="C2504" s="15" t="n">
        <v>6.3700031198312175E-31</v>
      </c>
      <c r="D2504" s="15" t="n">
        <v>4.7098392127162665E-4</v>
      </c>
    </row>
    <row r="2505">
      <c r="B2505" s="8" t="s">
        <v>61</v>
      </c>
      <c r="C2505" s="19" t="n">
        <v>1.8714790187825276E-31</v>
      </c>
      <c r="D2505" s="19" t="n">
        <v>1.497211738511523E-4</v>
      </c>
    </row>
    <row r="2506">
      <c r="B2506" s="8" t="s">
        <v>62</v>
      </c>
      <c r="C2506" s="15" t="n">
        <v>1.899376842664992E-30</v>
      </c>
      <c r="D2506" s="15" t="n">
        <v>6.442083359563693E-6</v>
      </c>
    </row>
    <row r="2507">
      <c r="B2507" s="8" t="s">
        <v>63</v>
      </c>
      <c r="C2507" s="19" t="n">
        <v>1.7319898993701621E-31</v>
      </c>
      <c r="D2507" s="19" t="n">
        <v>6.744461637385189E-4</v>
      </c>
    </row>
    <row r="2508">
      <c r="B2508" s="8" t="s">
        <v>64</v>
      </c>
      <c r="C2508" s="15" t="n">
        <v>3.5802207315839644E-31</v>
      </c>
      <c r="D2508" s="15" t="n">
        <v>7.453623927743628E-5</v>
      </c>
    </row>
    <row r="2509">
      <c r="B2509" s="8" t="s">
        <v>65</v>
      </c>
      <c r="C2509" s="19" t="n">
        <v>3.510476171877788E-31</v>
      </c>
      <c r="D2509" s="19" t="n">
        <v>0.001623331411012785</v>
      </c>
    </row>
    <row r="2510">
      <c r="B2510" s="8" t="s">
        <v>66</v>
      </c>
      <c r="C2510" s="15" t="n">
        <v>3.3895856017203856E-30</v>
      </c>
      <c r="D2510" s="15" t="n">
        <v>1.6321467904093958E-5</v>
      </c>
    </row>
    <row r="2511">
      <c r="B2511" s="8" t="s">
        <v>67</v>
      </c>
      <c r="C2511" s="19" t="n">
        <v>1.673869432948345E-31</v>
      </c>
      <c r="D2511" s="19" t="n">
        <v>1.1399194861705267E-4</v>
      </c>
    </row>
    <row r="2512">
      <c r="B2512" s="8" t="s">
        <v>68</v>
      </c>
      <c r="C2512" s="15" t="n">
        <v>2.1155849777541614E-31</v>
      </c>
      <c r="D2512" s="15" t="n">
        <v>1.9516365037494858E-5</v>
      </c>
    </row>
    <row r="2513">
      <c r="B2513" s="8" t="s">
        <v>69</v>
      </c>
      <c r="C2513" s="19" t="n">
        <v>5.823670735466127E-31</v>
      </c>
      <c r="D2513" s="19" t="n">
        <v>1.614948811240844E-4</v>
      </c>
    </row>
    <row r="2514">
      <c r="B2514" s="8" t="s">
        <v>70</v>
      </c>
      <c r="C2514" s="15" t="n">
        <v>1.3135225411330774E-31</v>
      </c>
      <c r="D2514" s="15" t="n">
        <v>1.235667737724938E-4</v>
      </c>
    </row>
    <row r="2515">
      <c r="B2515" s="8" t="s">
        <v>71</v>
      </c>
      <c r="C2515" s="19" t="n">
        <v>9.322522814059515E-31</v>
      </c>
      <c r="D2515" s="19" t="n">
        <v>3.31675258893335E-5</v>
      </c>
    </row>
    <row r="2516">
      <c r="B2516" s="8" t="s">
        <v>72</v>
      </c>
      <c r="C2516" s="15" t="n">
        <v>3.7662062241337816E-31</v>
      </c>
      <c r="D2516" s="15" t="n">
        <v>3.7801407019689707E-6</v>
      </c>
    </row>
    <row r="2517">
      <c r="B2517" s="8" t="s">
        <v>73</v>
      </c>
      <c r="C2517" s="19" t="n">
        <v>4.289290421930131E-31</v>
      </c>
      <c r="D2517" s="19" t="n">
        <v>5.430196101580944E-5</v>
      </c>
    </row>
    <row r="2518">
      <c r="B2518" s="8" t="s">
        <v>74</v>
      </c>
      <c r="C2518" s="15" t="n">
        <v>2.1039608844697986E-31</v>
      </c>
      <c r="D2518" s="15" t="n">
        <v>9.956745273392283E-4</v>
      </c>
    </row>
    <row r="2519">
      <c r="B2519" s="8" t="s">
        <v>75</v>
      </c>
      <c r="C2519" s="19" t="n">
        <v>5.20759379139486E-31</v>
      </c>
      <c r="D2519" s="19" t="n">
        <v>6.700830396183052E-5</v>
      </c>
    </row>
    <row r="2520">
      <c r="B2520" s="8" t="s">
        <v>76</v>
      </c>
      <c r="C2520" s="15" t="n">
        <v>3.9870639965366774E-30</v>
      </c>
      <c r="D2520" s="15" t="n">
        <v>1.7310662786041477E-4</v>
      </c>
    </row>
    <row r="2521">
      <c r="B2521" s="8" t="s">
        <v>77</v>
      </c>
      <c r="C2521" s="19" t="n">
        <v>6.741974104930843E-32</v>
      </c>
      <c r="D2521" s="19" t="n">
        <v>0.003445194096897507</v>
      </c>
    </row>
    <row r="2522">
      <c r="B2522" s="8" t="s">
        <v>78</v>
      </c>
      <c r="C2522" s="15" t="n">
        <v>4.370659074920681E-31</v>
      </c>
      <c r="D2522" s="15" t="n">
        <v>4.055853535242352E-5</v>
      </c>
    </row>
    <row r="2523">
      <c r="B2523" s="8" t="s">
        <v>79</v>
      </c>
      <c r="C2523" s="19" t="n">
        <v>2.4410595897163372E-31</v>
      </c>
      <c r="D2523" s="19" t="n">
        <v>7.818513491892654E-4</v>
      </c>
    </row>
    <row r="2524">
      <c r="B2524" s="8" t="s">
        <v>80</v>
      </c>
      <c r="C2524" s="15" t="n">
        <v>9.60150105288428E-31</v>
      </c>
      <c r="D2524" s="15" t="n">
        <v>3.606216686482787E-5</v>
      </c>
    </row>
    <row r="2525">
      <c r="B2525" s="8" t="s">
        <v>81</v>
      </c>
      <c r="C2525" s="19" t="n">
        <v>1.7726742258654394E-30</v>
      </c>
      <c r="D2525" s="19" t="n">
        <v>0.002258805446821862</v>
      </c>
    </row>
    <row r="2526">
      <c r="B2526" s="8" t="s">
        <v>82</v>
      </c>
      <c r="C2526" s="15" t="n">
        <v>5.2854752164000525E-30</v>
      </c>
      <c r="D2526" s="15" t="n">
        <v>5.69063469366659E-6</v>
      </c>
    </row>
    <row r="2527">
      <c r="B2527" s="8" t="s">
        <v>83</v>
      </c>
      <c r="C2527" s="19" t="n">
        <v>2.115584977754161E-31</v>
      </c>
      <c r="D2527" s="19" t="n">
        <v>5.000584056700139E-6</v>
      </c>
    </row>
    <row r="2528">
      <c r="B2528" s="8" t="s">
        <v>84</v>
      </c>
      <c r="C2528" s="15" t="n">
        <v>4.161425395802143E-31</v>
      </c>
      <c r="D2528" s="15" t="n">
        <v>4.109214019959749E-4</v>
      </c>
    </row>
    <row r="2529">
      <c r="B2529" s="8" t="s">
        <v>85</v>
      </c>
      <c r="C2529" s="19" t="n">
        <v>4.789126433157802E-30</v>
      </c>
      <c r="D2529" s="19" t="n">
        <v>9.449579463960583E-5</v>
      </c>
    </row>
    <row r="2530">
      <c r="B2530" s="8" t="s">
        <v>86</v>
      </c>
      <c r="C2530" s="15" t="n">
        <v>1.9295994852043457E-31</v>
      </c>
      <c r="D2530" s="15" t="n">
        <v>7.964692241454768E-4</v>
      </c>
    </row>
    <row r="2531">
      <c r="B2531" s="8" t="s">
        <v>87</v>
      </c>
      <c r="C2531" s="19" t="n">
        <v>2.4875559628537914E-31</v>
      </c>
      <c r="D2531" s="19" t="n">
        <v>5.527669036236492E-4</v>
      </c>
    </row>
    <row r="2532">
      <c r="B2532" s="8" t="s">
        <v>88</v>
      </c>
      <c r="C2532" s="15" t="n">
        <v>2.8595269479534246E-31</v>
      </c>
      <c r="D2532" s="15" t="n">
        <v>1.7178741855075464E-4</v>
      </c>
    </row>
    <row r="2533">
      <c r="B2533" s="8" t="s">
        <v>89</v>
      </c>
      <c r="C2533" s="19" t="n">
        <v>6.416499492968672E-31</v>
      </c>
      <c r="D2533" s="19" t="n">
        <v>2.1389687329811923E-5</v>
      </c>
    </row>
    <row r="2534">
      <c r="B2534" s="8" t="s">
        <v>90</v>
      </c>
      <c r="C2534" s="15" t="n">
        <v>1.7203658060857987E-31</v>
      </c>
      <c r="D2534" s="15" t="n">
        <v>9.75903324541714E-4</v>
      </c>
    </row>
    <row r="2535">
      <c r="B2535" s="8" t="s">
        <v>91</v>
      </c>
      <c r="C2535" s="19" t="n">
        <v>2.7084137352567022E-31</v>
      </c>
      <c r="D2535" s="19" t="n">
        <v>0.011834434919208185</v>
      </c>
    </row>
    <row r="2536">
      <c r="B2536" s="8" t="s">
        <v>92</v>
      </c>
      <c r="C2536" s="15" t="n">
        <v>1.2670261679956222E-31</v>
      </c>
      <c r="D2536" s="15" t="n">
        <v>8.527269253329517E-6</v>
      </c>
    </row>
    <row r="2537">
      <c r="B2537" s="8" t="s">
        <v>93</v>
      </c>
      <c r="C2537" s="19" t="n">
        <v>1.9760958583417983E-31</v>
      </c>
      <c r="D2537" s="19" t="n">
        <v>2.1947982077567677E-5</v>
      </c>
    </row>
    <row r="2538">
      <c r="B2538" s="8" t="s">
        <v>94</v>
      </c>
      <c r="C2538" s="15" t="n">
        <v>2.336442750157066E-31</v>
      </c>
      <c r="D2538" s="15" t="n">
        <v>4.646467000611976E-5</v>
      </c>
    </row>
    <row r="2539">
      <c r="B2539" s="8" t="s">
        <v>95</v>
      </c>
      <c r="C2539" s="19" t="n">
        <v>1.1740334217207153E-31</v>
      </c>
      <c r="D2539" s="19" t="n">
        <v>3.2191107073938053E-6</v>
      </c>
    </row>
    <row r="2540">
      <c r="B2540" s="8" t="s">
        <v>96</v>
      </c>
      <c r="C2540" s="15" t="n">
        <v>1.3774550541970808E-30</v>
      </c>
      <c r="D2540" s="15" t="n">
        <v>1.3638610338595032E-6</v>
      </c>
    </row>
    <row r="2541">
      <c r="B2541" s="8" t="s">
        <v>97</v>
      </c>
      <c r="C2541" s="19" t="n">
        <v>1.1728710123922823E-30</v>
      </c>
      <c r="D2541" s="19" t="n">
        <v>1.6330284565701576E-4</v>
      </c>
    </row>
    <row r="2542">
      <c r="B2542" s="8" t="s">
        <v>98</v>
      </c>
      <c r="C2542" s="15" t="n">
        <v>2.5108041494225157E-31</v>
      </c>
      <c r="D2542" s="15" t="n">
        <v>2.7103518088848614E-4</v>
      </c>
    </row>
    <row r="2543">
      <c r="B2543" s="8" t="s">
        <v>99</v>
      </c>
      <c r="C2543" s="19" t="n">
        <v>4.940239645854494E-31</v>
      </c>
      <c r="D2543" s="19" t="n">
        <v>4.2801994409473736E-5</v>
      </c>
    </row>
    <row r="2544">
      <c r="B2544" s="8" t="s">
        <v>100</v>
      </c>
      <c r="C2544" s="15" t="n">
        <v>7.671901567679914E-32</v>
      </c>
      <c r="D2544" s="15" t="n">
        <v>6.712750469998399E-4</v>
      </c>
    </row>
    <row r="2545">
      <c r="B2545" s="8" t="s">
        <v>101</v>
      </c>
      <c r="C2545" s="19" t="n">
        <v>1.0112961157396249E-30</v>
      </c>
      <c r="D2545" s="19" t="n">
        <v>2.4232280833981438E-4</v>
      </c>
    </row>
    <row r="2546">
      <c r="B2546" s="8" t="s">
        <v>102</v>
      </c>
      <c r="C2546" s="15" t="n">
        <v>1.731989899370165E-31</v>
      </c>
      <c r="D2546" s="15" t="n">
        <v>9.21556680895041E-5</v>
      </c>
    </row>
    <row r="2547">
      <c r="B2547" s="8" t="s">
        <v>103</v>
      </c>
      <c r="C2547" s="19" t="n">
        <v>1.1077760899998422E-30</v>
      </c>
      <c r="D2547" s="19" t="n">
        <v>1.7492165817625352E-5</v>
      </c>
    </row>
    <row r="2548">
      <c r="B2548" s="8" t="s">
        <v>104</v>
      </c>
      <c r="C2548" s="15" t="n">
        <v>7.160441463167931E-31</v>
      </c>
      <c r="D2548" s="15" t="n">
        <v>5.8991488546482286E-5</v>
      </c>
    </row>
    <row r="2549">
      <c r="B2549" s="8" t="s">
        <v>105</v>
      </c>
      <c r="C2549" s="19" t="n">
        <v>2.7432860151097897E-31</v>
      </c>
      <c r="D2549" s="19" t="n">
        <v>2.1738723771052796E-5</v>
      </c>
    </row>
    <row r="2550">
      <c r="B2550" s="8" t="s">
        <v>106</v>
      </c>
      <c r="C2550" s="15" t="n">
        <v>4.428779541342507E-31</v>
      </c>
      <c r="D2550" s="15" t="n">
        <v>0.00521522055616304</v>
      </c>
    </row>
    <row r="2551">
      <c r="B2551" s="8" t="s">
        <v>107</v>
      </c>
      <c r="C2551" s="19" t="n">
        <v>7.532412448267568E-31</v>
      </c>
      <c r="D2551" s="19" t="n">
        <v>7.09093258911243E-5</v>
      </c>
    </row>
    <row r="2552">
      <c r="B2552" s="8" t="s">
        <v>108</v>
      </c>
      <c r="C2552" s="15" t="n">
        <v>4.9193162779426664E-30</v>
      </c>
      <c r="D2552" s="15" t="n">
        <v>5.308117587671288E-4</v>
      </c>
    </row>
    <row r="2553">
      <c r="B2553" s="8" t="s">
        <v>109</v>
      </c>
      <c r="C2553" s="19" t="n">
        <v>1.2437779814268961E-31</v>
      </c>
      <c r="D2553" s="19" t="n">
        <v>2.0013972361072237E-4</v>
      </c>
    </row>
    <row r="2554">
      <c r="B2554" s="8" t="s">
        <v>110</v>
      </c>
      <c r="C2554" s="15" t="n">
        <v>5.40520337722903E-30</v>
      </c>
      <c r="D2554" s="15" t="n">
        <v>3.1767959556411375E-5</v>
      </c>
    </row>
    <row r="2555">
      <c r="B2555" s="8" t="s">
        <v>111</v>
      </c>
      <c r="C2555" s="19" t="n">
        <v>2.487555962853791E-31</v>
      </c>
      <c r="D2555" s="19" t="n">
        <v>4.7515690023764757E-4</v>
      </c>
    </row>
    <row r="2556">
      <c r="B2556" s="8" t="s">
        <v>112</v>
      </c>
      <c r="C2556" s="15" t="n">
        <v>1.5460044068203458E-31</v>
      </c>
      <c r="D2556" s="15" t="n">
        <v>2.41407169311558E-4</v>
      </c>
    </row>
    <row r="2557">
      <c r="B2557" s="8" t="s">
        <v>113</v>
      </c>
      <c r="C2557" s="19" t="n">
        <v>5.800422548897401E-31</v>
      </c>
      <c r="D2557" s="19" t="n">
        <v>6.32696361988699E-5</v>
      </c>
    </row>
    <row r="2558">
      <c r="B2558" s="8" t="s">
        <v>114</v>
      </c>
      <c r="C2558" s="15" t="n">
        <v>6.648981358655918E-31</v>
      </c>
      <c r="D2558" s="15" t="n">
        <v>7.786939194866097E-5</v>
      </c>
    </row>
    <row r="2559">
      <c r="B2559" s="8" t="s">
        <v>115</v>
      </c>
      <c r="C2559" s="19" t="n">
        <v>3.452355705455965E-31</v>
      </c>
      <c r="D2559" s="19" t="n">
        <v>1.0721035282648539E-5</v>
      </c>
    </row>
    <row r="2560">
      <c r="B2560" s="8" t="s">
        <v>116</v>
      </c>
      <c r="C2560" s="15" t="n">
        <v>1.843581194900046E-30</v>
      </c>
      <c r="D2560" s="15" t="n">
        <v>5.549139622159221E-5</v>
      </c>
    </row>
    <row r="2561">
      <c r="B2561" s="8" t="s">
        <v>117</v>
      </c>
      <c r="C2561" s="19" t="n">
        <v>2.382939123294523E-31</v>
      </c>
      <c r="D2561" s="19" t="n">
        <v>0.003740095316523956</v>
      </c>
    </row>
    <row r="2562">
      <c r="B2562" s="8" t="s">
        <v>118</v>
      </c>
      <c r="C2562" s="15" t="n">
        <v>1.2437779814268955E-31</v>
      </c>
      <c r="D2562" s="15" t="n">
        <v>4.590641202634639E-6</v>
      </c>
    </row>
    <row r="2563">
      <c r="B2563" s="8" t="s">
        <v>119</v>
      </c>
      <c r="C2563" s="19" t="n">
        <v>1.8947272053512527E-31</v>
      </c>
      <c r="D2563" s="19" t="n">
        <v>1.4102113057014635E-5</v>
      </c>
    </row>
    <row r="2564">
      <c r="B2564" s="8" t="s">
        <v>120</v>
      </c>
      <c r="C2564" s="15" t="n">
        <v>8.950551828959907E-32</v>
      </c>
      <c r="D2564" s="15" t="n">
        <v>2.3503350164971755E-5</v>
      </c>
    </row>
    <row r="2565">
      <c r="B2565" s="8" t="s">
        <v>121</v>
      </c>
      <c r="C2565" s="19" t="n">
        <v>3.068760627071964E-31</v>
      </c>
      <c r="D2565" s="19" t="n">
        <v>2.0450615957058163E-4</v>
      </c>
    </row>
    <row r="2566">
      <c r="B2566" s="8" t="s">
        <v>122</v>
      </c>
      <c r="C2566" s="15" t="n">
        <v>6.858215037774473E-32</v>
      </c>
      <c r="D2566" s="15" t="n">
        <v>7.524282745062804E-4</v>
      </c>
    </row>
    <row r="2567">
      <c r="B2567" s="8" t="s">
        <v>123</v>
      </c>
      <c r="C2567" s="19" t="n">
        <v>5.145986096987759E-30</v>
      </c>
      <c r="D2567" s="19" t="n">
        <v>0.0017551483156525698</v>
      </c>
    </row>
    <row r="2568" customHeight="true" ht="10.0">
      <c r="B2568"/>
    </row>
    <row r="2570">
      <c r="B2570" s="3" t="s">
        <v>190</v>
      </c>
    </row>
    <row r="2572">
      <c r="B2572" s="4" t="s">
        <v>191</v>
      </c>
    </row>
    <row r="2573" customHeight="true" ht="5.0">
      <c r="B2573"/>
    </row>
    <row r="2575">
      <c r="B2575" s="4" t="s">
        <v>192</v>
      </c>
    </row>
    <row r="2576" customHeight="true" ht="5.0">
      <c r="B2576"/>
    </row>
    <row r="2578">
      <c r="B2578" s="4" t="s">
        <v>193</v>
      </c>
    </row>
    <row r="2579" customHeight="true" ht="5.0">
      <c r="B2579"/>
    </row>
    <row r="2581">
      <c r="B2581" s="3" t="s">
        <v>194</v>
      </c>
    </row>
    <row r="2583">
      <c r="B2583" s="4" t="s">
        <v>195</v>
      </c>
    </row>
    <row r="2584" customHeight="true" ht="5.0">
      <c r="B2584"/>
    </row>
    <row r="2585">
      <c r="B2585" s="12" t="s">
        <v>196</v>
      </c>
      <c r="C2585" s="15" t="s">
        <v>5</v>
      </c>
    </row>
    <row r="2586">
      <c r="B2586" s="19" t="s">
        <v>197</v>
      </c>
      <c r="C2586" s="19" t="s">
        <v>198</v>
      </c>
    </row>
    <row r="2587">
      <c r="B2587" s="15" t="s">
        <v>199</v>
      </c>
      <c r="C2587" s="15" t="s">
        <v>200</v>
      </c>
    </row>
    <row r="2588">
      <c r="B2588" s="16" t="s">
        <v>201</v>
      </c>
      <c r="C2588" s="19" t="s">
        <v>5</v>
      </c>
    </row>
    <row r="2589">
      <c r="B2589" s="15" t="s">
        <v>202</v>
      </c>
      <c r="C2589" s="15" t="s">
        <v>203</v>
      </c>
    </row>
    <row r="2590">
      <c r="B2590" s="19" t="s">
        <v>204</v>
      </c>
      <c r="C2590" s="19" t="s">
        <v>205</v>
      </c>
    </row>
    <row r="2591">
      <c r="B2591" s="12" t="s">
        <v>206</v>
      </c>
      <c r="C2591" s="15" t="s">
        <v>5</v>
      </c>
    </row>
    <row r="2592">
      <c r="B2592" s="19" t="s">
        <v>207</v>
      </c>
      <c r="C2592" s="19" t="s">
        <v>208</v>
      </c>
    </row>
    <row r="2593">
      <c r="B2593" s="15" t="s">
        <v>209</v>
      </c>
      <c r="C2593" s="15" t="s">
        <v>210</v>
      </c>
    </row>
    <row r="2594">
      <c r="B2594" s="19" t="s">
        <v>211</v>
      </c>
      <c r="C2594" s="19" t="s">
        <v>212</v>
      </c>
    </row>
    <row r="2595">
      <c r="B2595" s="15" t="s">
        <v>213</v>
      </c>
      <c r="C2595" s="15" t="s">
        <v>214</v>
      </c>
    </row>
    <row r="2596">
      <c r="B2596" s="19" t="s">
        <v>215</v>
      </c>
      <c r="C2596" s="19" t="s">
        <v>216</v>
      </c>
    </row>
    <row r="2597">
      <c r="B2597" s="15" t="s">
        <v>217</v>
      </c>
      <c r="C2597" s="15" t="s">
        <v>218</v>
      </c>
    </row>
    <row r="2598">
      <c r="B2598" s="16" t="s">
        <v>219</v>
      </c>
      <c r="C2598" s="19" t="s">
        <v>5</v>
      </c>
    </row>
    <row r="2599">
      <c r="B2599" s="15" t="s">
        <v>220</v>
      </c>
      <c r="C2599" s="15" t="s">
        <v>221</v>
      </c>
    </row>
    <row r="2600">
      <c r="B2600" s="19" t="s">
        <v>222</v>
      </c>
      <c r="C2600" s="19" t="s">
        <v>223</v>
      </c>
    </row>
    <row r="2601">
      <c r="B2601" s="15" t="s">
        <v>224</v>
      </c>
      <c r="C2601" s="15" t="s">
        <v>225</v>
      </c>
    </row>
    <row r="2602">
      <c r="B2602" s="19" t="s">
        <v>23</v>
      </c>
      <c r="C2602" s="19" t="s">
        <v>226</v>
      </c>
    </row>
    <row r="2603">
      <c r="B2603" s="15" t="s">
        <v>227</v>
      </c>
      <c r="C2603" s="15" t="s">
        <v>228</v>
      </c>
    </row>
    <row r="2604">
      <c r="B2604" s="19" t="s">
        <v>229</v>
      </c>
      <c r="C2604" s="19" t="s">
        <v>230</v>
      </c>
    </row>
    <row r="2605">
      <c r="B2605" s="12" t="s">
        <v>231</v>
      </c>
      <c r="C2605" s="15" t="s">
        <v>5</v>
      </c>
    </row>
    <row r="2606">
      <c r="B2606" s="19" t="s">
        <v>143</v>
      </c>
      <c r="C2606" s="19" t="s">
        <v>232</v>
      </c>
    </row>
    <row r="2607">
      <c r="B2607" s="15" t="s">
        <v>144</v>
      </c>
      <c r="C2607" s="15" t="s">
        <v>232</v>
      </c>
    </row>
    <row r="2608">
      <c r="B2608" s="19" t="s">
        <v>145</v>
      </c>
      <c r="C2608" s="19" t="s">
        <v>232</v>
      </c>
    </row>
    <row r="2609">
      <c r="B2609" s="15" t="s">
        <v>146</v>
      </c>
      <c r="C2609" s="15" t="s">
        <v>232</v>
      </c>
    </row>
    <row r="2610">
      <c r="B2610" s="19" t="s">
        <v>147</v>
      </c>
      <c r="C2610" s="19" t="s">
        <v>232</v>
      </c>
    </row>
    <row r="2611">
      <c r="B2611" s="15" t="s">
        <v>148</v>
      </c>
      <c r="C2611" s="15" t="s">
        <v>232</v>
      </c>
    </row>
    <row r="2612">
      <c r="B2612" s="19" t="s">
        <v>139</v>
      </c>
      <c r="C2612" s="19" t="s">
        <v>232</v>
      </c>
    </row>
    <row r="2613">
      <c r="B2613" s="15" t="s">
        <v>149</v>
      </c>
      <c r="C2613" s="15" t="s">
        <v>232</v>
      </c>
    </row>
    <row r="2614" customHeight="true" ht="10.0">
      <c r="B2614"/>
    </row>
    <row r="2616">
      <c r="B2616" s="4" t="s">
        <v>233</v>
      </c>
    </row>
    <row r="2617" customHeight="true" ht="5.0">
      <c r="B2617"/>
    </row>
    <row r="2618">
      <c r="B2618" s="9" t="s">
        <v>5</v>
      </c>
      <c r="C2618" s="8" t="s">
        <v>143</v>
      </c>
      <c r="D2618" s="8" t="s">
        <v>144</v>
      </c>
      <c r="E2618" s="8" t="s">
        <v>145</v>
      </c>
      <c r="F2618" s="8" t="s">
        <v>146</v>
      </c>
      <c r="G2618" s="8" t="s">
        <v>147</v>
      </c>
      <c r="H2618" s="8" t="s">
        <v>148</v>
      </c>
      <c r="I2618" s="8" t="s">
        <v>139</v>
      </c>
      <c r="J2618" s="8" t="s">
        <v>149</v>
      </c>
    </row>
    <row r="2619">
      <c r="B2619" s="8" t="s">
        <v>143</v>
      </c>
      <c r="C2619" s="15" t="s">
        <v>5</v>
      </c>
      <c r="D2619" s="15" t="s">
        <v>5</v>
      </c>
      <c r="E2619" s="15" t="s">
        <v>5</v>
      </c>
      <c r="F2619" s="15" t="s">
        <v>5</v>
      </c>
      <c r="G2619" s="15" t="s">
        <v>5</v>
      </c>
      <c r="H2619" s="15" t="s">
        <v>5</v>
      </c>
      <c r="I2619" s="15" t="n">
        <v>1.0</v>
      </c>
      <c r="J2619" s="15" t="s">
        <v>5</v>
      </c>
    </row>
    <row r="2620">
      <c r="B2620" s="8" t="s">
        <v>144</v>
      </c>
      <c r="C2620" s="19" t="s">
        <v>5</v>
      </c>
      <c r="D2620" s="19" t="s">
        <v>5</v>
      </c>
      <c r="E2620" s="19" t="s">
        <v>5</v>
      </c>
      <c r="F2620" s="19" t="s">
        <v>5</v>
      </c>
      <c r="G2620" s="19" t="s">
        <v>5</v>
      </c>
      <c r="H2620" s="19" t="s">
        <v>5</v>
      </c>
      <c r="I2620" s="19" t="n">
        <v>1.0</v>
      </c>
      <c r="J2620" s="19" t="s">
        <v>5</v>
      </c>
    </row>
    <row r="2621">
      <c r="B2621" s="8" t="s">
        <v>145</v>
      </c>
      <c r="C2621" s="15" t="s">
        <v>5</v>
      </c>
      <c r="D2621" s="15" t="s">
        <v>5</v>
      </c>
      <c r="E2621" s="15" t="s">
        <v>5</v>
      </c>
      <c r="F2621" s="15" t="s">
        <v>5</v>
      </c>
      <c r="G2621" s="15" t="s">
        <v>5</v>
      </c>
      <c r="H2621" s="15" t="s">
        <v>5</v>
      </c>
      <c r="I2621" s="15" t="n">
        <v>1.0</v>
      </c>
      <c r="J2621" s="15" t="s">
        <v>5</v>
      </c>
    </row>
    <row r="2622">
      <c r="B2622" s="8" t="s">
        <v>146</v>
      </c>
      <c r="C2622" s="19" t="s">
        <v>5</v>
      </c>
      <c r="D2622" s="19" t="s">
        <v>5</v>
      </c>
      <c r="E2622" s="19" t="s">
        <v>5</v>
      </c>
      <c r="F2622" s="19" t="s">
        <v>5</v>
      </c>
      <c r="G2622" s="19" t="s">
        <v>5</v>
      </c>
      <c r="H2622" s="19" t="s">
        <v>5</v>
      </c>
      <c r="I2622" s="19" t="n">
        <v>1.0</v>
      </c>
      <c r="J2622" s="19" t="s">
        <v>5</v>
      </c>
    </row>
    <row r="2623">
      <c r="B2623" s="8" t="s">
        <v>147</v>
      </c>
      <c r="C2623" s="15" t="s">
        <v>5</v>
      </c>
      <c r="D2623" s="15" t="s">
        <v>5</v>
      </c>
      <c r="E2623" s="15" t="s">
        <v>5</v>
      </c>
      <c r="F2623" s="15" t="s">
        <v>5</v>
      </c>
      <c r="G2623" s="15" t="s">
        <v>5</v>
      </c>
      <c r="H2623" s="15" t="s">
        <v>5</v>
      </c>
      <c r="I2623" s="15" t="n">
        <v>1.0</v>
      </c>
      <c r="J2623" s="15" t="s">
        <v>5</v>
      </c>
    </row>
    <row r="2624">
      <c r="B2624" s="8" t="s">
        <v>148</v>
      </c>
      <c r="C2624" s="19" t="s">
        <v>5</v>
      </c>
      <c r="D2624" s="19" t="s">
        <v>5</v>
      </c>
      <c r="E2624" s="19" t="s">
        <v>5</v>
      </c>
      <c r="F2624" s="19" t="s">
        <v>5</v>
      </c>
      <c r="G2624" s="19" t="s">
        <v>5</v>
      </c>
      <c r="H2624" s="19" t="s">
        <v>5</v>
      </c>
      <c r="I2624" s="19" t="n">
        <v>1.0</v>
      </c>
      <c r="J2624" s="19" t="s">
        <v>5</v>
      </c>
    </row>
    <row r="2625">
      <c r="B2625" s="8" t="s">
        <v>139</v>
      </c>
      <c r="C2625" s="15" t="s">
        <v>5</v>
      </c>
      <c r="D2625" s="15" t="s">
        <v>5</v>
      </c>
      <c r="E2625" s="15" t="s">
        <v>5</v>
      </c>
      <c r="F2625" s="15" t="s">
        <v>5</v>
      </c>
      <c r="G2625" s="15" t="s">
        <v>5</v>
      </c>
      <c r="H2625" s="15" t="s">
        <v>5</v>
      </c>
      <c r="I2625" s="15" t="s">
        <v>5</v>
      </c>
      <c r="J2625" s="15" t="s">
        <v>5</v>
      </c>
    </row>
    <row r="2626">
      <c r="B2626" s="8" t="s">
        <v>149</v>
      </c>
      <c r="C2626" s="19" t="s">
        <v>5</v>
      </c>
      <c r="D2626" s="19" t="s">
        <v>5</v>
      </c>
      <c r="E2626" s="19" t="s">
        <v>5</v>
      </c>
      <c r="F2626" s="19" t="s">
        <v>5</v>
      </c>
      <c r="G2626" s="19" t="s">
        <v>5</v>
      </c>
      <c r="H2626" s="19" t="s">
        <v>5</v>
      </c>
      <c r="I2626" s="19" t="n">
        <v>1.0</v>
      </c>
      <c r="J2626" s="19" t="s">
        <v>5</v>
      </c>
    </row>
    <row r="2627" customHeight="true" ht="10.0">
      <c r="B2627"/>
    </row>
    <row r="2629">
      <c r="B2629" s="4" t="s">
        <v>234</v>
      </c>
    </row>
    <row r="2630" customHeight="true" ht="5.0">
      <c r="B2630"/>
    </row>
    <row r="2631">
      <c r="B2631" s="9" t="s">
        <v>5</v>
      </c>
      <c r="C2631" s="8" t="s">
        <v>143</v>
      </c>
      <c r="D2631" s="8" t="s">
        <v>144</v>
      </c>
      <c r="E2631" s="8" t="s">
        <v>145</v>
      </c>
      <c r="F2631" s="8" t="s">
        <v>146</v>
      </c>
      <c r="G2631" s="8" t="s">
        <v>147</v>
      </c>
      <c r="H2631" s="8" t="s">
        <v>148</v>
      </c>
      <c r="I2631" s="8" t="s">
        <v>139</v>
      </c>
      <c r="J2631" s="8" t="s">
        <v>149</v>
      </c>
    </row>
    <row r="2632">
      <c r="B2632" s="8" t="s">
        <v>146</v>
      </c>
      <c r="C2632" s="15" t="s">
        <v>5</v>
      </c>
      <c r="D2632" s="15" t="s">
        <v>5</v>
      </c>
      <c r="E2632" s="15" t="s">
        <v>5</v>
      </c>
      <c r="F2632" s="15" t="n">
        <v>-1.0</v>
      </c>
      <c r="G2632" s="15" t="s">
        <v>5</v>
      </c>
      <c r="H2632" s="15" t="s">
        <v>5</v>
      </c>
      <c r="I2632" s="15" t="s">
        <v>5</v>
      </c>
      <c r="J2632" s="15" t="s">
        <v>5</v>
      </c>
    </row>
    <row r="2633">
      <c r="B2633" s="8" t="s">
        <v>147</v>
      </c>
      <c r="C2633" s="19" t="s">
        <v>5</v>
      </c>
      <c r="D2633" s="19" t="s">
        <v>5</v>
      </c>
      <c r="E2633" s="19" t="s">
        <v>5</v>
      </c>
      <c r="F2633" s="19" t="s">
        <v>5</v>
      </c>
      <c r="G2633" s="19" t="n">
        <v>-1.0</v>
      </c>
      <c r="H2633" s="19" t="s">
        <v>5</v>
      </c>
      <c r="I2633" s="19" t="s">
        <v>5</v>
      </c>
      <c r="J2633" s="19" t="s">
        <v>5</v>
      </c>
    </row>
    <row r="2634">
      <c r="B2634" s="8" t="s">
        <v>148</v>
      </c>
      <c r="C2634" s="15" t="s">
        <v>5</v>
      </c>
      <c r="D2634" s="15" t="s">
        <v>5</v>
      </c>
      <c r="E2634" s="15" t="s">
        <v>5</v>
      </c>
      <c r="F2634" s="15" t="s">
        <v>5</v>
      </c>
      <c r="G2634" s="15" t="s">
        <v>5</v>
      </c>
      <c r="H2634" s="15" t="n">
        <v>-1.0</v>
      </c>
      <c r="I2634" s="15" t="s">
        <v>5</v>
      </c>
      <c r="J2634" s="15" t="s">
        <v>5</v>
      </c>
    </row>
    <row r="2635">
      <c r="B2635" s="8" t="s">
        <v>139</v>
      </c>
      <c r="C2635" s="19" t="s">
        <v>5</v>
      </c>
      <c r="D2635" s="19" t="s">
        <v>5</v>
      </c>
      <c r="E2635" s="19" t="s">
        <v>5</v>
      </c>
      <c r="F2635" s="19" t="s">
        <v>5</v>
      </c>
      <c r="G2635" s="19" t="s">
        <v>5</v>
      </c>
      <c r="H2635" s="19" t="s">
        <v>5</v>
      </c>
      <c r="I2635" s="19" t="n">
        <v>-1.0</v>
      </c>
      <c r="J2635" s="19" t="s">
        <v>5</v>
      </c>
    </row>
    <row r="2636">
      <c r="B2636" s="8" t="s">
        <v>149</v>
      </c>
      <c r="C2636" s="15" t="s">
        <v>5</v>
      </c>
      <c r="D2636" s="15" t="s">
        <v>5</v>
      </c>
      <c r="E2636" s="15" t="s">
        <v>5</v>
      </c>
      <c r="F2636" s="15" t="s">
        <v>5</v>
      </c>
      <c r="G2636" s="15" t="s">
        <v>5</v>
      </c>
      <c r="H2636" s="15" t="s">
        <v>5</v>
      </c>
      <c r="I2636" s="15" t="s">
        <v>5</v>
      </c>
      <c r="J2636" s="15" t="n">
        <v>-1.0</v>
      </c>
    </row>
    <row r="2637">
      <c r="B2637" s="8" t="s">
        <v>235</v>
      </c>
      <c r="C2637" s="19" t="n">
        <v>-1.0</v>
      </c>
      <c r="D2637" s="19" t="s">
        <v>5</v>
      </c>
      <c r="E2637" s="19" t="s">
        <v>5</v>
      </c>
      <c r="F2637" s="19" t="s">
        <v>5</v>
      </c>
      <c r="G2637" s="19" t="s">
        <v>5</v>
      </c>
      <c r="H2637" s="19" t="s">
        <v>5</v>
      </c>
      <c r="I2637" s="19" t="s">
        <v>5</v>
      </c>
      <c r="J2637" s="19" t="s">
        <v>5</v>
      </c>
    </row>
    <row r="2638">
      <c r="B2638" s="8" t="s">
        <v>236</v>
      </c>
      <c r="C2638" s="15" t="s">
        <v>5</v>
      </c>
      <c r="D2638" s="15" t="n">
        <v>-1.0</v>
      </c>
      <c r="E2638" s="15" t="s">
        <v>5</v>
      </c>
      <c r="F2638" s="15" t="s">
        <v>5</v>
      </c>
      <c r="G2638" s="15" t="s">
        <v>5</v>
      </c>
      <c r="H2638" s="15" t="s">
        <v>5</v>
      </c>
      <c r="I2638" s="15" t="s">
        <v>5</v>
      </c>
      <c r="J2638" s="15" t="s">
        <v>5</v>
      </c>
    </row>
    <row r="2639">
      <c r="B2639" s="8" t="s">
        <v>237</v>
      </c>
      <c r="C2639" s="19" t="s">
        <v>5</v>
      </c>
      <c r="D2639" s="19" t="s">
        <v>5</v>
      </c>
      <c r="E2639" s="19" t="n">
        <v>-1.0</v>
      </c>
      <c r="F2639" s="19" t="s">
        <v>5</v>
      </c>
      <c r="G2639" s="19" t="s">
        <v>5</v>
      </c>
      <c r="H2639" s="19" t="s">
        <v>5</v>
      </c>
      <c r="I2639" s="19" t="s">
        <v>5</v>
      </c>
      <c r="J2639" s="19" t="s">
        <v>5</v>
      </c>
    </row>
    <row r="2640" customHeight="true" ht="10.0">
      <c r="B2640"/>
    </row>
    <row r="2642">
      <c r="B2642" s="4" t="s">
        <v>238</v>
      </c>
    </row>
    <row r="2643" customHeight="true" ht="5.0">
      <c r="B2643"/>
    </row>
    <row r="2644">
      <c r="B2644" s="9" t="s">
        <v>239</v>
      </c>
      <c r="C2644" s="8" t="s">
        <v>146</v>
      </c>
      <c r="D2644" s="8" t="s">
        <v>147</v>
      </c>
      <c r="E2644" s="8" t="s">
        <v>148</v>
      </c>
      <c r="F2644" s="8" t="s">
        <v>139</v>
      </c>
      <c r="G2644" s="8" t="s">
        <v>149</v>
      </c>
      <c r="H2644" s="8" t="s">
        <v>235</v>
      </c>
      <c r="I2644" s="8" t="s">
        <v>236</v>
      </c>
      <c r="J2644" s="8" t="s">
        <v>237</v>
      </c>
    </row>
    <row r="2645">
      <c r="B2645" s="8" t="s">
        <v>240</v>
      </c>
      <c r="C2645" s="15" t="n">
        <v>65.0</v>
      </c>
      <c r="D2645" s="15" t="n">
        <v>0.201398717</v>
      </c>
      <c r="E2645" s="15" t="n">
        <v>0.849857057</v>
      </c>
      <c r="F2645" s="15" t="n">
        <v>2.4</v>
      </c>
      <c r="G2645" s="15" t="n">
        <v>27.09442147</v>
      </c>
      <c r="H2645" s="15" t="n">
        <v>-0.05018307776055125</v>
      </c>
      <c r="I2645" s="15" t="n">
        <v>0.5055202777952121</v>
      </c>
      <c r="J2645" s="15" t="n">
        <v>0.2089049631595862</v>
      </c>
    </row>
    <row r="2646">
      <c r="B2646" s="8" t="s">
        <v>241</v>
      </c>
      <c r="C2646" s="19" t="n">
        <v>78.0</v>
      </c>
      <c r="D2646" s="19" t="n">
        <v>1.444912938</v>
      </c>
      <c r="E2646" s="19" t="n">
        <v>3.311319764</v>
      </c>
      <c r="F2646" s="19" t="n">
        <v>0.252</v>
      </c>
      <c r="G2646" s="19" t="n">
        <v>27.09818957</v>
      </c>
      <c r="H2646" s="19" t="n">
        <v>-0.2528879944942528</v>
      </c>
      <c r="I2646" s="19" t="n">
        <v>0.07519879992310698</v>
      </c>
      <c r="J2646" s="19" t="n">
        <v>-0.5811588424320201</v>
      </c>
    </row>
    <row r="2647">
      <c r="B2647" s="8" t="s">
        <v>242</v>
      </c>
      <c r="C2647" s="15" t="n">
        <v>35.0</v>
      </c>
      <c r="D2647" s="15" t="n">
        <v>1.37018586</v>
      </c>
      <c r="E2647" s="15" t="n">
        <v>1.690976235</v>
      </c>
      <c r="F2647" s="15" t="n">
        <v>0.235555556</v>
      </c>
      <c r="G2647" s="15" t="n">
        <v>28.95212875</v>
      </c>
      <c r="H2647" s="15" t="n">
        <v>-1.4798112929574145</v>
      </c>
      <c r="I2647" s="15" t="n">
        <v>-0.35584040008054735</v>
      </c>
      <c r="J2647" s="15" t="n">
        <v>0.22006451155883974</v>
      </c>
    </row>
    <row r="2648">
      <c r="B2648" s="8" t="s">
        <v>243</v>
      </c>
      <c r="C2648" s="19" t="n">
        <v>69.0</v>
      </c>
      <c r="D2648" s="19" t="n">
        <v>1.526171871</v>
      </c>
      <c r="E2648" s="19" t="n">
        <v>1.811579227</v>
      </c>
      <c r="F2648" s="19" t="s">
        <v>5</v>
      </c>
      <c r="G2648" s="19" t="n">
        <v>26.47812408</v>
      </c>
      <c r="H2648" s="19" t="n">
        <v>-0.28231733804491826</v>
      </c>
      <c r="I2648" s="19" t="n">
        <v>0.11917921844722172</v>
      </c>
      <c r="J2648" s="19" t="n">
        <v>-0.25391074365397537</v>
      </c>
    </row>
    <row r="2649">
      <c r="B2649" s="8" t="s">
        <v>244</v>
      </c>
      <c r="C2649" s="15" t="n">
        <v>89.0</v>
      </c>
      <c r="D2649" s="15" t="n">
        <v>1.527260271</v>
      </c>
      <c r="E2649" s="15" t="n">
        <v>2.460481521</v>
      </c>
      <c r="F2649" s="15" t="n">
        <v>0.328</v>
      </c>
      <c r="G2649" s="15" t="n">
        <v>28.06254509</v>
      </c>
      <c r="H2649" s="15" t="n">
        <v>0.5763530598693513</v>
      </c>
      <c r="I2649" s="15" t="n">
        <v>-0.06377913570923394</v>
      </c>
      <c r="J2649" s="15" t="n">
        <v>0.4188667926392098</v>
      </c>
    </row>
    <row r="2650">
      <c r="B2650" s="8" t="s">
        <v>245</v>
      </c>
      <c r="C2650" s="19" t="n">
        <v>84.0</v>
      </c>
      <c r="D2650" s="19" t="n">
        <v>1.218331889</v>
      </c>
      <c r="E2650" s="19" t="n">
        <v>1.599112013</v>
      </c>
      <c r="F2650" s="19" t="s">
        <v>5</v>
      </c>
      <c r="G2650" s="19" t="n">
        <v>26.98028538</v>
      </c>
      <c r="H2650" s="19" t="n">
        <v>-0.44654246405133124</v>
      </c>
      <c r="I2650" s="19" t="n">
        <v>0.1967864154385696</v>
      </c>
      <c r="J2650" s="19" t="n">
        <v>-0.042395227689319304</v>
      </c>
    </row>
    <row r="2651">
      <c r="B2651" s="8" t="s">
        <v>214</v>
      </c>
      <c r="C2651" s="15" t="n">
        <v>36.0</v>
      </c>
      <c r="D2651" s="15" t="n">
        <v>1.259823872</v>
      </c>
      <c r="E2651" s="15" t="n">
        <v>1.611722802</v>
      </c>
      <c r="F2651" s="15" t="n">
        <v>1.808</v>
      </c>
      <c r="G2651" s="15" t="n">
        <v>27.05507757</v>
      </c>
      <c r="H2651" s="15" t="n">
        <v>0.44599571920191844</v>
      </c>
      <c r="I2651" s="15" t="n">
        <v>0.15316190912816816</v>
      </c>
      <c r="J2651" s="15" t="n">
        <v>-0.04084287540725565</v>
      </c>
    </row>
    <row r="2652">
      <c r="B2652" s="8" t="s">
        <v>246</v>
      </c>
      <c r="C2652" s="19" t="n">
        <v>95.0</v>
      </c>
      <c r="D2652" s="19" t="n">
        <v>1.348545351</v>
      </c>
      <c r="E2652" s="19" t="n">
        <v>0.253587604</v>
      </c>
      <c r="F2652" s="19" t="n">
        <v>0.86</v>
      </c>
      <c r="G2652" s="19" t="n">
        <v>27.14644138</v>
      </c>
      <c r="H2652" s="19" t="n">
        <v>-0.4574124656888932</v>
      </c>
      <c r="I2652" s="19" t="n">
        <v>0.09543164518707184</v>
      </c>
      <c r="J2652" s="19" t="n">
        <v>0.3509995592302655</v>
      </c>
    </row>
    <row r="2653">
      <c r="B2653" s="8" t="s">
        <v>247</v>
      </c>
      <c r="C2653" s="15" t="n">
        <v>35.0</v>
      </c>
      <c r="D2653" s="15" t="n">
        <v>2.693609801</v>
      </c>
      <c r="E2653" s="15" t="n">
        <v>0.832735114</v>
      </c>
      <c r="F2653" s="15" t="n">
        <v>2.2</v>
      </c>
      <c r="G2653" s="15" t="n">
        <v>27.77761565</v>
      </c>
      <c r="H2653" s="15" t="n">
        <v>-0.2767996433962557</v>
      </c>
      <c r="I2653" s="15" t="n">
        <v>0.23266357982544905</v>
      </c>
      <c r="J2653" s="15" t="n">
        <v>-0.14033169139681848</v>
      </c>
    </row>
    <row r="2654">
      <c r="B2654" s="8" t="s">
        <v>248</v>
      </c>
      <c r="C2654" s="19" t="n">
        <v>75.0</v>
      </c>
      <c r="D2654" s="19" t="n">
        <v>1.351868508</v>
      </c>
      <c r="E2654" s="19" t="n">
        <v>1.566263979</v>
      </c>
      <c r="F2654" s="19" t="s">
        <v>5</v>
      </c>
      <c r="G2654" s="19" t="n">
        <v>29.60227133</v>
      </c>
      <c r="H2654" s="19" t="n">
        <v>1.0546803673036063</v>
      </c>
      <c r="I2654" s="19" t="n">
        <v>-0.5480739541490359</v>
      </c>
      <c r="J2654" s="19" t="n">
        <v>0.11465030379062532</v>
      </c>
    </row>
    <row r="2655">
      <c r="B2655" s="8" t="s">
        <v>249</v>
      </c>
      <c r="C2655" s="15" t="n">
        <v>64.0</v>
      </c>
      <c r="D2655" s="15" t="n">
        <v>2.873618282</v>
      </c>
      <c r="E2655" s="15" t="n">
        <v>0.877066845</v>
      </c>
      <c r="F2655" s="15" t="n">
        <v>5.1</v>
      </c>
      <c r="G2655" s="15" t="n">
        <v>26.7108177</v>
      </c>
      <c r="H2655" s="15" t="n">
        <v>-0.06637694162050561</v>
      </c>
      <c r="I2655" s="15" t="n">
        <v>-0.8057540358734453</v>
      </c>
      <c r="J2655" s="15" t="n">
        <v>0.3860026501836435</v>
      </c>
    </row>
    <row r="2656">
      <c r="B2656" s="8" t="s">
        <v>250</v>
      </c>
      <c r="C2656" s="19" t="n">
        <v>73.0</v>
      </c>
      <c r="D2656" s="19" t="n">
        <v>6.452941033</v>
      </c>
      <c r="E2656" s="19" t="n">
        <v>1.009667487</v>
      </c>
      <c r="F2656" s="19" t="n">
        <v>5.2</v>
      </c>
      <c r="G2656" s="19" t="n">
        <v>27.10488631</v>
      </c>
      <c r="H2656" s="19" t="n">
        <v>-0.17188849523425168</v>
      </c>
      <c r="I2656" s="19" t="n">
        <v>-1.6124374631496694</v>
      </c>
      <c r="J2656" s="19" t="n">
        <v>0.15327733778205746</v>
      </c>
    </row>
    <row r="2657">
      <c r="B2657" s="8" t="s">
        <v>251</v>
      </c>
      <c r="C2657" s="15" t="n">
        <v>24.0</v>
      </c>
      <c r="D2657" s="15" t="n">
        <v>3.281901</v>
      </c>
      <c r="E2657" s="15" t="n">
        <v>5.040603246</v>
      </c>
      <c r="F2657" s="15" t="s">
        <v>5</v>
      </c>
      <c r="G2657" s="15" t="n">
        <v>26.77250639</v>
      </c>
      <c r="H2657" s="15" t="n">
        <v>1.0614313720555328</v>
      </c>
      <c r="I2657" s="15" t="n">
        <v>-0.9943757636531861</v>
      </c>
      <c r="J2657" s="15" t="n">
        <v>-2.03815787885804</v>
      </c>
    </row>
    <row r="2658">
      <c r="B2658" s="8" t="s">
        <v>252</v>
      </c>
      <c r="C2658" s="19" t="n">
        <v>14.0</v>
      </c>
      <c r="D2658" s="19" t="n">
        <v>3.7881711</v>
      </c>
      <c r="E2658" s="19" t="n">
        <v>0.823345457</v>
      </c>
      <c r="F2658" s="19" t="n">
        <v>0.124444444</v>
      </c>
      <c r="G2658" s="19" t="n">
        <v>28.93563324</v>
      </c>
      <c r="H2658" s="19" t="n">
        <v>-2.6084527819509042</v>
      </c>
      <c r="I2658" s="19" t="n">
        <v>2.5376009946072404</v>
      </c>
      <c r="J2658" s="19" t="n">
        <v>-0.7521623262428263</v>
      </c>
    </row>
    <row r="2659">
      <c r="B2659" s="8" t="s">
        <v>253</v>
      </c>
      <c r="C2659" s="15" t="n">
        <v>14.0</v>
      </c>
      <c r="D2659" s="15" t="n">
        <v>2.7173931</v>
      </c>
      <c r="E2659" s="15" t="n">
        <v>1.084267553</v>
      </c>
      <c r="F2659" s="15" t="n">
        <v>24.0</v>
      </c>
      <c r="G2659" s="15" t="n">
        <v>26.562521</v>
      </c>
      <c r="H2659" s="15" t="n">
        <v>1.7255977976999137</v>
      </c>
      <c r="I2659" s="15" t="n">
        <v>-0.8322656703558337</v>
      </c>
      <c r="J2659" s="15" t="n">
        <v>0.30466645629545674</v>
      </c>
    </row>
    <row r="2660">
      <c r="B2660" s="8" t="s">
        <v>254</v>
      </c>
      <c r="C2660" s="19" t="n">
        <v>88.0</v>
      </c>
      <c r="D2660" s="19" t="n">
        <v>2.064309216</v>
      </c>
      <c r="E2660" s="19" t="n">
        <v>2.542552529</v>
      </c>
      <c r="F2660" s="19" t="n">
        <v>0.298</v>
      </c>
      <c r="G2660" s="19" t="n">
        <v>28.11335759</v>
      </c>
      <c r="H2660" s="19" t="n">
        <v>0.6059598810700882</v>
      </c>
      <c r="I2660" s="19" t="n">
        <v>0.20266536363507304</v>
      </c>
      <c r="J2660" s="19" t="n">
        <v>0.4961220724767169</v>
      </c>
    </row>
    <row r="2661">
      <c r="B2661" s="8" t="s">
        <v>255</v>
      </c>
      <c r="C2661" s="15" t="n">
        <v>58.0</v>
      </c>
      <c r="D2661" s="15" t="n">
        <v>2.369264146</v>
      </c>
      <c r="E2661" s="15" t="n">
        <v>2.73109715</v>
      </c>
      <c r="F2661" s="15" t="s">
        <v>5</v>
      </c>
      <c r="G2661" s="15" t="n">
        <v>26.85308151</v>
      </c>
      <c r="H2661" s="15" t="n">
        <v>0.09541368107518176</v>
      </c>
      <c r="I2661" s="15" t="n">
        <v>-0.3857574823147191</v>
      </c>
      <c r="J2661" s="15" t="n">
        <v>-0.632206993250506</v>
      </c>
    </row>
    <row r="2662">
      <c r="B2662" s="8" t="s">
        <v>256</v>
      </c>
      <c r="C2662" s="19" t="n">
        <v>85.0</v>
      </c>
      <c r="D2662" s="19" t="n">
        <v>1.583258662</v>
      </c>
      <c r="E2662" s="19" t="n">
        <v>1.569346102</v>
      </c>
      <c r="F2662" s="19" t="n">
        <v>2.12</v>
      </c>
      <c r="G2662" s="19" t="n">
        <v>26.96697774</v>
      </c>
      <c r="H2662" s="19" t="n">
        <v>-0.47845580660580866</v>
      </c>
      <c r="I2662" s="19" t="n">
        <v>0.03676351476162367</v>
      </c>
      <c r="J2662" s="19" t="n">
        <v>-0.03087830512155239</v>
      </c>
    </row>
    <row r="2663">
      <c r="B2663" s="8" t="s">
        <v>257</v>
      </c>
      <c r="C2663" s="15" t="n">
        <v>94.0</v>
      </c>
      <c r="D2663" s="15" t="n">
        <v>1.696785981</v>
      </c>
      <c r="E2663" s="15" t="n">
        <v>0.183246988</v>
      </c>
      <c r="F2663" s="15" t="n">
        <v>1.53</v>
      </c>
      <c r="G2663" s="15" t="n">
        <v>27.08597175</v>
      </c>
      <c r="H2663" s="15" t="n">
        <v>-0.5179516807129897</v>
      </c>
      <c r="I2663" s="15" t="n">
        <v>-0.011357530356026652</v>
      </c>
      <c r="J2663" s="15" t="n">
        <v>0.43300066184651104</v>
      </c>
    </row>
    <row r="2664">
      <c r="B2664" s="8" t="s">
        <v>258</v>
      </c>
      <c r="C2664" s="19" t="n">
        <v>74.0</v>
      </c>
      <c r="D2664" s="19" t="n">
        <v>1.881660155</v>
      </c>
      <c r="E2664" s="19" t="n">
        <v>0.736637307</v>
      </c>
      <c r="F2664" s="19" t="n">
        <v>2.66</v>
      </c>
      <c r="G2664" s="19" t="n">
        <v>27.76838567</v>
      </c>
      <c r="H2664" s="19" t="n">
        <v>0.12143838843138646</v>
      </c>
      <c r="I2664" s="19" t="n">
        <v>0.0474068267741888</v>
      </c>
      <c r="J2664" s="19" t="n">
        <v>-0.15516675049973877</v>
      </c>
    </row>
    <row r="2665">
      <c r="B2665" s="8" t="s">
        <v>259</v>
      </c>
      <c r="C2665" s="15" t="n">
        <v>84.0</v>
      </c>
      <c r="D2665" s="15" t="n">
        <v>0.985512288</v>
      </c>
      <c r="E2665" s="15" t="n">
        <v>0.915431122</v>
      </c>
      <c r="F2665" s="15" t="n">
        <v>18.7</v>
      </c>
      <c r="G2665" s="15" t="n">
        <v>29.74920886</v>
      </c>
      <c r="H2665" s="15" t="n">
        <v>1.8992561873412337</v>
      </c>
      <c r="I2665" s="15" t="n">
        <v>-1.273665130508185</v>
      </c>
      <c r="J2665" s="15" t="n">
        <v>-1.0190679481223057</v>
      </c>
    </row>
    <row r="2666">
      <c r="B2666" s="8" t="s">
        <v>260</v>
      </c>
      <c r="C2666" s="19" t="n">
        <v>37.0</v>
      </c>
      <c r="D2666" s="19" t="n">
        <v>1.092041863</v>
      </c>
      <c r="E2666" s="19" t="n">
        <v>0.764297224</v>
      </c>
      <c r="F2666" s="19" t="n">
        <v>4.96</v>
      </c>
      <c r="G2666" s="19" t="n">
        <v>27.01232226</v>
      </c>
      <c r="H2666" s="19" t="n">
        <v>0.4692480693529843</v>
      </c>
      <c r="I2666" s="19" t="n">
        <v>0.2371328771243443</v>
      </c>
      <c r="J2666" s="19" t="n">
        <v>0.28358275335012856</v>
      </c>
    </row>
    <row r="2667">
      <c r="B2667" s="8" t="s">
        <v>261</v>
      </c>
      <c r="C2667" s="15" t="n">
        <v>73.0</v>
      </c>
      <c r="D2667" s="15" t="n">
        <v>0.667083509</v>
      </c>
      <c r="E2667" s="15" t="n">
        <v>1.160533458</v>
      </c>
      <c r="F2667" s="15" t="n">
        <v>7.95</v>
      </c>
      <c r="G2667" s="15" t="n">
        <v>27.0408563</v>
      </c>
      <c r="H2667" s="15" t="n">
        <v>-0.1992335396400573</v>
      </c>
      <c r="I2667" s="15" t="n">
        <v>0.389330836504137</v>
      </c>
      <c r="J2667" s="15" t="n">
        <v>0.12258588339318746</v>
      </c>
    </row>
    <row r="2668">
      <c r="B2668" s="8" t="s">
        <v>262</v>
      </c>
      <c r="C2668" s="19" t="n">
        <v>47.0</v>
      </c>
      <c r="D2668" s="19" t="n">
        <v>0.94239262</v>
      </c>
      <c r="E2668" s="19" t="n">
        <v>1.303765604</v>
      </c>
      <c r="F2668" s="19" t="s">
        <v>5</v>
      </c>
      <c r="G2668" s="19" t="n">
        <v>26.67421095</v>
      </c>
      <c r="H2668" s="19" t="n">
        <v>0.47152762776919394</v>
      </c>
      <c r="I2668" s="19" t="n">
        <v>0.5034057759752785</v>
      </c>
      <c r="J2668" s="19" t="n">
        <v>0.12554486238826626</v>
      </c>
    </row>
    <row r="2669">
      <c r="B2669" s="8" t="s">
        <v>264</v>
      </c>
      <c r="C2669" s="15" t="n">
        <v>84.0</v>
      </c>
      <c r="D2669" s="15" t="n">
        <v>0.538189664</v>
      </c>
      <c r="E2669" s="15" t="n">
        <v>1.289576779</v>
      </c>
      <c r="F2669" s="15" t="n">
        <v>0.111111111</v>
      </c>
      <c r="G2669" s="15" t="n">
        <v>28.98803264</v>
      </c>
      <c r="H2669" s="15" t="n">
        <v>1.2543968536524277</v>
      </c>
      <c r="I2669" s="15" t="n">
        <v>-1.3953544145479582</v>
      </c>
      <c r="J2669" s="15" t="n">
        <v>-0.23955287570287676</v>
      </c>
    </row>
    <row r="2670">
      <c r="B2670" s="8" t="s">
        <v>265</v>
      </c>
      <c r="C2670" s="19" t="n">
        <v>36.0</v>
      </c>
      <c r="D2670" s="19" t="n">
        <v>2.229970583</v>
      </c>
      <c r="E2670" s="19" t="n">
        <v>0.75247511</v>
      </c>
      <c r="F2670" s="19" t="n">
        <v>7.5</v>
      </c>
      <c r="G2670" s="19" t="n">
        <v>26.36517024</v>
      </c>
      <c r="H2670" s="19" t="n">
        <v>1.1262934950742736</v>
      </c>
      <c r="I2670" s="19" t="n">
        <v>-0.5403081487603593</v>
      </c>
      <c r="J2670" s="19" t="n">
        <v>0.6648611143652577</v>
      </c>
    </row>
    <row r="2671">
      <c r="B2671" s="8" t="s">
        <v>266</v>
      </c>
      <c r="C2671" s="15" t="n">
        <v>73.0</v>
      </c>
      <c r="D2671" s="15" t="n">
        <v>1.585871317</v>
      </c>
      <c r="E2671" s="15" t="n">
        <v>3.656931667</v>
      </c>
      <c r="F2671" s="15" t="n">
        <v>0.288</v>
      </c>
      <c r="G2671" s="15" t="n">
        <v>28.1831214</v>
      </c>
      <c r="H2671" s="15" t="n">
        <v>0.28858912168237744</v>
      </c>
      <c r="I2671" s="15" t="n">
        <v>-0.04449456172961541</v>
      </c>
      <c r="J2671" s="15" t="n">
        <v>1.1425149010041666</v>
      </c>
    </row>
    <row r="2672">
      <c r="B2672" s="8" t="s">
        <v>267</v>
      </c>
      <c r="C2672" s="19" t="n">
        <v>37.0</v>
      </c>
      <c r="D2672" s="19" t="n">
        <v>1.493572337</v>
      </c>
      <c r="E2672" s="19" t="n">
        <v>2.227739569</v>
      </c>
      <c r="F2672" s="19" t="n">
        <v>6.45</v>
      </c>
      <c r="G2672" s="19" t="n">
        <v>27.05358275</v>
      </c>
      <c r="H2672" s="19" t="n">
        <v>0.43013814461909006</v>
      </c>
      <c r="I2672" s="19" t="n">
        <v>0.06492233659294035</v>
      </c>
      <c r="J2672" s="19" t="n">
        <v>-0.2597285516967703</v>
      </c>
    </row>
    <row r="2673">
      <c r="B2673" s="8" t="s">
        <v>268</v>
      </c>
      <c r="C2673" s="15" t="n">
        <v>29.0</v>
      </c>
      <c r="D2673" s="15" t="n">
        <v>2.292395237</v>
      </c>
      <c r="E2673" s="15" t="n">
        <v>1.587140471</v>
      </c>
      <c r="F2673" s="15" t="n">
        <v>2.28</v>
      </c>
      <c r="G2673" s="15" t="n">
        <v>26.90134541</v>
      </c>
      <c r="H2673" s="15" t="n">
        <v>0.7596082945172883</v>
      </c>
      <c r="I2673" s="15" t="n">
        <v>-0.3183269795286269</v>
      </c>
      <c r="J2673" s="15" t="n">
        <v>-0.04306727161039568</v>
      </c>
    </row>
    <row r="2674">
      <c r="B2674" s="8" t="s">
        <v>269</v>
      </c>
      <c r="C2674" s="19" t="n">
        <v>38.0</v>
      </c>
      <c r="D2674" s="19" t="n">
        <v>1.425326814</v>
      </c>
      <c r="E2674" s="19" t="n">
        <v>0.003465407</v>
      </c>
      <c r="F2674" s="19" t="n">
        <v>1.06</v>
      </c>
      <c r="G2674" s="19" t="n">
        <v>26.93297696</v>
      </c>
      <c r="H2674" s="19" t="n">
        <v>0.5225199020535255</v>
      </c>
      <c r="I2674" s="19" t="n">
        <v>0.11497365238532944</v>
      </c>
      <c r="J2674" s="19" t="n">
        <v>0.6710154201812036</v>
      </c>
    </row>
    <row r="2675">
      <c r="B2675" s="8" t="s">
        <v>270</v>
      </c>
      <c r="C2675" s="15" t="n">
        <v>83.0</v>
      </c>
      <c r="D2675" s="15" t="n">
        <v>1.598859556</v>
      </c>
      <c r="E2675" s="15" t="n">
        <v>0.658052564</v>
      </c>
      <c r="F2675" s="15" t="n">
        <v>2.08</v>
      </c>
      <c r="G2675" s="15" t="n">
        <v>27.69768927</v>
      </c>
      <c r="H2675" s="15" t="n">
        <v>0.15396475602455106</v>
      </c>
      <c r="I2675" s="15" t="n">
        <v>-0.010463250134024634</v>
      </c>
      <c r="J2675" s="15" t="n">
        <v>-0.1248426236252787</v>
      </c>
    </row>
    <row r="2676">
      <c r="B2676" s="8" t="s">
        <v>271</v>
      </c>
      <c r="C2676" s="19" t="n">
        <v>82.0</v>
      </c>
      <c r="D2676" s="19" t="n">
        <v>1.818064272</v>
      </c>
      <c r="E2676" s="19" t="n">
        <v>0.700792722</v>
      </c>
      <c r="F2676" s="19" t="n">
        <v>14.7</v>
      </c>
      <c r="G2676" s="19" t="n">
        <v>29.66500114</v>
      </c>
      <c r="H2676" s="19" t="n">
        <v>1.663104284045205</v>
      </c>
      <c r="I2676" s="19" t="n">
        <v>0.2770808947994533</v>
      </c>
      <c r="J2676" s="19" t="n">
        <v>-1.3431875430148763</v>
      </c>
    </row>
    <row r="2677">
      <c r="B2677" s="8" t="s">
        <v>272</v>
      </c>
      <c r="C2677" s="15" t="n">
        <v>73.0</v>
      </c>
      <c r="D2677" s="15" t="n">
        <v>1.88885522</v>
      </c>
      <c r="E2677" s="15" t="n">
        <v>1.164189522</v>
      </c>
      <c r="F2677" s="15" t="n">
        <v>3.9</v>
      </c>
      <c r="G2677" s="15" t="n">
        <v>27.05766127</v>
      </c>
      <c r="H2677" s="15" t="n">
        <v>-0.19205670723150062</v>
      </c>
      <c r="I2677" s="15" t="n">
        <v>-0.08438683758148004</v>
      </c>
      <c r="J2677" s="15" t="n">
        <v>0.11688345058219012</v>
      </c>
    </row>
    <row r="2678">
      <c r="B2678" s="8" t="s">
        <v>273</v>
      </c>
      <c r="C2678" s="19" t="n">
        <v>95.0</v>
      </c>
      <c r="D2678" s="19" t="n">
        <v>2.049666886</v>
      </c>
      <c r="E2678" s="19" t="n">
        <v>1.018972237</v>
      </c>
      <c r="F2678" s="19" t="n">
        <v>7.3</v>
      </c>
      <c r="G2678" s="19" t="n">
        <v>26.98566094</v>
      </c>
      <c r="H2678" s="19" t="n">
        <v>-0.6611711037805899</v>
      </c>
      <c r="I2678" s="19" t="n">
        <v>-0.1680901699327747</v>
      </c>
      <c r="J2678" s="19" t="n">
        <v>0.19488269773142533</v>
      </c>
    </row>
    <row r="2679">
      <c r="B2679" s="8" t="s">
        <v>274</v>
      </c>
      <c r="C2679" s="15" t="n">
        <v>35.0</v>
      </c>
      <c r="D2679" s="15" t="n">
        <v>1.993165015</v>
      </c>
      <c r="E2679" s="15" t="n">
        <v>1.95244251</v>
      </c>
      <c r="F2679" s="15" t="s">
        <v>5</v>
      </c>
      <c r="G2679" s="15" t="n">
        <v>26.57079484</v>
      </c>
      <c r="H2679" s="15" t="n">
        <v>0.9593036349433691</v>
      </c>
      <c r="I2679" s="15" t="n">
        <v>-0.257481461438874</v>
      </c>
      <c r="J2679" s="15" t="n">
        <v>-0.33428824345597363</v>
      </c>
    </row>
    <row r="2680">
      <c r="B2680" s="8" t="s">
        <v>275</v>
      </c>
      <c r="C2680" s="19" t="n">
        <v>74.0</v>
      </c>
      <c r="D2680" s="19" t="n">
        <v>1.731641293</v>
      </c>
      <c r="E2680" s="19" t="n">
        <v>0.153437753</v>
      </c>
      <c r="F2680" s="19" t="n">
        <v>0.184444444</v>
      </c>
      <c r="G2680" s="19" t="n">
        <v>28.95142511</v>
      </c>
      <c r="H2680" s="19" t="n">
        <v>0.6718580938472644</v>
      </c>
      <c r="I2680" s="19" t="n">
        <v>0.08103078202363893</v>
      </c>
      <c r="J2680" s="19" t="n">
        <v>-1.5174847701076464</v>
      </c>
    </row>
    <row r="2681">
      <c r="B2681" s="8" t="s">
        <v>276</v>
      </c>
      <c r="C2681" s="15" t="n">
        <v>95.0</v>
      </c>
      <c r="D2681" s="15" t="n">
        <v>2.402562294</v>
      </c>
      <c r="E2681" s="15" t="n">
        <v>0.466006045</v>
      </c>
      <c r="F2681" s="15" t="n">
        <v>4.28</v>
      </c>
      <c r="G2681" s="15" t="n">
        <v>26.03753101</v>
      </c>
      <c r="H2681" s="15" t="n">
        <v>-1.8627455196160965</v>
      </c>
      <c r="I2681" s="15" t="n">
        <v>-0.9075381274062206</v>
      </c>
      <c r="J2681" s="15" t="n">
        <v>1.18507141861932</v>
      </c>
    </row>
    <row r="2682">
      <c r="B2682" s="8" t="s">
        <v>277</v>
      </c>
      <c r="C2682" s="19" t="n">
        <v>25.0</v>
      </c>
      <c r="D2682" s="19" t="n">
        <v>1.760241979</v>
      </c>
      <c r="E2682" s="19" t="n">
        <v>4.582450367</v>
      </c>
      <c r="F2682" s="19" t="n">
        <v>0.188</v>
      </c>
      <c r="G2682" s="19" t="n">
        <v>28.15829904</v>
      </c>
      <c r="H2682" s="19" t="n">
        <v>-0.9153274414691022</v>
      </c>
      <c r="I2682" s="19" t="n">
        <v>0.052101555742303844</v>
      </c>
      <c r="J2682" s="19" t="n">
        <v>1.5719778515932987</v>
      </c>
    </row>
    <row r="2683">
      <c r="B2683" s="8" t="s">
        <v>278</v>
      </c>
      <c r="C2683" s="15" t="n">
        <v>96.0</v>
      </c>
      <c r="D2683" s="15" t="n">
        <v>2.015002933</v>
      </c>
      <c r="E2683" s="15" t="n">
        <v>1.682928896</v>
      </c>
      <c r="F2683" s="15" t="n">
        <v>2.5</v>
      </c>
      <c r="G2683" s="15" t="n">
        <v>27.26606948</v>
      </c>
      <c r="H2683" s="15" t="n">
        <v>-0.3150226832830614</v>
      </c>
      <c r="I2683" s="15" t="n">
        <v>-0.07074731803032111</v>
      </c>
      <c r="J2683" s="15" t="n">
        <v>-0.03523571459657608</v>
      </c>
    </row>
    <row r="2684">
      <c r="B2684" s="8" t="s">
        <v>279</v>
      </c>
      <c r="C2684" s="19" t="n">
        <v>46.0</v>
      </c>
      <c r="D2684" s="19" t="n">
        <v>2.034981517</v>
      </c>
      <c r="E2684" s="19" t="n">
        <v>0.928286911</v>
      </c>
      <c r="F2684" s="19" t="n">
        <v>3.24</v>
      </c>
      <c r="G2684" s="19" t="n">
        <v>26.8783967</v>
      </c>
      <c r="H2684" s="19" t="n">
        <v>0.379991274623011</v>
      </c>
      <c r="I2684" s="19" t="n">
        <v>-0.1949216492475407</v>
      </c>
      <c r="J2684" s="19" t="n">
        <v>0.27958539202068033</v>
      </c>
    </row>
    <row r="2685">
      <c r="B2685" s="8" t="s">
        <v>280</v>
      </c>
      <c r="C2685" s="15" t="n">
        <v>85.0</v>
      </c>
      <c r="D2685" s="15" t="n">
        <v>0.428384548</v>
      </c>
      <c r="E2685" s="15" t="n">
        <v>0.004084029</v>
      </c>
      <c r="F2685" s="15" t="n">
        <v>1.49</v>
      </c>
      <c r="G2685" s="15" t="n">
        <v>26.95462708</v>
      </c>
      <c r="H2685" s="15" t="n">
        <v>-0.4893908446552817</v>
      </c>
      <c r="I2685" s="15" t="n">
        <v>0.571680739552558</v>
      </c>
      <c r="J2685" s="15" t="n">
        <v>0.6454559548665486</v>
      </c>
    </row>
    <row r="2686">
      <c r="B2686" s="8" t="s">
        <v>281</v>
      </c>
      <c r="C2686" s="19" t="n">
        <v>35.0</v>
      </c>
      <c r="D2686" s="19" t="n">
        <v>0.441890733</v>
      </c>
      <c r="E2686" s="19" t="n">
        <v>0.61050467</v>
      </c>
      <c r="F2686" s="19" t="n">
        <v>2.14</v>
      </c>
      <c r="G2686" s="19" t="n">
        <v>27.68999048</v>
      </c>
      <c r="H2686" s="19" t="n">
        <v>-0.18704832405824212</v>
      </c>
      <c r="I2686" s="19" t="n">
        <v>-0.1868093603397386</v>
      </c>
      <c r="J2686" s="19" t="n">
        <v>-0.12658717686135973</v>
      </c>
    </row>
    <row r="2687">
      <c r="B2687" s="8" t="s">
        <v>282</v>
      </c>
      <c r="C2687" s="15" t="n">
        <v>96.0</v>
      </c>
      <c r="D2687" s="15" t="n">
        <v>0.380492452</v>
      </c>
      <c r="E2687" s="15" t="n">
        <v>0.574269967</v>
      </c>
      <c r="F2687" s="15" t="n">
        <v>14.5</v>
      </c>
      <c r="G2687" s="15" t="n">
        <v>29.68230582</v>
      </c>
      <c r="H2687" s="15" t="n">
        <v>2.8393805454726833</v>
      </c>
      <c r="I2687" s="15" t="n">
        <v>-2.336583233130252</v>
      </c>
      <c r="J2687" s="15" t="n">
        <v>-1.5692958976580473</v>
      </c>
    </row>
    <row r="2688">
      <c r="B2688" s="8" t="s">
        <v>283</v>
      </c>
      <c r="C2688" s="19" t="n">
        <v>37.0</v>
      </c>
      <c r="D2688" s="19" t="n">
        <v>0.353379263</v>
      </c>
      <c r="E2688" s="19" t="n">
        <v>0.983071425</v>
      </c>
      <c r="F2688" s="19" t="n">
        <v>4.0</v>
      </c>
      <c r="G2688" s="19" t="n">
        <v>27.05608195</v>
      </c>
      <c r="H2688" s="19" t="n">
        <v>0.4277692070738764</v>
      </c>
      <c r="I2688" s="19" t="n">
        <v>0.4950704174991688</v>
      </c>
      <c r="J2688" s="19" t="n">
        <v>0.18125567349185917</v>
      </c>
    </row>
    <row r="2689">
      <c r="B2689" s="8" t="s">
        <v>284</v>
      </c>
      <c r="C2689" s="15" t="n">
        <v>94.0</v>
      </c>
      <c r="D2689" s="15" t="n">
        <v>0.371435967</v>
      </c>
      <c r="E2689" s="15" t="n">
        <v>1.011135265</v>
      </c>
      <c r="F2689" s="15" t="n">
        <v>7.4</v>
      </c>
      <c r="G2689" s="15" t="n">
        <v>26.98815054</v>
      </c>
      <c r="H2689" s="15" t="n">
        <v>-0.6381853896814136</v>
      </c>
      <c r="I2689" s="15" t="n">
        <v>0.5617477977085819</v>
      </c>
      <c r="J2689" s="15" t="n">
        <v>0.19713694464074064</v>
      </c>
    </row>
    <row r="2690">
      <c r="B2690" s="8" t="s">
        <v>285</v>
      </c>
      <c r="C2690" s="19" t="n">
        <v>26.0</v>
      </c>
      <c r="D2690" s="19" t="n">
        <v>1.701839554</v>
      </c>
      <c r="E2690" s="19" t="n">
        <v>4.415847244</v>
      </c>
      <c r="F2690" s="19" t="s">
        <v>5</v>
      </c>
      <c r="G2690" s="19" t="n">
        <v>26.30560897</v>
      </c>
      <c r="H2690" s="19" t="n">
        <v>1.6440137649852757</v>
      </c>
      <c r="I2690" s="19" t="n">
        <v>-0.03747085877832901</v>
      </c>
      <c r="J2690" s="19" t="n">
        <v>-2.7455692621342096</v>
      </c>
    </row>
    <row r="2691">
      <c r="B2691" s="8" t="s">
        <v>286</v>
      </c>
      <c r="C2691" s="15" t="n">
        <v>86.0</v>
      </c>
      <c r="D2691" s="15" t="n">
        <v>2.358682986</v>
      </c>
      <c r="E2691" s="15" t="n">
        <v>2.693185633</v>
      </c>
      <c r="F2691" s="15" t="n">
        <v>0.12</v>
      </c>
      <c r="G2691" s="15" t="n">
        <v>29.0072409</v>
      </c>
      <c r="H2691" s="15" t="n">
        <v>1.3852384543429495</v>
      </c>
      <c r="I2691" s="15" t="n">
        <v>0.871014504510499</v>
      </c>
      <c r="J2691" s="15" t="n">
        <v>1.4047452709414043</v>
      </c>
    </row>
    <row r="2692">
      <c r="B2692" s="8" t="s">
        <v>287</v>
      </c>
      <c r="C2692" s="19" t="n">
        <v>46.0</v>
      </c>
      <c r="D2692" s="19" t="n">
        <v>2.223079197</v>
      </c>
      <c r="E2692" s="19" t="n">
        <v>0.623478141</v>
      </c>
      <c r="F2692" s="19" t="n">
        <v>2.86</v>
      </c>
      <c r="G2692" s="19" t="n">
        <v>26.06721583</v>
      </c>
      <c r="H2692" s="19" t="n">
        <v>0.8700599009630623</v>
      </c>
      <c r="I2692" s="19" t="n">
        <v>-0.6729491439520289</v>
      </c>
      <c r="J2692" s="19" t="n">
        <v>0.9836718298557819</v>
      </c>
    </row>
    <row r="2693">
      <c r="B2693" s="8" t="s">
        <v>288</v>
      </c>
      <c r="C2693" s="15" t="n">
        <v>24.0</v>
      </c>
      <c r="D2693" s="15" t="n">
        <v>5.541183729</v>
      </c>
      <c r="E2693" s="15" t="n">
        <v>5.979399868</v>
      </c>
      <c r="F2693" s="15" t="n">
        <v>0.166</v>
      </c>
      <c r="G2693" s="15" t="n">
        <v>28.12564545</v>
      </c>
      <c r="H2693" s="15" t="n">
        <v>-0.8930237972209522</v>
      </c>
      <c r="I2693" s="15" t="n">
        <v>2.0052825520143633</v>
      </c>
      <c r="J2693" s="15" t="n">
        <v>2.1689880153418852</v>
      </c>
    </row>
    <row r="2694">
      <c r="B2694" s="8" t="s">
        <v>289</v>
      </c>
      <c r="C2694" s="19" t="n">
        <v>86.0</v>
      </c>
      <c r="D2694" s="19" t="n">
        <v>2.115426098</v>
      </c>
      <c r="E2694" s="19" t="n">
        <v>2.836890804</v>
      </c>
      <c r="F2694" s="19" t="n">
        <v>2.5</v>
      </c>
      <c r="G2694" s="19" t="n">
        <v>27.21194975</v>
      </c>
      <c r="H2694" s="19" t="n">
        <v>-0.27284535476730376</v>
      </c>
      <c r="I2694" s="19" t="n">
        <v>-0.11143574334846758</v>
      </c>
      <c r="J2694" s="19" t="n">
        <v>-0.3099090165024099</v>
      </c>
    </row>
    <row r="2695">
      <c r="B2695" s="8" t="s">
        <v>290</v>
      </c>
      <c r="C2695" s="15" t="n">
        <v>46.0</v>
      </c>
      <c r="D2695" s="15" t="n">
        <v>0.157976642</v>
      </c>
      <c r="E2695" s="15" t="n">
        <v>0.852550642</v>
      </c>
      <c r="F2695" s="15" t="n">
        <v>3.16</v>
      </c>
      <c r="G2695" s="15" t="n">
        <v>26.814817</v>
      </c>
      <c r="H2695" s="15" t="n">
        <v>0.4184024568814285</v>
      </c>
      <c r="I2695" s="15" t="n">
        <v>0.8729616642483183</v>
      </c>
      <c r="J2695" s="15" t="n">
        <v>0.34889212840303446</v>
      </c>
    </row>
    <row r="2696">
      <c r="B2696" s="8" t="s">
        <v>291</v>
      </c>
      <c r="C2696" s="19" t="n">
        <v>35.0</v>
      </c>
      <c r="D2696" s="19" t="n">
        <v>0.086086257</v>
      </c>
      <c r="E2696" s="19" t="n">
        <v>0.002486452</v>
      </c>
      <c r="F2696" s="19" t="n">
        <v>1.37</v>
      </c>
      <c r="G2696" s="19" t="n">
        <v>26.95647435</v>
      </c>
      <c r="H2696" s="19" t="n">
        <v>0.5642659435570074</v>
      </c>
      <c r="I2696" s="19" t="n">
        <v>0.7275386271303754</v>
      </c>
      <c r="J2696" s="19" t="n">
        <v>0.6439875580269263</v>
      </c>
    </row>
    <row r="2697">
      <c r="B2697" s="8" t="s">
        <v>292</v>
      </c>
      <c r="C2697" s="15" t="n">
        <v>24.0</v>
      </c>
      <c r="D2697" s="15" t="n">
        <v>0.084554156</v>
      </c>
      <c r="E2697" s="15" t="n">
        <v>0.65416833</v>
      </c>
      <c r="F2697" s="15" t="n">
        <v>2.36</v>
      </c>
      <c r="G2697" s="15" t="n">
        <v>27.79467586</v>
      </c>
      <c r="H2697" s="15" t="n">
        <v>-0.4149759415564973</v>
      </c>
      <c r="I2697" s="15" t="n">
        <v>-0.37979142026874463</v>
      </c>
      <c r="J2697" s="15" t="n">
        <v>-0.18933669052347388</v>
      </c>
    </row>
    <row r="2698">
      <c r="B2698" s="8" t="s">
        <v>293</v>
      </c>
      <c r="C2698" s="19" t="n">
        <v>97.0</v>
      </c>
      <c r="D2698" s="19" t="n">
        <v>0.058718621</v>
      </c>
      <c r="E2698" s="19" t="n">
        <v>0.62334217</v>
      </c>
      <c r="F2698" s="19" t="n">
        <v>10.95</v>
      </c>
      <c r="G2698" s="19" t="n">
        <v>29.75717185</v>
      </c>
      <c r="H2698" s="19" t="n">
        <v>3.0230446896766123</v>
      </c>
      <c r="I2698" s="19" t="n">
        <v>-3.0226861891369485</v>
      </c>
      <c r="J2698" s="19" t="n">
        <v>-1.5369211249371013</v>
      </c>
    </row>
    <row r="2699">
      <c r="B2699" s="8" t="s">
        <v>294</v>
      </c>
      <c r="C2699" s="15" t="n">
        <v>92.0</v>
      </c>
      <c r="D2699" s="15" t="n">
        <v>0.051521031</v>
      </c>
      <c r="E2699" s="15" t="n">
        <v>0.879153993</v>
      </c>
      <c r="F2699" s="15" t="n">
        <v>12.3</v>
      </c>
      <c r="G2699" s="15" t="n">
        <v>27.20297481</v>
      </c>
      <c r="H2699" s="15" t="n">
        <v>-0.3508895193111445</v>
      </c>
      <c r="I2699" s="15" t="n">
        <v>0.41080334632730126</v>
      </c>
      <c r="J2699" s="15" t="n">
        <v>0.14701118814813205</v>
      </c>
    </row>
    <row r="2700" customHeight="true" ht="10.0">
      <c r="B2700"/>
    </row>
    <row r="2702">
      <c r="B2702" s="5" t="s">
        <v>295</v>
      </c>
    </row>
    <row r="2703" customHeight="true" ht="5.0">
      <c r="B2703"/>
    </row>
    <row r="2704">
      <c r="B2704" s="9" t="s">
        <v>5</v>
      </c>
      <c r="C2704" s="8" t="s">
        <v>296</v>
      </c>
      <c r="D2704" s="8" t="s">
        <v>297</v>
      </c>
      <c r="E2704" s="8" t="s">
        <v>298</v>
      </c>
      <c r="F2704" s="8" t="s">
        <v>299</v>
      </c>
      <c r="G2704" s="8" t="s">
        <v>300</v>
      </c>
      <c r="H2704" s="8" t="s">
        <v>301</v>
      </c>
      <c r="I2704" s="8" t="s">
        <v>302</v>
      </c>
      <c r="J2704" s="8" t="s">
        <v>303</v>
      </c>
    </row>
    <row r="2705">
      <c r="B2705" s="8" t="s">
        <v>146</v>
      </c>
      <c r="C2705" s="15" t="n">
        <v>61.81818181818182</v>
      </c>
      <c r="D2705" s="15" t="n">
        <v>73.0</v>
      </c>
      <c r="E2705" s="15" t="n">
        <v>14.0</v>
      </c>
      <c r="F2705" s="15" t="n">
        <v>97.0</v>
      </c>
      <c r="G2705" s="15" t="n">
        <v>26.30872023361415</v>
      </c>
      <c r="H2705" s="15" t="n">
        <v>-1.4725822378872735</v>
      </c>
      <c r="I2705" s="15" t="n">
        <v>-0.2387545322793088</v>
      </c>
      <c r="J2705" s="15" t="n">
        <v>55.0</v>
      </c>
    </row>
    <row r="2706">
      <c r="B2706" s="8" t="s">
        <v>147</v>
      </c>
      <c r="C2706" s="19" t="n">
        <v>1.664572003345454</v>
      </c>
      <c r="D2706" s="19" t="n">
        <v>1.585871317</v>
      </c>
      <c r="E2706" s="19" t="n">
        <v>0.051521031</v>
      </c>
      <c r="F2706" s="19" t="n">
        <v>6.452941033</v>
      </c>
      <c r="G2706" s="19" t="n">
        <v>1.2009884736400993</v>
      </c>
      <c r="H2706" s="19" t="n">
        <v>4.846521268543432</v>
      </c>
      <c r="I2706" s="19" t="n">
        <v>1.6333439700853671</v>
      </c>
      <c r="J2706" s="19" t="n">
        <v>55.0</v>
      </c>
    </row>
    <row r="2707">
      <c r="B2707" s="8" t="s">
        <v>148</v>
      </c>
      <c r="C2707" s="15" t="n">
        <v>1.496326373654546</v>
      </c>
      <c r="D2707" s="15" t="n">
        <v>1.011135265</v>
      </c>
      <c r="E2707" s="15" t="n">
        <v>0.002486452</v>
      </c>
      <c r="F2707" s="15" t="n">
        <v>5.979399868</v>
      </c>
      <c r="G2707" s="15" t="n">
        <v>1.2840466898198721</v>
      </c>
      <c r="H2707" s="15" t="n">
        <v>2.687631968603377</v>
      </c>
      <c r="I2707" s="15" t="n">
        <v>1.6558160119679057</v>
      </c>
      <c r="J2707" s="15" t="n">
        <v>55.0</v>
      </c>
    </row>
    <row r="2708">
      <c r="B2708" s="8" t="s">
        <v>139</v>
      </c>
      <c r="C2708" s="19" t="n">
        <v>3.6746101010000003</v>
      </c>
      <c r="D2708" s="19" t="n">
        <v>2.14</v>
      </c>
      <c r="E2708" s="19" t="s">
        <v>5</v>
      </c>
      <c r="F2708" s="19" t="n">
        <v>24.0</v>
      </c>
      <c r="G2708" s="19" t="n">
        <v>4.994487819006246</v>
      </c>
      <c r="H2708" s="19" t="n">
        <v>5.249883836286571</v>
      </c>
      <c r="I2708" s="19" t="n">
        <v>2.209929519362728</v>
      </c>
      <c r="J2708" s="19" t="n">
        <v>55.0</v>
      </c>
    </row>
    <row r="2709">
      <c r="B2709" s="8" t="s">
        <v>149</v>
      </c>
      <c r="C2709" s="15" t="n">
        <v>27.507373206909094</v>
      </c>
      <c r="D2709" s="15" t="n">
        <v>27.08597175</v>
      </c>
      <c r="E2709" s="15" t="n">
        <v>26.03753101</v>
      </c>
      <c r="F2709" s="15" t="n">
        <v>29.75717185</v>
      </c>
      <c r="G2709" s="15" t="n">
        <v>0.9952166662827632</v>
      </c>
      <c r="H2709" s="15" t="n">
        <v>-5.138544602241168E-4</v>
      </c>
      <c r="I2709" s="15" t="n">
        <v>0.9905208557532688</v>
      </c>
      <c r="J2709" s="15" t="n">
        <v>55.0</v>
      </c>
    </row>
    <row r="2710" customHeight="true" ht="10.0">
      <c r="B2710"/>
    </row>
    <row r="2712">
      <c r="B2712" s="4" t="s">
        <v>304</v>
      </c>
    </row>
    <row r="2713" customHeight="true" ht="5.0">
      <c r="B2713"/>
    </row>
    <row r="2714">
      <c r="B2714" s="9" t="s">
        <v>239</v>
      </c>
      <c r="C2714" s="8" t="s">
        <v>146</v>
      </c>
      <c r="D2714" s="8" t="s">
        <v>147</v>
      </c>
      <c r="E2714" s="8" t="s">
        <v>148</v>
      </c>
      <c r="F2714" s="8" t="s">
        <v>139</v>
      </c>
      <c r="G2714" s="8" t="s">
        <v>149</v>
      </c>
      <c r="H2714" s="8" t="s">
        <v>235</v>
      </c>
      <c r="I2714" s="8" t="s">
        <v>236</v>
      </c>
      <c r="J2714" s="8" t="s">
        <v>237</v>
      </c>
    </row>
    <row r="2715">
      <c r="B2715" s="8" t="s">
        <v>240</v>
      </c>
      <c r="C2715" s="15" t="n">
        <v>0.12094157958139032</v>
      </c>
      <c r="D2715" s="15" t="n">
        <v>-1.2183075178987306</v>
      </c>
      <c r="E2715" s="15" t="n">
        <v>-0.5034624689116511</v>
      </c>
      <c r="F2715" s="15" t="n">
        <v>-0.25520336562831175</v>
      </c>
      <c r="G2715" s="15" t="n">
        <v>-0.4149365167401294</v>
      </c>
      <c r="H2715" s="15" t="n">
        <v>-0.29337166197466863</v>
      </c>
      <c r="I2715" s="15" t="n">
        <v>0.7053087967432998</v>
      </c>
      <c r="J2715" s="15" t="n">
        <v>0.24397924760304612</v>
      </c>
    </row>
    <row r="2716">
      <c r="B2716" s="8" t="s">
        <v>241</v>
      </c>
      <c r="C2716" s="19" t="n">
        <v>0.6150743190139282</v>
      </c>
      <c r="D2716" s="19" t="n">
        <v>-0.18289856244805172</v>
      </c>
      <c r="E2716" s="19" t="n">
        <v>1.4134948555492663</v>
      </c>
      <c r="F2716" s="19" t="n">
        <v>-0.6852774949165853</v>
      </c>
      <c r="G2716" s="19" t="n">
        <v>-0.4111503060307843</v>
      </c>
      <c r="H2716" s="19" t="n">
        <v>-0.4954194662410778</v>
      </c>
      <c r="I2716" s="19" t="n">
        <v>0.19928023870344824</v>
      </c>
      <c r="J2716" s="19" t="n">
        <v>-0.687236452222913</v>
      </c>
    </row>
    <row r="2717">
      <c r="B2717" s="8" t="s">
        <v>242</v>
      </c>
      <c r="C2717" s="15" t="n">
        <v>-1.0193647421860048</v>
      </c>
      <c r="D2717" s="15" t="n">
        <v>-0.2451198740094427</v>
      </c>
      <c r="E2717" s="15" t="n">
        <v>0.15159095295262173</v>
      </c>
      <c r="F2717" s="15" t="n">
        <v>-0.6885700135082659</v>
      </c>
      <c r="G2717" s="15" t="n">
        <v>1.4516995062866236</v>
      </c>
      <c r="H2717" s="15" t="n">
        <v>-1.7183654236075216</v>
      </c>
      <c r="I2717" s="15" t="n">
        <v>-0.3075923113609173</v>
      </c>
      <c r="J2717" s="15" t="n">
        <v>0.25713254813245207</v>
      </c>
    </row>
    <row r="2718">
      <c r="B2718" s="8" t="s">
        <v>243</v>
      </c>
      <c r="C2718" s="19" t="n">
        <v>0.2729824224837097</v>
      </c>
      <c r="D2718" s="19" t="n">
        <v>-0.11523851842305728</v>
      </c>
      <c r="E2718" s="19" t="n">
        <v>0.24551510147164357</v>
      </c>
      <c r="F2718" s="19" t="n">
        <v>-0.7357331190230308</v>
      </c>
      <c r="G2718" s="19" t="n">
        <v>-1.0341960316575536</v>
      </c>
      <c r="H2718" s="19" t="n">
        <v>-0.5247534081169196</v>
      </c>
      <c r="I2718" s="19" t="n">
        <v>0.2509981958869877</v>
      </c>
      <c r="J2718" s="19" t="n">
        <v>-0.3015225830853175</v>
      </c>
    </row>
    <row r="2719">
      <c r="B2719" s="8" t="s">
        <v>244</v>
      </c>
      <c r="C2719" s="15" t="n">
        <v>1.0331866369953064</v>
      </c>
      <c r="D2719" s="15" t="n">
        <v>-0.11433226492946534</v>
      </c>
      <c r="E2719" s="15" t="n">
        <v>0.7508723436534128</v>
      </c>
      <c r="F2719" s="15" t="n">
        <v>-0.6700607193924193</v>
      </c>
      <c r="G2719" s="15" t="n">
        <v>0.5578402190193731</v>
      </c>
      <c r="H2719" s="15" t="n">
        <v>0.3311334212837865</v>
      </c>
      <c r="I2719" s="15" t="n">
        <v>0.035851713789591975</v>
      </c>
      <c r="J2719" s="15" t="n">
        <v>0.491452616958575</v>
      </c>
    </row>
    <row r="2720">
      <c r="B2720" s="8" t="s">
        <v>245</v>
      </c>
      <c r="C2720" s="19" t="n">
        <v>0.8431355833674072</v>
      </c>
      <c r="D2720" s="19" t="n">
        <v>-0.37156069699231703</v>
      </c>
      <c r="E2720" s="19" t="n">
        <v>0.08004821020945348</v>
      </c>
      <c r="F2720" s="19" t="n">
        <v>-0.7357331190230308</v>
      </c>
      <c r="G2720" s="19" t="n">
        <v>-0.5296211817651926</v>
      </c>
      <c r="H2720" s="19" t="n">
        <v>-0.6884461623413336</v>
      </c>
      <c r="I2720" s="19" t="n">
        <v>0.3422589393228946</v>
      </c>
      <c r="J2720" s="19" t="n">
        <v>-0.05221794739758865</v>
      </c>
    </row>
    <row r="2721">
      <c r="B2721" s="8" t="s">
        <v>214</v>
      </c>
      <c r="C2721" s="15" t="n">
        <v>-0.981354531460425</v>
      </c>
      <c r="D2721" s="15" t="n">
        <v>-0.33701250280837025</v>
      </c>
      <c r="E2721" s="15" t="n">
        <v>0.0898693398459226</v>
      </c>
      <c r="F2721" s="15" t="n">
        <v>-0.37373403813234246</v>
      </c>
      <c r="G2721" s="15" t="n">
        <v>-0.45446951626972143</v>
      </c>
      <c r="H2721" s="15" t="n">
        <v>0.2011986625405415</v>
      </c>
      <c r="I2721" s="15" t="n">
        <v>0.2909595105037414</v>
      </c>
      <c r="J2721" s="15" t="n">
        <v>-0.0503882536355312</v>
      </c>
    </row>
    <row r="2722">
      <c r="B2722" s="8" t="s">
        <v>246</v>
      </c>
      <c r="C2722" s="19" t="n">
        <v>1.2612479013487854</v>
      </c>
      <c r="D2722" s="19" t="n">
        <v>-0.26313878882417807</v>
      </c>
      <c r="E2722" s="19" t="n">
        <v>-0.9678298924074786</v>
      </c>
      <c r="F2722" s="19" t="n">
        <v>-0.5635432907232565</v>
      </c>
      <c r="G2722" s="19" t="n">
        <v>-0.36266658219984654</v>
      </c>
      <c r="H2722" s="19" t="n">
        <v>-0.6992809264833743</v>
      </c>
      <c r="I2722" s="19" t="n">
        <v>0.2230726777064824</v>
      </c>
      <c r="J2722" s="19" t="n">
        <v>0.41146030139257106</v>
      </c>
    </row>
    <row r="2723">
      <c r="B2723" s="8" t="s">
        <v>247</v>
      </c>
      <c r="C2723" s="15" t="n">
        <v>-1.0193647421860048</v>
      </c>
      <c r="D2723" s="15" t="n">
        <v>0.8568257066911021</v>
      </c>
      <c r="E2723" s="15" t="n">
        <v>-0.5167968306102916</v>
      </c>
      <c r="F2723" s="15" t="n">
        <v>-0.2952475117445383</v>
      </c>
      <c r="G2723" s="15" t="n">
        <v>0.27154131582250435</v>
      </c>
      <c r="H2723" s="15" t="n">
        <v>-0.5192536002862127</v>
      </c>
      <c r="I2723" s="15" t="n">
        <v>0.3844480251454877</v>
      </c>
      <c r="J2723" s="15" t="n">
        <v>-0.16765162749329585</v>
      </c>
    </row>
    <row r="2724">
      <c r="B2724" s="8" t="s">
        <v>248</v>
      </c>
      <c r="C2724" s="19" t="n">
        <v>0.5010436868371887</v>
      </c>
      <c r="D2724" s="19" t="n">
        <v>-0.2603717705946628</v>
      </c>
      <c r="E2724" s="19" t="n">
        <v>0.05446655943271412</v>
      </c>
      <c r="F2724" s="19" t="n">
        <v>-0.7357331190230308</v>
      </c>
      <c r="G2724" s="19" t="n">
        <v>2.104966882151972</v>
      </c>
      <c r="H2724" s="19" t="n">
        <v>0.8079101257912541</v>
      </c>
      <c r="I2724" s="19" t="n">
        <v>-0.5336457927097246</v>
      </c>
      <c r="J2724" s="19" t="n">
        <v>0.13288515879030735</v>
      </c>
    </row>
    <row r="2725">
      <c r="B2725" s="8" t="s">
        <v>249</v>
      </c>
      <c r="C2725" s="15" t="n">
        <v>0.08293136885581048</v>
      </c>
      <c r="D2725" s="15" t="n">
        <v>1.0067093108645948</v>
      </c>
      <c r="E2725" s="15" t="n">
        <v>-0.48227181578686723</v>
      </c>
      <c r="F2725" s="15" t="n">
        <v>0.2853926069407472</v>
      </c>
      <c r="G2725" s="15" t="n">
        <v>-0.8003840107343771</v>
      </c>
      <c r="H2725" s="15" t="n">
        <v>-0.3095130298714886</v>
      </c>
      <c r="I2725" s="15" t="n">
        <v>-0.8366599040094351</v>
      </c>
      <c r="J2725" s="15" t="n">
        <v>0.45271700446836105</v>
      </c>
    </row>
    <row r="2726">
      <c r="B2726" s="8" t="s">
        <v>250</v>
      </c>
      <c r="C2726" s="19" t="n">
        <v>0.425023265386029</v>
      </c>
      <c r="D2726" s="19" t="n">
        <v>3.9870233018485064</v>
      </c>
      <c r="E2726" s="19" t="n">
        <v>-0.37900404285362493</v>
      </c>
      <c r="F2726" s="19" t="n">
        <v>0.30541467999886057</v>
      </c>
      <c r="G2726" s="19" t="n">
        <v>-0.4044213793288075</v>
      </c>
      <c r="H2726" s="19" t="n">
        <v>-0.41468254463171206</v>
      </c>
      <c r="I2726" s="19" t="n">
        <v>-1.7852643137120687</v>
      </c>
      <c r="J2726" s="19" t="n">
        <v>0.17841325441493588</v>
      </c>
    </row>
    <row r="2727">
      <c r="B2727" s="8" t="s">
        <v>251</v>
      </c>
      <c r="C2727" s="15" t="n">
        <v>-1.437477060167383</v>
      </c>
      <c r="D2727" s="15" t="n">
        <v>1.346664878266943</v>
      </c>
      <c r="E2727" s="15" t="n">
        <v>2.760239873242187</v>
      </c>
      <c r="F2727" s="15" t="n">
        <v>-0.7357331190230308</v>
      </c>
      <c r="G2727" s="15" t="n">
        <v>-0.7383988249050301</v>
      </c>
      <c r="H2727" s="15" t="n">
        <v>0.814639245679899</v>
      </c>
      <c r="I2727" s="15" t="n">
        <v>-1.0584661252451215</v>
      </c>
      <c r="J2727" s="15" t="n">
        <v>-2.404541267034972</v>
      </c>
    </row>
    <row r="2728">
      <c r="B2728" s="8" t="s">
        <v>252</v>
      </c>
      <c r="C2728" s="19" t="n">
        <v>-1.8175791674231814</v>
      </c>
      <c r="D2728" s="19" t="n">
        <v>1.7682093902351026</v>
      </c>
      <c r="E2728" s="19" t="n">
        <v>-0.5241093816837399</v>
      </c>
      <c r="F2728" s="19" t="n">
        <v>-0.710816761528588</v>
      </c>
      <c r="G2728" s="19" t="n">
        <v>1.4351247135215355</v>
      </c>
      <c r="H2728" s="19" t="n">
        <v>-2.8433481735557447</v>
      </c>
      <c r="I2728" s="19" t="n">
        <v>3.094896413967915</v>
      </c>
      <c r="J2728" s="19" t="n">
        <v>-0.8887912225117707</v>
      </c>
    </row>
    <row r="2729">
      <c r="B2729" s="8" t="s">
        <v>253</v>
      </c>
      <c r="C2729" s="15" t="n">
        <v>-1.8175791674231814</v>
      </c>
      <c r="D2729" s="15" t="n">
        <v>0.876628810152965</v>
      </c>
      <c r="E2729" s="15" t="n">
        <v>-0.32090641556994326</v>
      </c>
      <c r="F2729" s="15" t="n">
        <v>4.0695644149241605</v>
      </c>
      <c r="G2729" s="15" t="n">
        <v>-0.9493934727180706</v>
      </c>
      <c r="H2729" s="15" t="n">
        <v>1.4766526301169898</v>
      </c>
      <c r="I2729" s="15" t="n">
        <v>-0.8678357687019008</v>
      </c>
      <c r="J2729" s="15" t="n">
        <v>0.35684937937692707</v>
      </c>
    </row>
    <row r="2730">
      <c r="B2730" s="8" t="s">
        <v>254</v>
      </c>
      <c r="C2730" s="19" t="n">
        <v>0.9951764262697266</v>
      </c>
      <c r="D2730" s="19" t="n">
        <v>0.3328401740967376</v>
      </c>
      <c r="E2730" s="19" t="n">
        <v>0.8147882500224505</v>
      </c>
      <c r="F2730" s="19" t="n">
        <v>-0.6760673413098532</v>
      </c>
      <c r="G2730" s="19" t="n">
        <v>0.6088969403560335</v>
      </c>
      <c r="H2730" s="19" t="n">
        <v>0.3606442654769531</v>
      </c>
      <c r="I2730" s="19" t="n">
        <v>0.34917217938095135</v>
      </c>
      <c r="J2730" s="19" t="n">
        <v>0.5825102365710368</v>
      </c>
    </row>
    <row r="2731">
      <c r="B2731" s="8" t="s">
        <v>255</v>
      </c>
      <c r="C2731" s="15" t="n">
        <v>-0.14512989549766855</v>
      </c>
      <c r="D2731" s="15" t="n">
        <v>0.5867601214511916</v>
      </c>
      <c r="E2731" s="15" t="n">
        <v>0.9616245157866257</v>
      </c>
      <c r="F2731" s="15" t="n">
        <v>-0.7357331190230308</v>
      </c>
      <c r="G2731" s="15" t="n">
        <v>-0.6574364347744917</v>
      </c>
      <c r="H2731" s="15" t="n">
        <v>-0.14824688698111357</v>
      </c>
      <c r="I2731" s="15" t="n">
        <v>-0.34277274915495415</v>
      </c>
      <c r="J2731" s="15" t="n">
        <v>-0.7474048071745253</v>
      </c>
    </row>
    <row r="2732">
      <c r="B2732" s="8" t="s">
        <v>256</v>
      </c>
      <c r="C2732" s="19" t="n">
        <v>0.8811457940929871</v>
      </c>
      <c r="D2732" s="19" t="n">
        <v>-0.06770534699554603</v>
      </c>
      <c r="E2732" s="19" t="n">
        <v>0.05686687947125755</v>
      </c>
      <c r="F2732" s="19" t="n">
        <v>-0.31126517019102895</v>
      </c>
      <c r="G2732" s="19" t="n">
        <v>-0.5429927825942926</v>
      </c>
      <c r="H2732" s="19" t="n">
        <v>-0.7202560507931507</v>
      </c>
      <c r="I2732" s="19" t="n">
        <v>0.15408297821742525</v>
      </c>
      <c r="J2732" s="19" t="n">
        <v>-0.03864342464021</v>
      </c>
    </row>
    <row r="2733">
      <c r="B2733" s="8" t="s">
        <v>257</v>
      </c>
      <c r="C2733" s="15" t="n">
        <v>1.2232376906232056</v>
      </c>
      <c r="D2733" s="15" t="n">
        <v>0.02682288661514633</v>
      </c>
      <c r="E2733" s="15" t="n">
        <v>-1.022610311653657</v>
      </c>
      <c r="F2733" s="15" t="n">
        <v>-0.42939540123389747</v>
      </c>
      <c r="G2733" s="15" t="n">
        <v>-0.423426848831896</v>
      </c>
      <c r="H2733" s="15" t="n">
        <v>-0.7596238903578024</v>
      </c>
      <c r="I2733" s="15" t="n">
        <v>0.09749592801331618</v>
      </c>
      <c r="J2733" s="15" t="n">
        <v>0.5081116270435516</v>
      </c>
    </row>
    <row r="2734">
      <c r="B2734" s="8" t="s">
        <v>258</v>
      </c>
      <c r="C2734" s="19" t="n">
        <v>0.4630334761116089</v>
      </c>
      <c r="D2734" s="19" t="n">
        <v>0.18075789769785994</v>
      </c>
      <c r="E2734" s="19" t="n">
        <v>-0.5916366380424346</v>
      </c>
      <c r="F2734" s="19" t="n">
        <v>-0.20314597567721712</v>
      </c>
      <c r="G2734" s="19" t="n">
        <v>0.2622669735483988</v>
      </c>
      <c r="H2734" s="19" t="n">
        <v>-0.12230654442442611</v>
      </c>
      <c r="I2734" s="19" t="n">
        <v>0.16659878351052587</v>
      </c>
      <c r="J2734" s="19" t="n">
        <v>-0.1851371012572039</v>
      </c>
    </row>
    <row r="2735">
      <c r="B2735" s="8" t="s">
        <v>259</v>
      </c>
      <c r="C2735" s="15" t="n">
        <v>0.8431355833674072</v>
      </c>
      <c r="D2735" s="15" t="n">
        <v>-0.5654173460027296</v>
      </c>
      <c r="E2735" s="15" t="n">
        <v>-0.4523941818159547</v>
      </c>
      <c r="F2735" s="15" t="n">
        <v>3.0083945428441554</v>
      </c>
      <c r="G2735" s="15" t="n">
        <v>2.252610641524316</v>
      </c>
      <c r="H2735" s="15" t="n">
        <v>1.6497480679822898</v>
      </c>
      <c r="I2735" s="15" t="n">
        <v>-1.3868912744715844</v>
      </c>
      <c r="J2735" s="15" t="n">
        <v>-1.2033818969698526</v>
      </c>
    </row>
    <row r="2736">
      <c r="B2736" s="8" t="s">
        <v>260</v>
      </c>
      <c r="C2736" s="19" t="n">
        <v>-0.9433443207348452</v>
      </c>
      <c r="D2736" s="19" t="n">
        <v>-0.4767157661473315</v>
      </c>
      <c r="E2736" s="19" t="n">
        <v>-0.5700954299077988</v>
      </c>
      <c r="F2736" s="19" t="n">
        <v>0.2573617046593886</v>
      </c>
      <c r="G2736" s="19" t="n">
        <v>-0.4974303221409655</v>
      </c>
      <c r="H2736" s="19" t="n">
        <v>0.2243756350963111</v>
      </c>
      <c r="I2736" s="19" t="n">
        <v>0.3897036123841138</v>
      </c>
      <c r="J2736" s="19" t="n">
        <v>0.3319988862215613</v>
      </c>
    </row>
    <row r="2737">
      <c r="B2737" s="8" t="s">
        <v>261</v>
      </c>
      <c r="C2737" s="15" t="n">
        <v>0.425023265386029</v>
      </c>
      <c r="D2737" s="15" t="n">
        <v>-0.8305562594802821</v>
      </c>
      <c r="E2737" s="15" t="n">
        <v>-0.2615114530622337</v>
      </c>
      <c r="F2737" s="15" t="n">
        <v>0.8560216890969763</v>
      </c>
      <c r="G2737" s="15" t="n">
        <v>-0.46875913830058846</v>
      </c>
      <c r="H2737" s="15" t="n">
        <v>-0.4419389440757316</v>
      </c>
      <c r="I2737" s="15" t="n">
        <v>0.5686779789493223</v>
      </c>
      <c r="J2737" s="15" t="n">
        <v>0.1422384999519</v>
      </c>
    </row>
    <row r="2738">
      <c r="B2738" s="8" t="s">
        <v>262</v>
      </c>
      <c r="C2738" s="19" t="n">
        <v>-0.5632422134790468</v>
      </c>
      <c r="D2738" s="19" t="n">
        <v>-0.6013208279648069</v>
      </c>
      <c r="E2738" s="19" t="n">
        <v>-0.14996399366253468</v>
      </c>
      <c r="F2738" s="19" t="n">
        <v>-0.7357331190230308</v>
      </c>
      <c r="G2738" s="19" t="n">
        <v>-0.8371667046343203</v>
      </c>
      <c r="H2738" s="19" t="n">
        <v>0.22664780382370928</v>
      </c>
      <c r="I2738" s="19" t="n">
        <v>0.702822287559039</v>
      </c>
      <c r="J2738" s="19" t="n">
        <v>0.14572612674377577</v>
      </c>
    </row>
    <row r="2739">
      <c r="B2739" s="8" t="s">
        <v>264</v>
      </c>
      <c r="C2739" s="15" t="n">
        <v>0.8431355833674072</v>
      </c>
      <c r="D2739" s="15" t="n">
        <v>-0.9378793919074677</v>
      </c>
      <c r="E2739" s="15" t="n">
        <v>-0.1610140786107624</v>
      </c>
      <c r="F2739" s="15" t="n">
        <v>-0.7134863712029295</v>
      </c>
      <c r="G2739" s="15" t="n">
        <v>1.4877759620137014</v>
      </c>
      <c r="H2739" s="15" t="n">
        <v>1.0069791873256295</v>
      </c>
      <c r="I2739" s="15" t="n">
        <v>-1.529989530305912</v>
      </c>
      <c r="J2739" s="15" t="n">
        <v>-0.28459955489763933</v>
      </c>
    </row>
    <row r="2740">
      <c r="B2740" s="8" t="s">
        <v>265</v>
      </c>
      <c r="C2740" s="19" t="n">
        <v>-0.981354531460425</v>
      </c>
      <c r="D2740" s="19" t="n">
        <v>0.47077769026447736</v>
      </c>
      <c r="E2740" s="19" t="n">
        <v>-0.5793023490126317</v>
      </c>
      <c r="F2740" s="19" t="n">
        <v>0.7659223603354663</v>
      </c>
      <c r="G2740" s="19" t="n">
        <v>-1.1476927644061055</v>
      </c>
      <c r="H2740" s="19" t="n">
        <v>0.8792911038941276</v>
      </c>
      <c r="I2740" s="19" t="n">
        <v>-0.5245137379438732</v>
      </c>
      <c r="J2740" s="19" t="n">
        <v>0.7813960023384451</v>
      </c>
    </row>
    <row r="2741">
      <c r="B2741" s="8" t="s">
        <v>266</v>
      </c>
      <c r="C2741" s="15" t="n">
        <v>0.425023265386029</v>
      </c>
      <c r="D2741" s="15" t="n">
        <v>-0.06552992645043344</v>
      </c>
      <c r="E2741" s="15" t="n">
        <v>1.6826532169547097</v>
      </c>
      <c r="F2741" s="15" t="n">
        <v>-0.6780695486156646</v>
      </c>
      <c r="G2741" s="15" t="n">
        <v>0.678996057828188</v>
      </c>
      <c r="H2741" s="15" t="n">
        <v>0.04430233304671422</v>
      </c>
      <c r="I2741" s="15" t="n">
        <v>0.05852905076931744</v>
      </c>
      <c r="J2741" s="15" t="n">
        <v>1.3443868671919512</v>
      </c>
    </row>
    <row r="2742">
      <c r="B2742" s="8" t="s">
        <v>267</v>
      </c>
      <c r="C2742" s="19" t="n">
        <v>-0.9433443207348452</v>
      </c>
      <c r="D2742" s="19" t="n">
        <v>-0.14238243754926963</v>
      </c>
      <c r="E2742" s="19" t="n">
        <v>0.5696157321569497</v>
      </c>
      <c r="F2742" s="19" t="n">
        <v>0.5556905932252768</v>
      </c>
      <c r="G2742" s="19" t="n">
        <v>-0.45597152085891773</v>
      </c>
      <c r="H2742" s="19" t="n">
        <v>0.1853924937653635</v>
      </c>
      <c r="I2742" s="19" t="n">
        <v>0.18719582231217724</v>
      </c>
      <c r="J2742" s="19" t="n">
        <v>-0.30837979404686455</v>
      </c>
    </row>
    <row r="2743">
      <c r="B2743" s="8" t="s">
        <v>268</v>
      </c>
      <c r="C2743" s="15" t="n">
        <v>-1.2474260065394838</v>
      </c>
      <c r="D2743" s="15" t="n">
        <v>0.5227554197515855</v>
      </c>
      <c r="E2743" s="15" t="n">
        <v>0.07072491838921653</v>
      </c>
      <c r="F2743" s="15" t="n">
        <v>-0.2792298532980477</v>
      </c>
      <c r="G2743" s="15" t="n">
        <v>-0.6089405628350951</v>
      </c>
      <c r="H2743" s="15" t="n">
        <v>0.5137945938767712</v>
      </c>
      <c r="I2743" s="15" t="n">
        <v>-0.26347910045892114</v>
      </c>
      <c r="J2743" s="15" t="n">
        <v>-0.053010057915561695</v>
      </c>
    </row>
    <row r="2744">
      <c r="B2744" s="8" t="s">
        <v>269</v>
      </c>
      <c r="C2744" s="19" t="n">
        <v>-0.9053341100092653</v>
      </c>
      <c r="D2744" s="19" t="n">
        <v>-0.19920689881420867</v>
      </c>
      <c r="E2744" s="19" t="n">
        <v>-1.1626220280696855</v>
      </c>
      <c r="F2744" s="19" t="n">
        <v>-0.5234991446070298</v>
      </c>
      <c r="G2744" s="19" t="n">
        <v>-0.5771569813581617</v>
      </c>
      <c r="H2744" s="19" t="n">
        <v>0.2774747754616731</v>
      </c>
      <c r="I2744" s="19" t="n">
        <v>0.24605273850344248</v>
      </c>
      <c r="J2744" s="19" t="n">
        <v>0.7886498293797277</v>
      </c>
    </row>
    <row r="2745">
      <c r="B2745" s="8" t="s">
        <v>270</v>
      </c>
      <c r="C2745" s="15" t="n">
        <v>0.8051253726418274</v>
      </c>
      <c r="D2745" s="15" t="n">
        <v>-0.05471530225955032</v>
      </c>
      <c r="E2745" s="15" t="n">
        <v>-0.6528374834813369</v>
      </c>
      <c r="F2745" s="15" t="n">
        <v>-0.31927399941427426</v>
      </c>
      <c r="G2745" s="15" t="n">
        <v>0.19123078374657645</v>
      </c>
      <c r="H2745" s="15" t="n">
        <v>-0.0898856181891013</v>
      </c>
      <c r="I2745" s="15" t="n">
        <v>0.098547540248571</v>
      </c>
      <c r="J2745" s="15" t="n">
        <v>-0.1493953006214104</v>
      </c>
    </row>
    <row r="2746">
      <c r="B2746" s="8" t="s">
        <v>271</v>
      </c>
      <c r="C2746" s="19" t="n">
        <v>0.7671151619162476</v>
      </c>
      <c r="D2746" s="19" t="n">
        <v>0.1278049473608379</v>
      </c>
      <c r="E2746" s="19" t="n">
        <v>-0.619551966421209</v>
      </c>
      <c r="F2746" s="19" t="n">
        <v>2.2075116205196235</v>
      </c>
      <c r="G2746" s="19" t="n">
        <v>2.1679981919413294</v>
      </c>
      <c r="H2746" s="19" t="n">
        <v>1.414361702899794</v>
      </c>
      <c r="I2746" s="19" t="n">
        <v>0.43667974260342374</v>
      </c>
      <c r="J2746" s="19" t="n">
        <v>-1.5854083273025041</v>
      </c>
    </row>
    <row r="2747">
      <c r="B2747" s="8" t="s">
        <v>272</v>
      </c>
      <c r="C2747" s="15" t="n">
        <v>0.425023265386029</v>
      </c>
      <c r="D2747" s="15" t="n">
        <v>0.1867488502822692</v>
      </c>
      <c r="E2747" s="15" t="n">
        <v>-0.2586641547287806</v>
      </c>
      <c r="F2747" s="15" t="n">
        <v>0.04512773024338769</v>
      </c>
      <c r="G2747" s="15" t="n">
        <v>-0.45187339817048455</v>
      </c>
      <c r="H2747" s="15" t="n">
        <v>-0.43478537694424524</v>
      </c>
      <c r="I2747" s="15" t="n">
        <v>0.0116184691128595</v>
      </c>
      <c r="J2747" s="15" t="n">
        <v>0.13551727702886393</v>
      </c>
    </row>
    <row r="2748">
      <c r="B2748" s="8" t="s">
        <v>273</v>
      </c>
      <c r="C2748" s="19" t="n">
        <v>1.2612479013487854</v>
      </c>
      <c r="D2748" s="19" t="n">
        <v>0.3206482752389407</v>
      </c>
      <c r="E2748" s="19" t="n">
        <v>-0.37175761632274434</v>
      </c>
      <c r="F2748" s="19" t="n">
        <v>0.7258782142192397</v>
      </c>
      <c r="G2748" s="19" t="n">
        <v>-0.5242197850823219</v>
      </c>
      <c r="H2748" s="19" t="n">
        <v>-0.9023790362387777</v>
      </c>
      <c r="I2748" s="19" t="n">
        <v>-0.08681091159642666</v>
      </c>
      <c r="J2748" s="19" t="n">
        <v>0.22745178030051297</v>
      </c>
    </row>
    <row r="2749">
      <c r="B2749" s="8" t="s">
        <v>274</v>
      </c>
      <c r="C2749" s="15" t="n">
        <v>-1.0193647421860048</v>
      </c>
      <c r="D2749" s="15" t="n">
        <v>0.27360213596272664</v>
      </c>
      <c r="E2749" s="15" t="n">
        <v>0.3552177190764291</v>
      </c>
      <c r="F2749" s="15" t="n">
        <v>-0.7357331190230308</v>
      </c>
      <c r="G2749" s="15" t="n">
        <v>-0.9410798659625641</v>
      </c>
      <c r="H2749" s="15" t="n">
        <v>0.7128425780375545</v>
      </c>
      <c r="I2749" s="15" t="n">
        <v>-0.19192894234365215</v>
      </c>
      <c r="J2749" s="15" t="n">
        <v>-0.3962602349036175</v>
      </c>
    </row>
    <row r="2750">
      <c r="B2750" s="8" t="s">
        <v>275</v>
      </c>
      <c r="C2750" s="19" t="n">
        <v>0.4630334761116089</v>
      </c>
      <c r="D2750" s="19" t="n">
        <v>0.05584507355950249</v>
      </c>
      <c r="E2750" s="19" t="n">
        <v>-1.0458253825979866</v>
      </c>
      <c r="F2750" s="19" t="n">
        <v>-0.69880351769372</v>
      </c>
      <c r="G2750" s="19" t="n">
        <v>1.4509924843648252</v>
      </c>
      <c r="H2750" s="19" t="n">
        <v>0.426328854737315</v>
      </c>
      <c r="I2750" s="19" t="n">
        <v>0.20613824985232126</v>
      </c>
      <c r="J2750" s="19" t="n">
        <v>-1.7908452972740374</v>
      </c>
    </row>
    <row r="2751">
      <c r="B2751" s="8" t="s">
        <v>276</v>
      </c>
      <c r="C2751" s="15" t="n">
        <v>1.2612479013487854</v>
      </c>
      <c r="D2751" s="15" t="n">
        <v>0.6144857397488228</v>
      </c>
      <c r="E2751" s="15" t="n">
        <v>-0.8024009849665831</v>
      </c>
      <c r="F2751" s="15" t="n">
        <v>0.12121160786421828</v>
      </c>
      <c r="G2751" s="15" t="n">
        <v>-1.4769067346903542</v>
      </c>
      <c r="H2751" s="15" t="n">
        <v>-2.1000582849429295</v>
      </c>
      <c r="I2751" s="15" t="n">
        <v>-0.9563510180212588</v>
      </c>
      <c r="J2751" s="15" t="n">
        <v>1.3945464834820256</v>
      </c>
    </row>
    <row r="2752">
      <c r="B2752" s="8" t="s">
        <v>277</v>
      </c>
      <c r="C2752" s="19" t="n">
        <v>-1.3994668494418032</v>
      </c>
      <c r="D2752" s="19" t="n">
        <v>0.07965936206246664</v>
      </c>
      <c r="E2752" s="19" t="n">
        <v>2.403435963670744</v>
      </c>
      <c r="F2752" s="19" t="n">
        <v>-0.6980916216737778</v>
      </c>
      <c r="G2752" s="19" t="n">
        <v>0.6540543935243577</v>
      </c>
      <c r="H2752" s="19" t="n">
        <v>-1.1557114703889464</v>
      </c>
      <c r="I2752" s="19" t="n">
        <v>0.1721194629380799</v>
      </c>
      <c r="J2752" s="19" t="n">
        <v>1.850577176445157</v>
      </c>
    </row>
    <row r="2753">
      <c r="B2753" s="8" t="s">
        <v>278</v>
      </c>
      <c r="C2753" s="15" t="n">
        <v>1.2992581120743654</v>
      </c>
      <c r="D2753" s="15" t="n">
        <v>0.2917854228795535</v>
      </c>
      <c r="E2753" s="15" t="n">
        <v>0.14532378286932135</v>
      </c>
      <c r="F2753" s="15" t="n">
        <v>-0.23518129257019843</v>
      </c>
      <c r="G2753" s="15" t="n">
        <v>-0.2424635107954827</v>
      </c>
      <c r="H2753" s="15" t="n">
        <v>-0.5573527318019136</v>
      </c>
      <c r="I2753" s="15" t="n">
        <v>0.027657609071568785</v>
      </c>
      <c r="J2753" s="15" t="n">
        <v>-0.043779323899224926</v>
      </c>
    </row>
    <row r="2754">
      <c r="B2754" s="8" t="s">
        <v>279</v>
      </c>
      <c r="C2754" s="19" t="n">
        <v>-0.6012524242046267</v>
      </c>
      <c r="D2754" s="19" t="n">
        <v>0.3084205400671869</v>
      </c>
      <c r="E2754" s="19" t="n">
        <v>-0.4423822491487684</v>
      </c>
      <c r="F2754" s="19" t="n">
        <v>-0.08701795194016</v>
      </c>
      <c r="G2754" s="19" t="n">
        <v>-0.631999571770021</v>
      </c>
      <c r="H2754" s="19" t="n">
        <v>0.13540818585214406</v>
      </c>
      <c r="I2754" s="19" t="n">
        <v>-0.11836289188536424</v>
      </c>
      <c r="J2754" s="19" t="n">
        <v>0.3272873608972592</v>
      </c>
    </row>
    <row r="2755">
      <c r="B2755" s="8" t="s">
        <v>280</v>
      </c>
      <c r="C2755" s="15" t="n">
        <v>0.8811457940929871</v>
      </c>
      <c r="D2755" s="15" t="n">
        <v>-1.029308342651008</v>
      </c>
      <c r="E2755" s="15" t="n">
        <v>-1.1621402527534883</v>
      </c>
      <c r="F2755" s="15" t="n">
        <v>-0.4374042304571428</v>
      </c>
      <c r="G2755" s="15" t="n">
        <v>-0.5554028038674794</v>
      </c>
      <c r="H2755" s="15" t="n">
        <v>-0.7311556405173023</v>
      </c>
      <c r="I2755" s="15" t="n">
        <v>0.7831089642549729</v>
      </c>
      <c r="J2755" s="15" t="n">
        <v>0.758523939278559</v>
      </c>
    </row>
    <row r="2756">
      <c r="B2756" s="8" t="s">
        <v>281</v>
      </c>
      <c r="C2756" s="19" t="n">
        <v>-1.0193647421860048</v>
      </c>
      <c r="D2756" s="19" t="n">
        <v>-1.0180624520396986</v>
      </c>
      <c r="E2756" s="19" t="n">
        <v>-0.689867207070804</v>
      </c>
      <c r="F2756" s="19" t="n">
        <v>-0.3072607555794063</v>
      </c>
      <c r="G2756" s="19" t="n">
        <v>0.18349499086766646</v>
      </c>
      <c r="H2756" s="19" t="n">
        <v>-0.42979322954403637</v>
      </c>
      <c r="I2756" s="19" t="n">
        <v>-0.10882339625359418</v>
      </c>
      <c r="J2756" s="19" t="n">
        <v>-0.15145153373970185</v>
      </c>
    </row>
    <row r="2757">
      <c r="B2757" s="8" t="s">
        <v>282</v>
      </c>
      <c r="C2757" s="15" t="n">
        <v>1.2992581120743654</v>
      </c>
      <c r="D2757" s="15" t="n">
        <v>-1.0691855746571095</v>
      </c>
      <c r="E2757" s="15" t="n">
        <v>-0.7180863546199348</v>
      </c>
      <c r="F2757" s="15" t="n">
        <v>2.167467474403397</v>
      </c>
      <c r="G2757" s="15" t="n">
        <v>2.1853860438395833</v>
      </c>
      <c r="H2757" s="15" t="n">
        <v>2.586824806714625</v>
      </c>
      <c r="I2757" s="15" t="n">
        <v>-2.6368100966600454</v>
      </c>
      <c r="J2757" s="15" t="n">
        <v>-1.851912941506253</v>
      </c>
    </row>
    <row r="2758">
      <c r="B2758" s="8" t="s">
        <v>283</v>
      </c>
      <c r="C2758" s="19" t="n">
        <v>-0.9433443207348452</v>
      </c>
      <c r="D2758" s="19" t="n">
        <v>-1.0917613025638244</v>
      </c>
      <c r="E2758" s="19" t="n">
        <v>-0.39971673360767446</v>
      </c>
      <c r="F2758" s="19" t="n">
        <v>0.06514980330150101</v>
      </c>
      <c r="G2758" s="19" t="n">
        <v>-0.45346030889405603</v>
      </c>
      <c r="H2758" s="19" t="n">
        <v>0.18303123565102045</v>
      </c>
      <c r="I2758" s="19" t="n">
        <v>0.6930204774070841</v>
      </c>
      <c r="J2758" s="19" t="n">
        <v>0.21139016752445275</v>
      </c>
    </row>
    <row r="2759">
      <c r="B2759" s="8" t="s">
        <v>284</v>
      </c>
      <c r="C2759" s="15" t="n">
        <v>1.2232376906232056</v>
      </c>
      <c r="D2759" s="15" t="n">
        <v>-1.0767264338733102</v>
      </c>
      <c r="E2759" s="15" t="n">
        <v>-0.37786095513599216</v>
      </c>
      <c r="F2759" s="15" t="n">
        <v>0.7459002872773531</v>
      </c>
      <c r="G2759" s="15" t="n">
        <v>-0.5217182192581687</v>
      </c>
      <c r="H2759" s="15" t="n">
        <v>-0.8794678353756273</v>
      </c>
      <c r="I2759" s="15" t="n">
        <v>0.771428505581946</v>
      </c>
      <c r="J2759" s="15" t="n">
        <v>0.23010876837968042</v>
      </c>
    </row>
    <row r="2760">
      <c r="B2760" s="8" t="s">
        <v>285</v>
      </c>
      <c r="C2760" s="19" t="n">
        <v>-1.3614566387162235</v>
      </c>
      <c r="D2760" s="19" t="n">
        <v>0.03103073132882863</v>
      </c>
      <c r="E2760" s="19" t="n">
        <v>2.2736874706285084</v>
      </c>
      <c r="F2760" s="19" t="n">
        <v>-0.7357331190230308</v>
      </c>
      <c r="G2760" s="19" t="n">
        <v>-1.207540305165714</v>
      </c>
      <c r="H2760" s="19" t="n">
        <v>1.3953330699464452</v>
      </c>
      <c r="I2760" s="19" t="n">
        <v>0.06678844394233505</v>
      </c>
      <c r="J2760" s="19" t="n">
        <v>-3.2383379574795983</v>
      </c>
    </row>
    <row r="2761">
      <c r="B2761" s="8" t="s">
        <v>286</v>
      </c>
      <c r="C2761" s="15" t="n">
        <v>0.919156004818567</v>
      </c>
      <c r="D2761" s="15" t="n">
        <v>0.5779497454715377</v>
      </c>
      <c r="E2761" s="15" t="n">
        <v>0.9320994858164785</v>
      </c>
      <c r="F2761" s="15" t="n">
        <v>-0.7117066313532948</v>
      </c>
      <c r="G2761" s="15" t="n">
        <v>1.5070765431341364</v>
      </c>
      <c r="H2761" s="15" t="n">
        <v>1.1373966362568368</v>
      </c>
      <c r="I2761" s="15" t="n">
        <v>1.1351049515417733</v>
      </c>
      <c r="J2761" s="15" t="n">
        <v>1.6534670145527979</v>
      </c>
    </row>
    <row r="2762">
      <c r="B2762" s="8" t="s">
        <v>287</v>
      </c>
      <c r="C2762" s="19" t="n">
        <v>-0.6012524242046267</v>
      </c>
      <c r="D2762" s="19" t="n">
        <v>0.46503959522755106</v>
      </c>
      <c r="E2762" s="19" t="n">
        <v>-0.6797636250882672</v>
      </c>
      <c r="F2762" s="19" t="n">
        <v>-0.1631018295609906</v>
      </c>
      <c r="G2762" s="19" t="n">
        <v>-1.4470792398284806</v>
      </c>
      <c r="H2762" s="19" t="n">
        <v>0.6238881472037678</v>
      </c>
      <c r="I2762" s="19" t="n">
        <v>-0.6804904553173902</v>
      </c>
      <c r="J2762" s="19" t="n">
        <v>1.1571650749581126</v>
      </c>
    </row>
    <row r="2763">
      <c r="B2763" s="8" t="s">
        <v>288</v>
      </c>
      <c r="C2763" s="15" t="n">
        <v>-1.437477060167383</v>
      </c>
      <c r="D2763" s="15" t="n">
        <v>3.227850900104685</v>
      </c>
      <c r="E2763" s="15" t="n">
        <v>3.491363304689758</v>
      </c>
      <c r="F2763" s="15" t="n">
        <v>-0.7024964777465628</v>
      </c>
      <c r="G2763" s="15" t="n">
        <v>0.6212438597920766</v>
      </c>
      <c r="H2763" s="15" t="n">
        <v>-1.1334801282977331</v>
      </c>
      <c r="I2763" s="15" t="n">
        <v>2.4689264176403056</v>
      </c>
      <c r="J2763" s="15" t="n">
        <v>2.5542484919815704</v>
      </c>
    </row>
    <row r="2764">
      <c r="B2764" s="8" t="s">
        <v>289</v>
      </c>
      <c r="C2764" s="19" t="n">
        <v>0.919156004818567</v>
      </c>
      <c r="D2764" s="19" t="n">
        <v>0.37540251596923613</v>
      </c>
      <c r="E2764" s="19" t="n">
        <v>1.0440153313533405</v>
      </c>
      <c r="F2764" s="19" t="n">
        <v>-0.23518129257019843</v>
      </c>
      <c r="G2764" s="19" t="n">
        <v>-0.29684335775096304</v>
      </c>
      <c r="H2764" s="19" t="n">
        <v>-0.5153121303515443</v>
      </c>
      <c r="I2764" s="19" t="n">
        <v>-0.020189189778599705</v>
      </c>
      <c r="J2764" s="19" t="n">
        <v>-0.36752544319678937</v>
      </c>
    </row>
    <row r="2765">
      <c r="B2765" s="8" t="s">
        <v>290</v>
      </c>
      <c r="C2765" s="15" t="n">
        <v>-0.6012524242046267</v>
      </c>
      <c r="D2765" s="15" t="n">
        <v>-1.254462798280724</v>
      </c>
      <c r="E2765" s="15" t="n">
        <v>-0.5013647375586131</v>
      </c>
      <c r="F2765" s="15" t="n">
        <v>-0.10303561038665066</v>
      </c>
      <c r="G2765" s="15" t="n">
        <v>-0.695884856406054</v>
      </c>
      <c r="H2765" s="15" t="n">
        <v>0.1736948498346748</v>
      </c>
      <c r="I2765" s="15" t="n">
        <v>1.137394677909312</v>
      </c>
      <c r="J2765" s="15" t="n">
        <v>0.4089763593884879</v>
      </c>
    </row>
    <row r="2766">
      <c r="B2766" s="8" t="s">
        <v>291</v>
      </c>
      <c r="C2766" s="19" t="n">
        <v>-1.0193647421860048</v>
      </c>
      <c r="D2766" s="19" t="n">
        <v>-1.314322144625744</v>
      </c>
      <c r="E2766" s="19" t="n">
        <v>-1.163384426359219</v>
      </c>
      <c r="F2766" s="19" t="n">
        <v>-0.46143071812687864</v>
      </c>
      <c r="G2766" s="19" t="n">
        <v>-0.5535466552894028</v>
      </c>
      <c r="H2766" s="19" t="n">
        <v>0.3190854880112546</v>
      </c>
      <c r="I2766" s="19" t="n">
        <v>0.9663871554810696</v>
      </c>
      <c r="J2766" s="19" t="n">
        <v>0.7567932003420915</v>
      </c>
    </row>
    <row r="2767">
      <c r="B2767" s="8" t="s">
        <v>292</v>
      </c>
      <c r="C2767" s="15" t="n">
        <v>-1.437477060167383</v>
      </c>
      <c r="D2767" s="15" t="n">
        <v>-1.3155978446292225</v>
      </c>
      <c r="E2767" s="15" t="n">
        <v>-0.6558624778454786</v>
      </c>
      <c r="F2767" s="15" t="n">
        <v>-0.26321219485155706</v>
      </c>
      <c r="G2767" s="15" t="n">
        <v>0.2886835227187393</v>
      </c>
      <c r="H2767" s="15" t="n">
        <v>-0.6569819696558337</v>
      </c>
      <c r="I2767" s="15" t="n">
        <v>-0.3357570691818573</v>
      </c>
      <c r="J2767" s="15" t="n">
        <v>-0.22541180361290386</v>
      </c>
    </row>
    <row r="2768">
      <c r="B2768" s="8" t="s">
        <v>293</v>
      </c>
      <c r="C2768" s="19" t="n">
        <v>1.3372683227999451</v>
      </c>
      <c r="D2768" s="19" t="n">
        <v>-1.3371097371802763</v>
      </c>
      <c r="E2768" s="19" t="n">
        <v>-0.6798695176551637</v>
      </c>
      <c r="F2768" s="19" t="n">
        <v>1.4566838808403748</v>
      </c>
      <c r="G2768" s="19" t="n">
        <v>2.2606119042340156</v>
      </c>
      <c r="H2768" s="19" t="n">
        <v>2.7698935632935484</v>
      </c>
      <c r="I2768" s="19" t="n">
        <v>-3.4436201383334364</v>
      </c>
      <c r="J2768" s="19" t="n">
        <v>-1.813754128986716</v>
      </c>
    </row>
    <row r="2769">
      <c r="B2769" s="8" t="s">
        <v>294</v>
      </c>
      <c r="C2769" s="15" t="n">
        <v>1.147217269172046</v>
      </c>
      <c r="D2769" s="15" t="n">
        <v>-1.3431027921995178</v>
      </c>
      <c r="E2769" s="15" t="n">
        <v>-0.48064637021970275</v>
      </c>
      <c r="F2769" s="15" t="n">
        <v>1.7269818671249046</v>
      </c>
      <c r="G2769" s="15" t="n">
        <v>-0.3058614342202011</v>
      </c>
      <c r="H2769" s="15" t="n">
        <v>-0.5931032976107233</v>
      </c>
      <c r="I2769" s="15" t="n">
        <v>0.593928178490935</v>
      </c>
      <c r="J2769" s="15" t="n">
        <v>0.17102760166730668</v>
      </c>
    </row>
    <row r="2770" customHeight="true" ht="10.0">
      <c r="B2770"/>
    </row>
  </sheetData>
  <mergeCells>
    <mergeCell ref="B1:U1"/>
    <mergeCell ref="B2:U2"/>
    <mergeCell ref="B3:U3"/>
    <mergeCell ref="B6:U6"/>
    <mergeCell ref="B8:U8"/>
    <mergeCell ref="B152:U152"/>
    <mergeCell ref="B296:U296"/>
    <mergeCell ref="B418:U418"/>
    <mergeCell ref="B562:U562"/>
    <mergeCell ref="B709:U709"/>
    <mergeCell ref="B856:U856"/>
    <mergeCell ref="B858:U858"/>
    <mergeCell ref="B984:U984"/>
    <mergeCell ref="B1110:U1110"/>
    <mergeCell ref="B1254:U1254"/>
    <mergeCell ref="B1401:U1401"/>
    <mergeCell ref="B1548:U1548"/>
    <mergeCell ref="B1695:U1695"/>
    <mergeCell ref="B1842:U1842"/>
    <mergeCell ref="B2016:U2016"/>
    <mergeCell ref="B2223:U2223"/>
    <mergeCell ref="B2225:U2225"/>
    <mergeCell ref="B2340:U2340"/>
    <mergeCell ref="B2455:U2455"/>
    <mergeCell ref="B2570:U2570"/>
    <mergeCell ref="B2572:U2572"/>
    <mergeCell ref="B2575:U2575"/>
    <mergeCell ref="B2578:U2578"/>
    <mergeCell ref="B2581:U2581"/>
    <mergeCell ref="B2583:U2583"/>
    <mergeCell ref="B2616:U2616"/>
    <mergeCell ref="B2629:U2629"/>
    <mergeCell ref="B2642:U2642"/>
    <mergeCell ref="B2712:U2712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263</v>
      </c>
    </row>
    <row r="7" customHeight="true" ht="20.0">
      <c r="B7" t="s">
        <v>263</v>
      </c>
    </row>
    <row r="8" customHeight="true" ht="20.0">
      <c r="B8" t="s">
        <v>263</v>
      </c>
    </row>
    <row r="9" customHeight="true" ht="20.0">
      <c r="B9" t="s">
        <v>263</v>
      </c>
    </row>
    <row r="10" customHeight="true" ht="20.0">
      <c r="B10" t="s">
        <v>263</v>
      </c>
    </row>
    <row r="11" customHeight="true" ht="20.0">
      <c r="B11" t="s">
        <v>263</v>
      </c>
    </row>
    <row r="12" customHeight="true" ht="20.0">
      <c r="B12" t="s">
        <v>263</v>
      </c>
    </row>
    <row r="13" customHeight="true" ht="20.0">
      <c r="B13" t="s">
        <v>263</v>
      </c>
    </row>
    <row r="14" customHeight="true" ht="20.0">
      <c r="B14" t="s">
        <v>263</v>
      </c>
    </row>
    <row r="15" customHeight="true" ht="20.0">
      <c r="B15" t="s">
        <v>263</v>
      </c>
    </row>
    <row r="16" customHeight="true" ht="20.0">
      <c r="B16" t="s">
        <v>263</v>
      </c>
    </row>
    <row r="17" customHeight="true" ht="20.0">
      <c r="B17" t="s">
        <v>263</v>
      </c>
    </row>
    <row r="18" customHeight="true" ht="20.0">
      <c r="B18" t="s">
        <v>263</v>
      </c>
    </row>
    <row r="19" customHeight="true" ht="20.0">
      <c r="B19" t="s">
        <v>263</v>
      </c>
    </row>
    <row r="20" customHeight="true" ht="20.0">
      <c r="B20" t="s">
        <v>263</v>
      </c>
    </row>
    <row r="21" customHeight="true" ht="20.0">
      <c r="B21" t="s">
        <v>263</v>
      </c>
    </row>
    <row r="22" customHeight="true" ht="20.0">
      <c r="B22" t="s">
        <v>263</v>
      </c>
    </row>
    <row r="23" customHeight="true" ht="20.0">
      <c r="B23" t="s">
        <v>263</v>
      </c>
    </row>
    <row r="24" customHeight="true" ht="20.0">
      <c r="B24" t="s">
        <v>263</v>
      </c>
    </row>
    <row r="25" customHeight="true" ht="20.0">
      <c r="B25" t="s">
        <v>263</v>
      </c>
    </row>
    <row r="26" customHeight="true" ht="20.0">
      <c r="A26"/>
    </row>
    <row r="27" customHeight="true" ht="20.0">
      <c r="B27" t="s">
        <v>263</v>
      </c>
    </row>
    <row r="28" customHeight="true" ht="20.0">
      <c r="B28" t="s">
        <v>263</v>
      </c>
    </row>
    <row r="29" customHeight="true" ht="20.0">
      <c r="B29" t="s">
        <v>263</v>
      </c>
    </row>
    <row r="30" customHeight="true" ht="20.0">
      <c r="B30" t="s">
        <v>263</v>
      </c>
    </row>
    <row r="31" customHeight="true" ht="20.0">
      <c r="B31" t="s">
        <v>263</v>
      </c>
    </row>
    <row r="32" customHeight="true" ht="20.0">
      <c r="B32" t="s">
        <v>263</v>
      </c>
    </row>
    <row r="33" customHeight="true" ht="20.0">
      <c r="B33" t="s">
        <v>263</v>
      </c>
    </row>
    <row r="34" customHeight="true" ht="20.0">
      <c r="B34" t="s">
        <v>263</v>
      </c>
    </row>
    <row r="35" customHeight="true" ht="20.0">
      <c r="B35" t="s">
        <v>263</v>
      </c>
    </row>
    <row r="36" customHeight="true" ht="20.0">
      <c r="B36" t="s">
        <v>263</v>
      </c>
    </row>
    <row r="37" customHeight="true" ht="20.0">
      <c r="B37" t="s">
        <v>263</v>
      </c>
    </row>
    <row r="38" customHeight="true" ht="20.0">
      <c r="B38" t="s">
        <v>263</v>
      </c>
    </row>
    <row r="39" customHeight="true" ht="20.0">
      <c r="B39" t="s">
        <v>263</v>
      </c>
    </row>
    <row r="40" customHeight="true" ht="20.0">
      <c r="B40" t="s">
        <v>263</v>
      </c>
    </row>
    <row r="41" customHeight="true" ht="20.0">
      <c r="B41" t="s">
        <v>263</v>
      </c>
    </row>
    <row r="42" customHeight="true" ht="20.0">
      <c r="B42" t="s">
        <v>263</v>
      </c>
    </row>
    <row r="43" customHeight="true" ht="20.0">
      <c r="B43" t="s">
        <v>263</v>
      </c>
    </row>
    <row r="44" customHeight="true" ht="20.0">
      <c r="B44" t="s">
        <v>263</v>
      </c>
    </row>
    <row r="45" customHeight="true" ht="20.0">
      <c r="B45" t="s">
        <v>263</v>
      </c>
    </row>
    <row r="46" customHeight="true" ht="20.0">
      <c r="B46" t="s">
        <v>263</v>
      </c>
    </row>
    <row r="47" customHeight="true" ht="20.0">
      <c r="A47"/>
    </row>
    <row r="48" customHeight="true" ht="20.0">
      <c r="B48" t="s">
        <v>263</v>
      </c>
    </row>
    <row r="49" customHeight="true" ht="20.0">
      <c r="B49" t="s">
        <v>263</v>
      </c>
    </row>
    <row r="50" customHeight="true" ht="20.0">
      <c r="B50" t="s">
        <v>263</v>
      </c>
    </row>
    <row r="51" customHeight="true" ht="20.0">
      <c r="B51" t="s">
        <v>263</v>
      </c>
    </row>
    <row r="52" customHeight="true" ht="20.0">
      <c r="B52" t="s">
        <v>263</v>
      </c>
    </row>
    <row r="53" customHeight="true" ht="20.0">
      <c r="B53" t="s">
        <v>263</v>
      </c>
    </row>
    <row r="54" customHeight="true" ht="20.0">
      <c r="B54" t="s">
        <v>263</v>
      </c>
    </row>
    <row r="55" customHeight="true" ht="20.0">
      <c r="B55" t="s">
        <v>263</v>
      </c>
    </row>
    <row r="56" customHeight="true" ht="20.0">
      <c r="B56" t="s">
        <v>263</v>
      </c>
    </row>
    <row r="57" customHeight="true" ht="20.0">
      <c r="B57" t="s">
        <v>263</v>
      </c>
    </row>
    <row r="58" customHeight="true" ht="20.0">
      <c r="B58" t="s">
        <v>263</v>
      </c>
    </row>
    <row r="59" customHeight="true" ht="20.0">
      <c r="B59" t="s">
        <v>263</v>
      </c>
    </row>
    <row r="60" customHeight="true" ht="20.0">
      <c r="B60" t="s">
        <v>263</v>
      </c>
    </row>
    <row r="61" customHeight="true" ht="20.0">
      <c r="B61" t="s">
        <v>263</v>
      </c>
    </row>
    <row r="62" customHeight="true" ht="20.0">
      <c r="B62" t="s">
        <v>263</v>
      </c>
    </row>
    <row r="63" customHeight="true" ht="20.0">
      <c r="B63" t="s">
        <v>263</v>
      </c>
    </row>
    <row r="64" customHeight="true" ht="20.0">
      <c r="B64" t="s">
        <v>263</v>
      </c>
    </row>
    <row r="65" customHeight="true" ht="20.0">
      <c r="B65" t="s">
        <v>263</v>
      </c>
    </row>
    <row r="66" customHeight="true" ht="20.0">
      <c r="B66" t="s">
        <v>263</v>
      </c>
    </row>
    <row r="67" customHeight="true" ht="20.0">
      <c r="B67" t="s">
        <v>263</v>
      </c>
    </row>
    <row r="68" customHeight="true" ht="20.0">
      <c r="A68"/>
    </row>
    <row r="69" customHeight="true" ht="20.0">
      <c r="B69" t="s">
        <v>263</v>
      </c>
    </row>
    <row r="70" customHeight="true" ht="20.0">
      <c r="B70" t="s">
        <v>263</v>
      </c>
    </row>
    <row r="71" customHeight="true" ht="20.0">
      <c r="B71" t="s">
        <v>263</v>
      </c>
    </row>
    <row r="72" customHeight="true" ht="20.0">
      <c r="B72" t="s">
        <v>263</v>
      </c>
    </row>
    <row r="73" customHeight="true" ht="20.0">
      <c r="B73" t="s">
        <v>263</v>
      </c>
    </row>
    <row r="74" customHeight="true" ht="20.0">
      <c r="B74" t="s">
        <v>263</v>
      </c>
    </row>
    <row r="75" customHeight="true" ht="20.0">
      <c r="B75" t="s">
        <v>263</v>
      </c>
    </row>
    <row r="76" customHeight="true" ht="20.0">
      <c r="B76" t="s">
        <v>263</v>
      </c>
    </row>
    <row r="77" customHeight="true" ht="20.0">
      <c r="B77" t="s">
        <v>263</v>
      </c>
    </row>
    <row r="78" customHeight="true" ht="20.0">
      <c r="B78" t="s">
        <v>263</v>
      </c>
    </row>
    <row r="79" customHeight="true" ht="20.0">
      <c r="B79" t="s">
        <v>263</v>
      </c>
    </row>
    <row r="80" customHeight="true" ht="20.0">
      <c r="B80" t="s">
        <v>263</v>
      </c>
    </row>
    <row r="81" customHeight="true" ht="20.0">
      <c r="B81" t="s">
        <v>263</v>
      </c>
    </row>
    <row r="82" customHeight="true" ht="20.0">
      <c r="B82" t="s">
        <v>263</v>
      </c>
    </row>
    <row r="83" customHeight="true" ht="20.0">
      <c r="B83" t="s">
        <v>263</v>
      </c>
    </row>
    <row r="84" customHeight="true" ht="20.0">
      <c r="B84" t="s">
        <v>263</v>
      </c>
    </row>
    <row r="85" customHeight="true" ht="20.0">
      <c r="B85" t="s">
        <v>263</v>
      </c>
    </row>
    <row r="86" customHeight="true" ht="20.0">
      <c r="B86" t="s">
        <v>263</v>
      </c>
    </row>
    <row r="87" customHeight="true" ht="20.0">
      <c r="B87" t="s">
        <v>263</v>
      </c>
    </row>
    <row r="88" customHeight="true" ht="20.0">
      <c r="B88" t="s">
        <v>263</v>
      </c>
    </row>
    <row r="89" customHeight="true" ht="20.0">
      <c r="A89"/>
    </row>
    <row r="90" customHeight="true" ht="20.0">
      <c r="B90" t="s">
        <v>263</v>
      </c>
    </row>
    <row r="91" customHeight="true" ht="20.0">
      <c r="B91" t="s">
        <v>263</v>
      </c>
    </row>
    <row r="92" customHeight="true" ht="20.0">
      <c r="B92" t="s">
        <v>263</v>
      </c>
    </row>
    <row r="93" customHeight="true" ht="20.0">
      <c r="B93" t="s">
        <v>263</v>
      </c>
    </row>
    <row r="94" customHeight="true" ht="20.0">
      <c r="B94" t="s">
        <v>263</v>
      </c>
    </row>
    <row r="95" customHeight="true" ht="20.0">
      <c r="B95" t="s">
        <v>263</v>
      </c>
    </row>
    <row r="96" customHeight="true" ht="20.0">
      <c r="B96" t="s">
        <v>263</v>
      </c>
    </row>
    <row r="97" customHeight="true" ht="20.0">
      <c r="B97" t="s">
        <v>263</v>
      </c>
    </row>
    <row r="98" customHeight="true" ht="20.0">
      <c r="B98" t="s">
        <v>263</v>
      </c>
    </row>
    <row r="99" customHeight="true" ht="20.0">
      <c r="B99" t="s">
        <v>263</v>
      </c>
    </row>
    <row r="100" customHeight="true" ht="20.0">
      <c r="B100" t="s">
        <v>263</v>
      </c>
    </row>
    <row r="101" customHeight="true" ht="20.0">
      <c r="B101" t="s">
        <v>263</v>
      </c>
    </row>
    <row r="102" customHeight="true" ht="20.0">
      <c r="B102" t="s">
        <v>263</v>
      </c>
    </row>
    <row r="103" customHeight="true" ht="20.0">
      <c r="B103" t="s">
        <v>263</v>
      </c>
    </row>
    <row r="104" customHeight="true" ht="20.0">
      <c r="B104" t="s">
        <v>263</v>
      </c>
    </row>
    <row r="105" customHeight="true" ht="20.0">
      <c r="B105" t="s">
        <v>263</v>
      </c>
    </row>
    <row r="106" customHeight="true" ht="20.0">
      <c r="B106" t="s">
        <v>263</v>
      </c>
    </row>
    <row r="107" customHeight="true" ht="20.0">
      <c r="B107" t="s">
        <v>263</v>
      </c>
    </row>
    <row r="108" customHeight="true" ht="20.0">
      <c r="B108" t="s">
        <v>263</v>
      </c>
    </row>
    <row r="109" customHeight="true" ht="20.0">
      <c r="B109" t="s">
        <v>263</v>
      </c>
    </row>
    <row r="110" customHeight="true" ht="20.0">
      <c r="A110"/>
    </row>
    <row r="111" customHeight="true" ht="20.0">
      <c r="B111" t="s">
        <v>263</v>
      </c>
    </row>
    <row r="112" customHeight="true" ht="20.0">
      <c r="B112" t="s">
        <v>263</v>
      </c>
    </row>
    <row r="113" customHeight="true" ht="20.0">
      <c r="B113" t="s">
        <v>263</v>
      </c>
    </row>
    <row r="114" customHeight="true" ht="20.0">
      <c r="B114" t="s">
        <v>263</v>
      </c>
    </row>
    <row r="115" customHeight="true" ht="20.0">
      <c r="B115" t="s">
        <v>263</v>
      </c>
    </row>
    <row r="116" customHeight="true" ht="20.0">
      <c r="B116" t="s">
        <v>263</v>
      </c>
    </row>
    <row r="117" customHeight="true" ht="20.0">
      <c r="B117" t="s">
        <v>263</v>
      </c>
    </row>
    <row r="118" customHeight="true" ht="20.0">
      <c r="B118" t="s">
        <v>263</v>
      </c>
    </row>
    <row r="119" customHeight="true" ht="20.0">
      <c r="B119" t="s">
        <v>263</v>
      </c>
    </row>
    <row r="120" customHeight="true" ht="20.0">
      <c r="B120" t="s">
        <v>263</v>
      </c>
    </row>
    <row r="121" customHeight="true" ht="20.0">
      <c r="B121" t="s">
        <v>263</v>
      </c>
    </row>
    <row r="122" customHeight="true" ht="20.0">
      <c r="B122" t="s">
        <v>263</v>
      </c>
    </row>
    <row r="123" customHeight="true" ht="20.0">
      <c r="B123" t="s">
        <v>263</v>
      </c>
    </row>
    <row r="124" customHeight="true" ht="20.0">
      <c r="B124" t="s">
        <v>263</v>
      </c>
    </row>
    <row r="125" customHeight="true" ht="20.0">
      <c r="B125" t="s">
        <v>263</v>
      </c>
    </row>
    <row r="126" customHeight="true" ht="20.0">
      <c r="B126" t="s">
        <v>263</v>
      </c>
    </row>
    <row r="127" customHeight="true" ht="20.0">
      <c r="B127" t="s">
        <v>263</v>
      </c>
    </row>
    <row r="128" customHeight="true" ht="20.0">
      <c r="B128" t="s">
        <v>263</v>
      </c>
    </row>
    <row r="129" customHeight="true" ht="20.0">
      <c r="B129" t="s">
        <v>263</v>
      </c>
    </row>
    <row r="130" customHeight="true" ht="20.0">
      <c r="B130" t="s">
        <v>263</v>
      </c>
    </row>
    <row r="131" customHeight="true" ht="20.0">
      <c r="A131"/>
    </row>
    <row r="132" customHeight="true" ht="20.0">
      <c r="B132" t="s">
        <v>263</v>
      </c>
    </row>
    <row r="133" customHeight="true" ht="20.0">
      <c r="B133" t="s">
        <v>263</v>
      </c>
    </row>
    <row r="134" customHeight="true" ht="20.0">
      <c r="B134" t="s">
        <v>263</v>
      </c>
    </row>
    <row r="135" customHeight="true" ht="20.0">
      <c r="B135" t="s">
        <v>263</v>
      </c>
    </row>
    <row r="136" customHeight="true" ht="20.0">
      <c r="B136" t="s">
        <v>263</v>
      </c>
    </row>
    <row r="137" customHeight="true" ht="20.0">
      <c r="B137" t="s">
        <v>263</v>
      </c>
    </row>
    <row r="138" customHeight="true" ht="20.0">
      <c r="B138" t="s">
        <v>263</v>
      </c>
    </row>
    <row r="139" customHeight="true" ht="20.0">
      <c r="B139" t="s">
        <v>263</v>
      </c>
    </row>
    <row r="140" customHeight="true" ht="20.0">
      <c r="B140" t="s">
        <v>263</v>
      </c>
    </row>
    <row r="141" customHeight="true" ht="20.0">
      <c r="B141" t="s">
        <v>263</v>
      </c>
    </row>
    <row r="142" customHeight="true" ht="20.0">
      <c r="B142" t="s">
        <v>263</v>
      </c>
    </row>
    <row r="143" customHeight="true" ht="20.0">
      <c r="B143" t="s">
        <v>263</v>
      </c>
    </row>
    <row r="144" customHeight="true" ht="20.0">
      <c r="B144" t="s">
        <v>263</v>
      </c>
    </row>
    <row r="145" customHeight="true" ht="20.0">
      <c r="B145" t="s">
        <v>263</v>
      </c>
    </row>
    <row r="146" customHeight="true" ht="20.0">
      <c r="B146" t="s">
        <v>263</v>
      </c>
    </row>
    <row r="147" customHeight="true" ht="20.0">
      <c r="B147" t="s">
        <v>263</v>
      </c>
    </row>
    <row r="148" customHeight="true" ht="20.0">
      <c r="B148" t="s">
        <v>263</v>
      </c>
    </row>
    <row r="149" customHeight="true" ht="20.0">
      <c r="B149" t="s">
        <v>263</v>
      </c>
    </row>
    <row r="150" customHeight="true" ht="20.0">
      <c r="B150" t="s">
        <v>263</v>
      </c>
    </row>
    <row r="151" customHeight="true" ht="20.0">
      <c r="B151" t="s">
        <v>263</v>
      </c>
    </row>
    <row r="152" customHeight="true" ht="20.0">
      <c r="A152"/>
    </row>
    <row r="153" customHeight="true" ht="20.0">
      <c r="B153" t="s">
        <v>263</v>
      </c>
    </row>
    <row r="154" customHeight="true" ht="20.0">
      <c r="B154" t="s">
        <v>263</v>
      </c>
    </row>
    <row r="155" customHeight="true" ht="20.0">
      <c r="B155" t="s">
        <v>263</v>
      </c>
    </row>
    <row r="156" customHeight="true" ht="20.0">
      <c r="B156" t="s">
        <v>263</v>
      </c>
    </row>
    <row r="157" customHeight="true" ht="20.0">
      <c r="B157" t="s">
        <v>263</v>
      </c>
    </row>
    <row r="158" customHeight="true" ht="20.0">
      <c r="B158" t="s">
        <v>263</v>
      </c>
    </row>
    <row r="159" customHeight="true" ht="20.0">
      <c r="B159" t="s">
        <v>263</v>
      </c>
    </row>
    <row r="160" customHeight="true" ht="20.0">
      <c r="B160" t="s">
        <v>263</v>
      </c>
    </row>
    <row r="161" customHeight="true" ht="20.0">
      <c r="B161" t="s">
        <v>263</v>
      </c>
    </row>
    <row r="162" customHeight="true" ht="20.0">
      <c r="B162" t="s">
        <v>263</v>
      </c>
    </row>
    <row r="163" customHeight="true" ht="20.0">
      <c r="B163" t="s">
        <v>263</v>
      </c>
    </row>
    <row r="164" customHeight="true" ht="20.0">
      <c r="B164" t="s">
        <v>263</v>
      </c>
    </row>
    <row r="165" customHeight="true" ht="20.0">
      <c r="B165" t="s">
        <v>263</v>
      </c>
    </row>
    <row r="166" customHeight="true" ht="20.0">
      <c r="B166" t="s">
        <v>263</v>
      </c>
    </row>
    <row r="167" customHeight="true" ht="20.0">
      <c r="B167" t="s">
        <v>263</v>
      </c>
    </row>
    <row r="168" customHeight="true" ht="20.0">
      <c r="B168" t="s">
        <v>263</v>
      </c>
    </row>
    <row r="169" customHeight="true" ht="20.0">
      <c r="B169" t="s">
        <v>263</v>
      </c>
    </row>
    <row r="170" customHeight="true" ht="20.0">
      <c r="B170" t="s">
        <v>263</v>
      </c>
    </row>
    <row r="171" customHeight="true" ht="20.0">
      <c r="B171" t="s">
        <v>263</v>
      </c>
    </row>
    <row r="172" customHeight="true" ht="20.0">
      <c r="B172" t="s">
        <v>263</v>
      </c>
    </row>
    <row r="173" customHeight="true" ht="20.0">
      <c r="A173"/>
    </row>
    <row r="174" customHeight="true" ht="20.0">
      <c r="B174" t="s">
        <v>263</v>
      </c>
    </row>
    <row r="175" customHeight="true" ht="20.0">
      <c r="B175" t="s">
        <v>263</v>
      </c>
    </row>
    <row r="176" customHeight="true" ht="20.0">
      <c r="B176" t="s">
        <v>263</v>
      </c>
    </row>
    <row r="177" customHeight="true" ht="20.0">
      <c r="B177" t="s">
        <v>263</v>
      </c>
    </row>
    <row r="178" customHeight="true" ht="20.0">
      <c r="B178" t="s">
        <v>263</v>
      </c>
    </row>
    <row r="179" customHeight="true" ht="20.0">
      <c r="B179" t="s">
        <v>263</v>
      </c>
    </row>
    <row r="180" customHeight="true" ht="20.0">
      <c r="B180" t="s">
        <v>263</v>
      </c>
    </row>
    <row r="181" customHeight="true" ht="20.0">
      <c r="B181" t="s">
        <v>263</v>
      </c>
    </row>
    <row r="182" customHeight="true" ht="20.0">
      <c r="B182" t="s">
        <v>263</v>
      </c>
    </row>
    <row r="183" customHeight="true" ht="20.0">
      <c r="B183" t="s">
        <v>263</v>
      </c>
    </row>
    <row r="184" customHeight="true" ht="20.0">
      <c r="B184" t="s">
        <v>263</v>
      </c>
    </row>
    <row r="185" customHeight="true" ht="20.0">
      <c r="B185" t="s">
        <v>263</v>
      </c>
    </row>
    <row r="186" customHeight="true" ht="20.0">
      <c r="B186" t="s">
        <v>263</v>
      </c>
    </row>
    <row r="187" customHeight="true" ht="20.0">
      <c r="B187" t="s">
        <v>263</v>
      </c>
    </row>
    <row r="188" customHeight="true" ht="20.0">
      <c r="B188" t="s">
        <v>263</v>
      </c>
    </row>
    <row r="189" customHeight="true" ht="20.0">
      <c r="B189" t="s">
        <v>263</v>
      </c>
    </row>
    <row r="190" customHeight="true" ht="20.0">
      <c r="B190" t="s">
        <v>263</v>
      </c>
    </row>
    <row r="191" customHeight="true" ht="20.0">
      <c r="B191" t="s">
        <v>263</v>
      </c>
    </row>
    <row r="192" customHeight="true" ht="20.0">
      <c r="B192" t="s">
        <v>263</v>
      </c>
    </row>
    <row r="193" customHeight="true" ht="20.0">
      <c r="B193" t="s">
        <v>263</v>
      </c>
    </row>
    <row r="194" customHeight="true" ht="20.0">
      <c r="A194"/>
    </row>
    <row r="195" customHeight="true" ht="20.0">
      <c r="B195" t="s">
        <v>263</v>
      </c>
    </row>
    <row r="196" customHeight="true" ht="20.0">
      <c r="B196" t="s">
        <v>263</v>
      </c>
    </row>
    <row r="197" customHeight="true" ht="20.0">
      <c r="B197" t="s">
        <v>263</v>
      </c>
    </row>
    <row r="198" customHeight="true" ht="20.0">
      <c r="B198" t="s">
        <v>263</v>
      </c>
    </row>
    <row r="199" customHeight="true" ht="20.0">
      <c r="B199" t="s">
        <v>263</v>
      </c>
    </row>
    <row r="200" customHeight="true" ht="20.0">
      <c r="B200" t="s">
        <v>263</v>
      </c>
    </row>
    <row r="201" customHeight="true" ht="20.0">
      <c r="B201" t="s">
        <v>263</v>
      </c>
    </row>
    <row r="202" customHeight="true" ht="20.0">
      <c r="B202" t="s">
        <v>263</v>
      </c>
    </row>
    <row r="203" customHeight="true" ht="20.0">
      <c r="B203" t="s">
        <v>263</v>
      </c>
    </row>
    <row r="204" customHeight="true" ht="20.0">
      <c r="B204" t="s">
        <v>263</v>
      </c>
    </row>
    <row r="205" customHeight="true" ht="20.0">
      <c r="B205" t="s">
        <v>263</v>
      </c>
    </row>
    <row r="206" customHeight="true" ht="20.0">
      <c r="B206" t="s">
        <v>263</v>
      </c>
    </row>
    <row r="207" customHeight="true" ht="20.0">
      <c r="B207" t="s">
        <v>263</v>
      </c>
    </row>
    <row r="208" customHeight="true" ht="20.0">
      <c r="B208" t="s">
        <v>263</v>
      </c>
    </row>
    <row r="209" customHeight="true" ht="20.0">
      <c r="B209" t="s">
        <v>263</v>
      </c>
    </row>
    <row r="210" customHeight="true" ht="20.0">
      <c r="B210" t="s">
        <v>263</v>
      </c>
    </row>
    <row r="211" customHeight="true" ht="20.0">
      <c r="B211" t="s">
        <v>263</v>
      </c>
    </row>
    <row r="212" customHeight="true" ht="20.0">
      <c r="B212" t="s">
        <v>263</v>
      </c>
    </row>
    <row r="213" customHeight="true" ht="20.0">
      <c r="B213" t="s">
        <v>263</v>
      </c>
    </row>
    <row r="214" customHeight="true" ht="20.0">
      <c r="B214" t="s">
        <v>263</v>
      </c>
    </row>
    <row r="215" customHeight="true" ht="20.0">
      <c r="A215"/>
    </row>
    <row r="216" customHeight="true" ht="20.0">
      <c r="B216" t="s">
        <v>263</v>
      </c>
    </row>
    <row r="217" customHeight="true" ht="20.0">
      <c r="B217" t="s">
        <v>263</v>
      </c>
    </row>
    <row r="218" customHeight="true" ht="20.0">
      <c r="B218" t="s">
        <v>263</v>
      </c>
    </row>
    <row r="219" customHeight="true" ht="20.0">
      <c r="B219" t="s">
        <v>263</v>
      </c>
    </row>
    <row r="220" customHeight="true" ht="20.0">
      <c r="B220" t="s">
        <v>263</v>
      </c>
    </row>
    <row r="221" customHeight="true" ht="20.0">
      <c r="B221" t="s">
        <v>263</v>
      </c>
    </row>
    <row r="222" customHeight="true" ht="20.0">
      <c r="B222" t="s">
        <v>263</v>
      </c>
    </row>
    <row r="223" customHeight="true" ht="20.0">
      <c r="B223" t="s">
        <v>263</v>
      </c>
    </row>
    <row r="224" customHeight="true" ht="20.0">
      <c r="B224" t="s">
        <v>263</v>
      </c>
    </row>
    <row r="225" customHeight="true" ht="20.0">
      <c r="B225" t="s">
        <v>263</v>
      </c>
    </row>
    <row r="226" customHeight="true" ht="20.0">
      <c r="B226" t="s">
        <v>263</v>
      </c>
    </row>
    <row r="227" customHeight="true" ht="20.0">
      <c r="B227" t="s">
        <v>263</v>
      </c>
    </row>
    <row r="228" customHeight="true" ht="20.0">
      <c r="B228" t="s">
        <v>263</v>
      </c>
    </row>
    <row r="229" customHeight="true" ht="20.0">
      <c r="B229" t="s">
        <v>263</v>
      </c>
    </row>
    <row r="230" customHeight="true" ht="20.0">
      <c r="B230" t="s">
        <v>263</v>
      </c>
    </row>
    <row r="231" customHeight="true" ht="20.0">
      <c r="B231" t="s">
        <v>263</v>
      </c>
    </row>
    <row r="232" customHeight="true" ht="20.0">
      <c r="B232" t="s">
        <v>263</v>
      </c>
    </row>
    <row r="233" customHeight="true" ht="20.0">
      <c r="B233" t="s">
        <v>263</v>
      </c>
    </row>
    <row r="234" customHeight="true" ht="20.0">
      <c r="B234" t="s">
        <v>263</v>
      </c>
    </row>
    <row r="235" customHeight="true" ht="20.0">
      <c r="B235" t="s">
        <v>263</v>
      </c>
    </row>
    <row r="236" customHeight="true" ht="20.0">
      <c r="A236"/>
    </row>
    <row r="237" customHeight="true" ht="20.0">
      <c r="B237" t="s">
        <v>263</v>
      </c>
    </row>
    <row r="238" customHeight="true" ht="20.0">
      <c r="B238" t="s">
        <v>263</v>
      </c>
    </row>
    <row r="239" customHeight="true" ht="20.0">
      <c r="B239" t="s">
        <v>263</v>
      </c>
    </row>
    <row r="240" customHeight="true" ht="20.0">
      <c r="B240" t="s">
        <v>263</v>
      </c>
    </row>
    <row r="241" customHeight="true" ht="20.0">
      <c r="B241" t="s">
        <v>263</v>
      </c>
    </row>
    <row r="242" customHeight="true" ht="20.0">
      <c r="B242" t="s">
        <v>263</v>
      </c>
    </row>
    <row r="243" customHeight="true" ht="20.0">
      <c r="B243" t="s">
        <v>263</v>
      </c>
    </row>
    <row r="244" customHeight="true" ht="20.0">
      <c r="B244" t="s">
        <v>263</v>
      </c>
    </row>
    <row r="245" customHeight="true" ht="20.0">
      <c r="B245" t="s">
        <v>263</v>
      </c>
    </row>
    <row r="246" customHeight="true" ht="20.0">
      <c r="B246" t="s">
        <v>263</v>
      </c>
    </row>
    <row r="247" customHeight="true" ht="20.0">
      <c r="B247" t="s">
        <v>263</v>
      </c>
    </row>
    <row r="248" customHeight="true" ht="20.0">
      <c r="B248" t="s">
        <v>263</v>
      </c>
    </row>
    <row r="249" customHeight="true" ht="20.0">
      <c r="B249" t="s">
        <v>263</v>
      </c>
    </row>
    <row r="250" customHeight="true" ht="20.0">
      <c r="B250" t="s">
        <v>263</v>
      </c>
    </row>
    <row r="251" customHeight="true" ht="20.0">
      <c r="B251" t="s">
        <v>263</v>
      </c>
    </row>
    <row r="252" customHeight="true" ht="20.0">
      <c r="B252" t="s">
        <v>263</v>
      </c>
    </row>
    <row r="253" customHeight="true" ht="20.0">
      <c r="B253" t="s">
        <v>263</v>
      </c>
    </row>
    <row r="254" customHeight="true" ht="20.0">
      <c r="B254" t="s">
        <v>263</v>
      </c>
    </row>
    <row r="255" customHeight="true" ht="20.0">
      <c r="B255" t="s">
        <v>263</v>
      </c>
    </row>
    <row r="256" customHeight="true" ht="20.0">
      <c r="B256" t="s">
        <v>263</v>
      </c>
    </row>
    <row r="257" customHeight="true" ht="20.0">
      <c r="A257"/>
    </row>
    <row r="258" customHeight="true" ht="20.0">
      <c r="B258" t="s">
        <v>263</v>
      </c>
    </row>
    <row r="259" customHeight="true" ht="20.0">
      <c r="B259" t="s">
        <v>263</v>
      </c>
    </row>
    <row r="260" customHeight="true" ht="20.0">
      <c r="B260" t="s">
        <v>263</v>
      </c>
    </row>
    <row r="261" customHeight="true" ht="20.0">
      <c r="B261" t="s">
        <v>263</v>
      </c>
    </row>
    <row r="262" customHeight="true" ht="20.0">
      <c r="B262" t="s">
        <v>263</v>
      </c>
    </row>
    <row r="263" customHeight="true" ht="20.0">
      <c r="B263" t="s">
        <v>263</v>
      </c>
    </row>
    <row r="264" customHeight="true" ht="20.0">
      <c r="B264" t="s">
        <v>263</v>
      </c>
    </row>
    <row r="265" customHeight="true" ht="20.0">
      <c r="B265" t="s">
        <v>263</v>
      </c>
    </row>
    <row r="266" customHeight="true" ht="20.0">
      <c r="B266" t="s">
        <v>263</v>
      </c>
    </row>
    <row r="267" customHeight="true" ht="20.0">
      <c r="B267" t="s">
        <v>263</v>
      </c>
    </row>
    <row r="268" customHeight="true" ht="20.0">
      <c r="B268" t="s">
        <v>263</v>
      </c>
    </row>
    <row r="269" customHeight="true" ht="20.0">
      <c r="B269" t="s">
        <v>263</v>
      </c>
    </row>
    <row r="270" customHeight="true" ht="20.0">
      <c r="B270" t="s">
        <v>263</v>
      </c>
    </row>
    <row r="271" customHeight="true" ht="20.0">
      <c r="B271" t="s">
        <v>263</v>
      </c>
    </row>
    <row r="272" customHeight="true" ht="20.0">
      <c r="B272" t="s">
        <v>263</v>
      </c>
    </row>
    <row r="273" customHeight="true" ht="20.0">
      <c r="B273" t="s">
        <v>263</v>
      </c>
    </row>
    <row r="274" customHeight="true" ht="20.0">
      <c r="B274" t="s">
        <v>263</v>
      </c>
    </row>
    <row r="275" customHeight="true" ht="20.0">
      <c r="B275" t="s">
        <v>263</v>
      </c>
    </row>
    <row r="276" customHeight="true" ht="20.0">
      <c r="B276" t="s">
        <v>263</v>
      </c>
    </row>
    <row r="277" customHeight="true" ht="20.0">
      <c r="B277" t="s">
        <v>263</v>
      </c>
    </row>
    <row r="278" customHeight="true" ht="20.0">
      <c r="A278"/>
    </row>
    <row r="279" customHeight="true" ht="20.0">
      <c r="B279" t="s">
        <v>263</v>
      </c>
    </row>
    <row r="280" customHeight="true" ht="20.0">
      <c r="B280" t="s">
        <v>263</v>
      </c>
    </row>
    <row r="281" customHeight="true" ht="20.0">
      <c r="B281" t="s">
        <v>263</v>
      </c>
    </row>
    <row r="282" customHeight="true" ht="20.0">
      <c r="B282" t="s">
        <v>263</v>
      </c>
    </row>
    <row r="283" customHeight="true" ht="20.0">
      <c r="B283" t="s">
        <v>263</v>
      </c>
    </row>
    <row r="284" customHeight="true" ht="20.0">
      <c r="B284" t="s">
        <v>263</v>
      </c>
    </row>
    <row r="285" customHeight="true" ht="20.0">
      <c r="B285" t="s">
        <v>263</v>
      </c>
    </row>
    <row r="286" customHeight="true" ht="20.0">
      <c r="B286" t="s">
        <v>263</v>
      </c>
    </row>
    <row r="287" customHeight="true" ht="20.0">
      <c r="B287" t="s">
        <v>263</v>
      </c>
    </row>
    <row r="288" customHeight="true" ht="20.0">
      <c r="B288" t="s">
        <v>263</v>
      </c>
    </row>
    <row r="289" customHeight="true" ht="20.0">
      <c r="B289" t="s">
        <v>263</v>
      </c>
    </row>
    <row r="290" customHeight="true" ht="20.0">
      <c r="B290" t="s">
        <v>263</v>
      </c>
    </row>
    <row r="291" customHeight="true" ht="20.0">
      <c r="B291" t="s">
        <v>263</v>
      </c>
    </row>
    <row r="292" customHeight="true" ht="20.0">
      <c r="B292" t="s">
        <v>263</v>
      </c>
    </row>
    <row r="293" customHeight="true" ht="20.0">
      <c r="B293" t="s">
        <v>263</v>
      </c>
    </row>
    <row r="294" customHeight="true" ht="20.0">
      <c r="B294" t="s">
        <v>263</v>
      </c>
    </row>
    <row r="295" customHeight="true" ht="20.0">
      <c r="B295" t="s">
        <v>263</v>
      </c>
    </row>
    <row r="296" customHeight="true" ht="20.0">
      <c r="B296" t="s">
        <v>263</v>
      </c>
    </row>
    <row r="297" customHeight="true" ht="20.0">
      <c r="B297" t="s">
        <v>263</v>
      </c>
    </row>
    <row r="298" customHeight="true" ht="20.0">
      <c r="B298" t="s">
        <v>263</v>
      </c>
    </row>
    <row r="299" customHeight="true" ht="20.0">
      <c r="A299"/>
    </row>
    <row r="300" customHeight="true" ht="20.0">
      <c r="B300" t="s">
        <v>263</v>
      </c>
    </row>
    <row r="301" customHeight="true" ht="20.0">
      <c r="B301" t="s">
        <v>263</v>
      </c>
    </row>
    <row r="302" customHeight="true" ht="20.0">
      <c r="B302" t="s">
        <v>263</v>
      </c>
    </row>
    <row r="303" customHeight="true" ht="20.0">
      <c r="B303" t="s">
        <v>263</v>
      </c>
    </row>
    <row r="304" customHeight="true" ht="20.0">
      <c r="B304" t="s">
        <v>263</v>
      </c>
    </row>
    <row r="305" customHeight="true" ht="20.0">
      <c r="B305" t="s">
        <v>263</v>
      </c>
    </row>
    <row r="306" customHeight="true" ht="20.0">
      <c r="B306" t="s">
        <v>263</v>
      </c>
    </row>
    <row r="307" customHeight="true" ht="20.0">
      <c r="B307" t="s">
        <v>263</v>
      </c>
    </row>
    <row r="308" customHeight="true" ht="20.0">
      <c r="B308" t="s">
        <v>263</v>
      </c>
    </row>
    <row r="309" customHeight="true" ht="20.0">
      <c r="B309" t="s">
        <v>263</v>
      </c>
    </row>
    <row r="310" customHeight="true" ht="20.0">
      <c r="B310" t="s">
        <v>263</v>
      </c>
    </row>
    <row r="311" customHeight="true" ht="20.0">
      <c r="B311" t="s">
        <v>263</v>
      </c>
    </row>
    <row r="312" customHeight="true" ht="20.0">
      <c r="B312" t="s">
        <v>263</v>
      </c>
    </row>
    <row r="313" customHeight="true" ht="20.0">
      <c r="B313" t="s">
        <v>263</v>
      </c>
    </row>
    <row r="314" customHeight="true" ht="20.0">
      <c r="B314" t="s">
        <v>263</v>
      </c>
    </row>
    <row r="315" customHeight="true" ht="20.0">
      <c r="B315" t="s">
        <v>263</v>
      </c>
    </row>
    <row r="316" customHeight="true" ht="20.0">
      <c r="B316" t="s">
        <v>263</v>
      </c>
    </row>
    <row r="317" customHeight="true" ht="20.0">
      <c r="B317" t="s">
        <v>263</v>
      </c>
    </row>
    <row r="318" customHeight="true" ht="20.0">
      <c r="B318" t="s">
        <v>263</v>
      </c>
    </row>
    <row r="319" customHeight="true" ht="20.0">
      <c r="B319" t="s">
        <v>263</v>
      </c>
    </row>
    <row r="320" customHeight="true" ht="20.0">
      <c r="A320"/>
    </row>
    <row r="321" customHeight="true" ht="20.0">
      <c r="B321" t="s">
        <v>263</v>
      </c>
    </row>
    <row r="322" customHeight="true" ht="20.0">
      <c r="B322" t="s">
        <v>263</v>
      </c>
    </row>
    <row r="323" customHeight="true" ht="20.0">
      <c r="B323" t="s">
        <v>263</v>
      </c>
    </row>
    <row r="324" customHeight="true" ht="20.0">
      <c r="B324" t="s">
        <v>263</v>
      </c>
    </row>
    <row r="325" customHeight="true" ht="20.0">
      <c r="B325" t="s">
        <v>263</v>
      </c>
    </row>
    <row r="326" customHeight="true" ht="20.0">
      <c r="B326" t="s">
        <v>263</v>
      </c>
    </row>
    <row r="327" customHeight="true" ht="20.0">
      <c r="B327" t="s">
        <v>263</v>
      </c>
    </row>
    <row r="328" customHeight="true" ht="20.0">
      <c r="B328" t="s">
        <v>263</v>
      </c>
    </row>
    <row r="329" customHeight="true" ht="20.0">
      <c r="B329" t="s">
        <v>263</v>
      </c>
    </row>
    <row r="330" customHeight="true" ht="20.0">
      <c r="B330" t="s">
        <v>263</v>
      </c>
    </row>
    <row r="331" customHeight="true" ht="20.0">
      <c r="B331" t="s">
        <v>263</v>
      </c>
    </row>
    <row r="332" customHeight="true" ht="20.0">
      <c r="B332" t="s">
        <v>263</v>
      </c>
    </row>
    <row r="333" customHeight="true" ht="20.0">
      <c r="B333" t="s">
        <v>263</v>
      </c>
    </row>
    <row r="334" customHeight="true" ht="20.0">
      <c r="B334" t="s">
        <v>263</v>
      </c>
    </row>
    <row r="335" customHeight="true" ht="20.0">
      <c r="B335" t="s">
        <v>263</v>
      </c>
    </row>
    <row r="336" customHeight="true" ht="20.0">
      <c r="B336" t="s">
        <v>263</v>
      </c>
    </row>
    <row r="337" customHeight="true" ht="20.0">
      <c r="B337" t="s">
        <v>263</v>
      </c>
    </row>
    <row r="338" customHeight="true" ht="20.0">
      <c r="B338" t="s">
        <v>263</v>
      </c>
    </row>
    <row r="339" customHeight="true" ht="20.0">
      <c r="B339" t="s">
        <v>263</v>
      </c>
    </row>
    <row r="340" customHeight="true" ht="20.0">
      <c r="B340" t="s">
        <v>263</v>
      </c>
    </row>
    <row r="341" customHeight="true" ht="20.0">
      <c r="A341"/>
    </row>
    <row r="342" customHeight="true" ht="20.0">
      <c r="B342" t="s">
        <v>263</v>
      </c>
    </row>
    <row r="343" customHeight="true" ht="20.0">
      <c r="B343" t="s">
        <v>263</v>
      </c>
    </row>
    <row r="344" customHeight="true" ht="20.0">
      <c r="B344" t="s">
        <v>263</v>
      </c>
    </row>
    <row r="345" customHeight="true" ht="20.0">
      <c r="B345" t="s">
        <v>263</v>
      </c>
    </row>
    <row r="346" customHeight="true" ht="20.0">
      <c r="B346" t="s">
        <v>263</v>
      </c>
    </row>
    <row r="347" customHeight="true" ht="20.0">
      <c r="B347" t="s">
        <v>263</v>
      </c>
    </row>
    <row r="348" customHeight="true" ht="20.0">
      <c r="B348" t="s">
        <v>263</v>
      </c>
    </row>
    <row r="349" customHeight="true" ht="20.0">
      <c r="B349" t="s">
        <v>263</v>
      </c>
    </row>
    <row r="350" customHeight="true" ht="20.0">
      <c r="B350" t="s">
        <v>263</v>
      </c>
    </row>
    <row r="351" customHeight="true" ht="20.0">
      <c r="B351" t="s">
        <v>263</v>
      </c>
    </row>
    <row r="352" customHeight="true" ht="20.0">
      <c r="B352" t="s">
        <v>263</v>
      </c>
    </row>
    <row r="353" customHeight="true" ht="20.0">
      <c r="B353" t="s">
        <v>263</v>
      </c>
    </row>
    <row r="354" customHeight="true" ht="20.0">
      <c r="B354" t="s">
        <v>263</v>
      </c>
    </row>
    <row r="355" customHeight="true" ht="20.0">
      <c r="B355" t="s">
        <v>263</v>
      </c>
    </row>
    <row r="356" customHeight="true" ht="20.0">
      <c r="B356" t="s">
        <v>263</v>
      </c>
    </row>
    <row r="357" customHeight="true" ht="20.0">
      <c r="B357" t="s">
        <v>263</v>
      </c>
    </row>
    <row r="358" customHeight="true" ht="20.0">
      <c r="B358" t="s">
        <v>263</v>
      </c>
    </row>
    <row r="359" customHeight="true" ht="20.0">
      <c r="B359" t="s">
        <v>263</v>
      </c>
    </row>
    <row r="360" customHeight="true" ht="20.0">
      <c r="B360" t="s">
        <v>263</v>
      </c>
    </row>
    <row r="361" customHeight="true" ht="20.0">
      <c r="B361" t="s">
        <v>263</v>
      </c>
    </row>
    <row r="362" customHeight="true" ht="20.0">
      <c r="A362"/>
    </row>
    <row r="363" customHeight="true" ht="20.0">
      <c r="B363" t="s">
        <v>263</v>
      </c>
    </row>
    <row r="364" customHeight="true" ht="20.0">
      <c r="B364" t="s">
        <v>263</v>
      </c>
    </row>
    <row r="365" customHeight="true" ht="20.0">
      <c r="B365" t="s">
        <v>263</v>
      </c>
    </row>
    <row r="366" customHeight="true" ht="20.0">
      <c r="B366" t="s">
        <v>263</v>
      </c>
    </row>
    <row r="367" customHeight="true" ht="20.0">
      <c r="B367" t="s">
        <v>263</v>
      </c>
    </row>
    <row r="368" customHeight="true" ht="20.0">
      <c r="B368" t="s">
        <v>263</v>
      </c>
    </row>
    <row r="369" customHeight="true" ht="20.0">
      <c r="B369" t="s">
        <v>263</v>
      </c>
    </row>
    <row r="370" customHeight="true" ht="20.0">
      <c r="B370" t="s">
        <v>263</v>
      </c>
    </row>
    <row r="371" customHeight="true" ht="20.0">
      <c r="B371" t="s">
        <v>263</v>
      </c>
    </row>
    <row r="372" customHeight="true" ht="20.0">
      <c r="B372" t="s">
        <v>263</v>
      </c>
    </row>
    <row r="373" customHeight="true" ht="20.0">
      <c r="B373" t="s">
        <v>263</v>
      </c>
    </row>
    <row r="374" customHeight="true" ht="20.0">
      <c r="B374" t="s">
        <v>263</v>
      </c>
    </row>
    <row r="375" customHeight="true" ht="20.0">
      <c r="B375" t="s">
        <v>263</v>
      </c>
    </row>
    <row r="376" customHeight="true" ht="20.0">
      <c r="B376" t="s">
        <v>263</v>
      </c>
    </row>
    <row r="377" customHeight="true" ht="20.0">
      <c r="B377" t="s">
        <v>263</v>
      </c>
    </row>
    <row r="378" customHeight="true" ht="20.0">
      <c r="B378" t="s">
        <v>263</v>
      </c>
    </row>
    <row r="379" customHeight="true" ht="20.0">
      <c r="B379" t="s">
        <v>263</v>
      </c>
    </row>
    <row r="380" customHeight="true" ht="20.0">
      <c r="B380" t="s">
        <v>263</v>
      </c>
    </row>
    <row r="381" customHeight="true" ht="20.0">
      <c r="B381" t="s">
        <v>263</v>
      </c>
    </row>
    <row r="382" customHeight="true" ht="20.0">
      <c r="B382" t="s">
        <v>263</v>
      </c>
    </row>
    <row r="383" customHeight="true" ht="20.0">
      <c r="A383"/>
    </row>
    <row r="384" customHeight="true" ht="20.0">
      <c r="B384" t="s">
        <v>263</v>
      </c>
    </row>
    <row r="385" customHeight="true" ht="20.0">
      <c r="B385" t="s">
        <v>263</v>
      </c>
    </row>
    <row r="386" customHeight="true" ht="20.0">
      <c r="B386" t="s">
        <v>263</v>
      </c>
    </row>
    <row r="387" customHeight="true" ht="20.0">
      <c r="B387" t="s">
        <v>263</v>
      </c>
    </row>
    <row r="388" customHeight="true" ht="20.0">
      <c r="B388" t="s">
        <v>263</v>
      </c>
    </row>
    <row r="389" customHeight="true" ht="20.0">
      <c r="B389" t="s">
        <v>263</v>
      </c>
    </row>
    <row r="390" customHeight="true" ht="20.0">
      <c r="B390" t="s">
        <v>263</v>
      </c>
    </row>
    <row r="391" customHeight="true" ht="20.0">
      <c r="B391" t="s">
        <v>263</v>
      </c>
    </row>
    <row r="392" customHeight="true" ht="20.0">
      <c r="B392" t="s">
        <v>263</v>
      </c>
    </row>
    <row r="393" customHeight="true" ht="20.0">
      <c r="B393" t="s">
        <v>263</v>
      </c>
    </row>
    <row r="394" customHeight="true" ht="20.0">
      <c r="B394" t="s">
        <v>263</v>
      </c>
    </row>
    <row r="395" customHeight="true" ht="20.0">
      <c r="B395" t="s">
        <v>263</v>
      </c>
    </row>
    <row r="396" customHeight="true" ht="20.0">
      <c r="B396" t="s">
        <v>263</v>
      </c>
    </row>
    <row r="397" customHeight="true" ht="20.0">
      <c r="B397" t="s">
        <v>263</v>
      </c>
    </row>
    <row r="398" customHeight="true" ht="20.0">
      <c r="B398" t="s">
        <v>263</v>
      </c>
    </row>
    <row r="399" customHeight="true" ht="20.0">
      <c r="B399" t="s">
        <v>263</v>
      </c>
    </row>
    <row r="400" customHeight="true" ht="20.0">
      <c r="B400" t="s">
        <v>263</v>
      </c>
    </row>
    <row r="401" customHeight="true" ht="20.0">
      <c r="B401" t="s">
        <v>263</v>
      </c>
    </row>
    <row r="402" customHeight="true" ht="20.0">
      <c r="B402" t="s">
        <v>263</v>
      </c>
    </row>
    <row r="403" customHeight="true" ht="20.0">
      <c r="B403" t="s">
        <v>263</v>
      </c>
    </row>
    <row r="404" customHeight="true" ht="20.0">
      <c r="A404"/>
    </row>
    <row r="405" customHeight="true" ht="20.0">
      <c r="B405" t="s">
        <v>263</v>
      </c>
    </row>
    <row r="406" customHeight="true" ht="20.0">
      <c r="B406" t="s">
        <v>263</v>
      </c>
    </row>
    <row r="407" customHeight="true" ht="20.0">
      <c r="B407" t="s">
        <v>263</v>
      </c>
    </row>
    <row r="408" customHeight="true" ht="20.0">
      <c r="B408" t="s">
        <v>263</v>
      </c>
    </row>
    <row r="409" customHeight="true" ht="20.0">
      <c r="B409" t="s">
        <v>263</v>
      </c>
    </row>
    <row r="410" customHeight="true" ht="20.0">
      <c r="B410" t="s">
        <v>263</v>
      </c>
    </row>
    <row r="411" customHeight="true" ht="20.0">
      <c r="B411" t="s">
        <v>263</v>
      </c>
    </row>
    <row r="412" customHeight="true" ht="20.0">
      <c r="B412" t="s">
        <v>263</v>
      </c>
    </row>
    <row r="413" customHeight="true" ht="20.0">
      <c r="B413" t="s">
        <v>263</v>
      </c>
    </row>
    <row r="414" customHeight="true" ht="20.0">
      <c r="B414" t="s">
        <v>263</v>
      </c>
    </row>
    <row r="415" customHeight="true" ht="20.0">
      <c r="B415" t="s">
        <v>263</v>
      </c>
    </row>
    <row r="416" customHeight="true" ht="20.0">
      <c r="B416" t="s">
        <v>263</v>
      </c>
    </row>
    <row r="417" customHeight="true" ht="20.0">
      <c r="B417" t="s">
        <v>263</v>
      </c>
    </row>
    <row r="418" customHeight="true" ht="20.0">
      <c r="B418" t="s">
        <v>263</v>
      </c>
    </row>
    <row r="419" customHeight="true" ht="20.0">
      <c r="B419" t="s">
        <v>263</v>
      </c>
    </row>
    <row r="420" customHeight="true" ht="20.0">
      <c r="B420" t="s">
        <v>263</v>
      </c>
    </row>
    <row r="421" customHeight="true" ht="20.0">
      <c r="B421" t="s">
        <v>263</v>
      </c>
    </row>
    <row r="422" customHeight="true" ht="20.0">
      <c r="B422" t="s">
        <v>263</v>
      </c>
    </row>
    <row r="423" customHeight="true" ht="20.0">
      <c r="B423" t="s">
        <v>263</v>
      </c>
    </row>
    <row r="424" customHeight="true" ht="20.0">
      <c r="B424" t="s">
        <v>263</v>
      </c>
    </row>
    <row r="425" customHeight="true" ht="20.0">
      <c r="A425"/>
    </row>
    <row r="426" customHeight="true" ht="20.0">
      <c r="B426" t="s">
        <v>263</v>
      </c>
    </row>
    <row r="427" customHeight="true" ht="20.0">
      <c r="B427" t="s">
        <v>263</v>
      </c>
    </row>
    <row r="428" customHeight="true" ht="20.0">
      <c r="B428" t="s">
        <v>263</v>
      </c>
    </row>
    <row r="429" customHeight="true" ht="20.0">
      <c r="B429" t="s">
        <v>263</v>
      </c>
    </row>
    <row r="430" customHeight="true" ht="20.0">
      <c r="B430" t="s">
        <v>263</v>
      </c>
    </row>
    <row r="431" customHeight="true" ht="20.0">
      <c r="B431" t="s">
        <v>263</v>
      </c>
    </row>
    <row r="432" customHeight="true" ht="20.0">
      <c r="B432" t="s">
        <v>263</v>
      </c>
    </row>
    <row r="433" customHeight="true" ht="20.0">
      <c r="B433" t="s">
        <v>263</v>
      </c>
    </row>
    <row r="434" customHeight="true" ht="20.0">
      <c r="B434" t="s">
        <v>263</v>
      </c>
    </row>
    <row r="435" customHeight="true" ht="20.0">
      <c r="B435" t="s">
        <v>263</v>
      </c>
    </row>
    <row r="436" customHeight="true" ht="20.0">
      <c r="B436" t="s">
        <v>263</v>
      </c>
    </row>
    <row r="437" customHeight="true" ht="20.0">
      <c r="B437" t="s">
        <v>263</v>
      </c>
    </row>
    <row r="438" customHeight="true" ht="20.0">
      <c r="B438" t="s">
        <v>263</v>
      </c>
    </row>
    <row r="439" customHeight="true" ht="20.0">
      <c r="B439" t="s">
        <v>263</v>
      </c>
    </row>
    <row r="440" customHeight="true" ht="20.0">
      <c r="B440" t="s">
        <v>263</v>
      </c>
    </row>
    <row r="441" customHeight="true" ht="20.0">
      <c r="B441" t="s">
        <v>263</v>
      </c>
    </row>
    <row r="442" customHeight="true" ht="20.0">
      <c r="B442" t="s">
        <v>263</v>
      </c>
    </row>
    <row r="443" customHeight="true" ht="20.0">
      <c r="B443" t="s">
        <v>263</v>
      </c>
    </row>
    <row r="444" customHeight="true" ht="20.0">
      <c r="B444" t="s">
        <v>263</v>
      </c>
    </row>
    <row r="445" customHeight="true" ht="20.0">
      <c r="B445" t="s">
        <v>263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2023-12-20T13:06:20Z</dcterms:created>
  <dc:creator>Apache POI</dc:creator>
</cp:coreProperties>
</file>