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<sst xmlns="http://schemas.openxmlformats.org/spreadsheetml/2006/main" count="3921" uniqueCount="312">
  <si>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</si>
  <si>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</si>
  <si>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</si>
  <si>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</si>
  <si>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</si>
  <si>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Budaya Organisasi</t>
  </si>
  <si>
    <t>Disiplin Kerja</t>
  </si>
  <si>
    <t>Kinerja Guru</t>
  </si>
  <si>
    <t>Kompetensi</t>
  </si>
  <si>
    <t>Moderating Budaya Organisasi Kinerja Guru</t>
  </si>
  <si>
    <t>Moderating Disiplin Kerjai Kinerja Guru</t>
  </si>
  <si>
    <t>Moderating Kompetensi Kinerja Guru</t>
  </si>
  <si>
    <t>Mutu Lulusan</t>
  </si>
  <si>
    <t>Indirect Effects</t>
  </si>
  <si>
    <t>Total Indirect Effects</t>
  </si>
  <si>
    <t>Specific Indirect Effects</t>
  </si>
  <si>
    <t>Total Effects</t>
  </si>
  <si>
    <t>Outer Loadings</t>
  </si>
  <si>
    <t>BO1</t>
  </si>
  <si>
    <t>BO10</t>
  </si>
  <si>
    <t>BO11</t>
  </si>
  <si>
    <t>BO12</t>
  </si>
  <si>
    <t>BO13</t>
  </si>
  <si>
    <t>BO14</t>
  </si>
  <si>
    <t>BO15</t>
  </si>
  <si>
    <t>BO2</t>
  </si>
  <si>
    <t>BO3</t>
  </si>
  <si>
    <t>BO4</t>
  </si>
  <si>
    <t>BO5</t>
  </si>
  <si>
    <t>BO6</t>
  </si>
  <si>
    <t>BO7</t>
  </si>
  <si>
    <t>BO8</t>
  </si>
  <si>
    <t>BO9</t>
  </si>
  <si>
    <t>Budaya Organisasi * Mutu Lulusan</t>
  </si>
  <si>
    <t>DK1</t>
  </si>
  <si>
    <t>DK2</t>
  </si>
  <si>
    <t>DK3</t>
  </si>
  <si>
    <t>DK4</t>
  </si>
  <si>
    <t>DK5</t>
  </si>
  <si>
    <t>DK6</t>
  </si>
  <si>
    <t>DK7</t>
  </si>
  <si>
    <t>DK8</t>
  </si>
  <si>
    <t>Disiplin Kerja * Mutu Lulusan</t>
  </si>
  <si>
    <t>KG1</t>
  </si>
  <si>
    <t>KG10</t>
  </si>
  <si>
    <t>KG2</t>
  </si>
  <si>
    <t>KG3</t>
  </si>
  <si>
    <t>KG4</t>
  </si>
  <si>
    <t>KG5</t>
  </si>
  <si>
    <t>KG6</t>
  </si>
  <si>
    <t>KG7</t>
  </si>
  <si>
    <t>KG8</t>
  </si>
  <si>
    <t>KG9</t>
  </si>
  <si>
    <t>KP1</t>
  </si>
  <si>
    <t>KP2</t>
  </si>
  <si>
    <t>KP3</t>
  </si>
  <si>
    <t>KP4</t>
  </si>
  <si>
    <t>KP5</t>
  </si>
  <si>
    <t>KP6</t>
  </si>
  <si>
    <t>Kompetensi * Mutu Lulusan</t>
  </si>
  <si>
    <t>ML10</t>
  </si>
  <si>
    <t>ML2</t>
  </si>
  <si>
    <t>ML3</t>
  </si>
  <si>
    <t>ML4</t>
  </si>
  <si>
    <t>ML5</t>
  </si>
  <si>
    <t>ML6</t>
  </si>
  <si>
    <t>ML7</t>
  </si>
  <si>
    <t>ML8</t>
  </si>
  <si>
    <t>ML9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</si>
  <si>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</si>
  <si>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</si>
  <si>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</si>
  <si>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</si>
  <si>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</si>
  <si>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</si>
  <si>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</si>
  <si>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</si>
  <si>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</si>
  <si>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</si>
  <si>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</si>
  <si>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</si>
  <si>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</si>
  <si>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</si>
  <si>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</si>
  <si>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</si>
  <si>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</si>
  <si>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</si>
  <si>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</si>
  <si>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</si>
  <si>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</si>
  <si>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</si>
  <si>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</si>
  <si>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</si>
  <si>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</si>
  <si>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</si>
  <si>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</si>
  <si>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</si>
  <si>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</si>
  <si>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</si>
  <si>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</si>
  <si>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</si>
  <si>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</si>
  <si>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</si>
  <si>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</si>
  <si>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</si>
  <si>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</si>
  <si>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</si>
  <si>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</si>
  <si>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</si>
  <si>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</si>
  <si>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</si>
  <si>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</si>
  <si>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</si>
  <si>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</si>
  <si>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</si>
  <si>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</si>
  <si>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</si>
  <si>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</si>
  <si>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</si>
  <si>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</si>
  <si>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</si>
  <si>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</si>
  <si>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</si>
  <si>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</si>
  <si>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</si>
  <si>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</si>
  <si>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</si>
  <si>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</si>
  <si>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</si>
  <si>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</si>
  <si>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</si>
  <si>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</si>
  <si>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</si>
  <si>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</si>
  <si>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</si>
  <si>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</si>
  <si>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</si>
  <si>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</si>
  <si>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</si>
  <si>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</si>
  <si>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</si>
  <si>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</si>
  <si>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</si>
  <si>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</si>
  <si>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</si>
  <si>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</si>
  <si>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</si>
  <si>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</si>
  <si>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</si>
  <si>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</si>
  <si>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</si>
  <si>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</si>
  <si>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</si>
  <si>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</si>
  <si>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</si>
  <si>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</si>
  <si>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</si>
  <si>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</si>
  <si>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</si>
  <si>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</si>
  <si>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</si>
  <si>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</si>
  <si>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</si>
  <si>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</si>
  <si>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</si>
  <si>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</si>
  <si>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</si>
  <si>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</si>
  <si>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</si>
  <si>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</si>
  <si>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</si>
  <si>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</si>
  <si>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</si>
  <si>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</si>
  <si>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</si>
  <si>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</si>
  <si>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</si>
  <si>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</si>
  <si>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</si>
  <si>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</si>
  <si>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</si>
  <si>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</si>
  <si>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</si>
  <si>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</si>
  <si>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</si>
  <si>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</si>
  <si>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</si>
  <si>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</si>
  <si>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</si>
  <si>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</si>
  <si>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</si>
  <si>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</si>
  <si>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</si>
  <si>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</si>
  <si>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</si>
  <si>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</si>
  <si>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</si>
  <si>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</si>
  <si>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</si>
  <si>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</si>
  <si>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</si>
  <si>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</si>
  <si>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</si>
  <si>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</si>
  <si>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</si>
  <si>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</si>
  <si>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</si>
  <si>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</si>
  <si>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</si>
  <si>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</si>
  <si>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</si>
  <si>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</si>
  <si>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</si>
  <si>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</si>
  <si>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</si>
  <si>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</si>
  <si>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</si>
  <si>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</si>
  <si>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</si>
  <si>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</si>
  <si>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</si>
  <si>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</si>
  <si>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</si>
  <si>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</si>
  <si>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</si>
  <si>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</si>
  <si>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</si>
  <si>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</si>
  <si>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</si>
  <si>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</si>
  <si>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</si>
  <si>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</si>
  <si>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</si>
  <si>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Simple Slope Analysis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</si>
  <si>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</si>
  <si>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</si>
  <si>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</si>
  <si>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</si>
  <si>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</si>
  <si>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</si>
  <si>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</si>
  <si>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</si>
  <si>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</si>
  <si>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</si>
  <si>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</si>
  <si>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</si>
  <si>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</si>
  <si>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</si>
  <si>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</si>
  <si>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</si>
  <si>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</si>
  <si>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</si>
  <si>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</si>
  <si>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</si>
  <si>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</si>
  <si>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</si>
  <si>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</si>
  <si>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</si>
  <si>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n/a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</si>
  <si>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</si>
  <si>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</si>
  <si>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</si>
  <si>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</si>
  <si>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</si>
  <si>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</si>
  <si>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</si>
  <si>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</si>
  <si>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</si>
  <si>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</si>
  <si>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</si>
  <si>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</si>
  <si>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</si>
  <si>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</si>
  <si>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</si>
  <si>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Base Data</t>
  </si>
  <si>
    <t>Setting</t>
  </si>
  <si>
    <t>Data file Settings</t>
  </si>
  <si>
    <t>Data file</t>
  </si>
  <si>
    <t>Data Mentah Pak Nasir 12 [143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</si>
  <si>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</si>
  <si>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</si>
  <si>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</si>
  <si>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</si>
  <si>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</si>
  <si>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</si>
  <si>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</si>
  <si>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</si>
  <si>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</si>
  <si>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</si>
  <si>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</si>
  <si>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</si>
  <si>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</si>
  <si>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</si>
  <si>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</si>
  <si>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</si>
  <si>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</si>
  <si>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</si>
  <si>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</si>
  <si>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</si>
  <si>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</si>
  <si>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</si>
  <si>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</si>
  <si>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</si>
  <si>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</si>
  <si>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</si>
  <si>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</si>
  <si>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</si>
  <si>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</si>
  <si>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</si>
  <si>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 xml:space="preserve"> 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</si>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</sst>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167</xdr:row>
      <xdr:rowOff>63500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311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13</v>
      </c>
      <c r="C8" s="6" t="n">
        <f>HYPERLINK("#'Complete'!B21", "show")</f>
        <v>0.0</v>
      </c>
    </row>
    <row r="9">
      <c r="B9" s="11" t="s">
        <v>16</v>
      </c>
      <c r="C9" s="6" t="n">
        <f>HYPERLINK("#'Complete'!B42", "show")</f>
        <v>0.0</v>
      </c>
    </row>
    <row r="10">
      <c r="B10" s="11" t="s">
        <v>17</v>
      </c>
      <c r="C10" s="6" t="n">
        <f>HYPERLINK("#'Complete'!B55", "show")</f>
        <v>0.0</v>
      </c>
    </row>
    <row r="11">
      <c r="B11" s="11" t="s">
        <v>69</v>
      </c>
      <c r="C11" s="6" t="n">
        <f>HYPERLINK("#'Complete'!B111", "show")</f>
        <v>0.0</v>
      </c>
    </row>
    <row r="12">
      <c r="B12" s="11" t="s">
        <v>70</v>
      </c>
      <c r="C12" s="6" t="n">
        <f>HYPERLINK("#'Complete'!B167", "show")</f>
        <v>0.0</v>
      </c>
    </row>
    <row r="13">
      <c r="B13" s="11" t="s">
        <v>226</v>
      </c>
      <c r="C13" s="6" t="n">
        <f>HYPERLINK("#'Complete'!B354", "show")</f>
        <v>0.0</v>
      </c>
    </row>
    <row r="14">
      <c r="B14" s="11" t="s">
        <v>233</v>
      </c>
      <c r="C14" s="6" t="n">
        <f>HYPERLINK("#'Complete'!B774", "show")</f>
        <v>0.0</v>
      </c>
    </row>
    <row r="16">
      <c r="B16" s="10" t="s">
        <v>234</v>
      </c>
    </row>
    <row r="17">
      <c r="B17" s="11" t="s">
        <v>235</v>
      </c>
      <c r="C17" s="6" t="n">
        <f>HYPERLINK("#'Complete'!B779", "show")</f>
        <v>0.0</v>
      </c>
    </row>
    <row r="18">
      <c r="B18" s="11" t="s">
        <v>237</v>
      </c>
      <c r="C18" s="6" t="n">
        <f>HYPERLINK("#'Complete'!B785", "show")</f>
        <v>0.0</v>
      </c>
    </row>
    <row r="19">
      <c r="B19" s="11" t="s">
        <v>238</v>
      </c>
      <c r="C19" s="6" t="n">
        <f>HYPERLINK("#'Complete'!B798", "show")</f>
        <v>0.0</v>
      </c>
    </row>
    <row r="20">
      <c r="B20" s="11" t="s">
        <v>243</v>
      </c>
      <c r="C20" s="6" t="n">
        <f>HYPERLINK("#'Complete'!B811", "show")</f>
        <v>0.0</v>
      </c>
    </row>
    <row r="21">
      <c r="B21" s="11" t="s">
        <v>247</v>
      </c>
      <c r="C21" s="6" t="n">
        <f>HYPERLINK("#'Complete'!B896", "show")</f>
        <v>0.0</v>
      </c>
    </row>
    <row r="22">
      <c r="B22" s="11" t="s">
        <v>251</v>
      </c>
      <c r="C22" s="6" t="n">
        <f>HYPERLINK("#'Complete'!B968", "show")</f>
        <v>0.0</v>
      </c>
    </row>
    <row r="23">
      <c r="B23" s="11" t="s">
        <v>262</v>
      </c>
      <c r="C23" s="6" t="n">
        <f>HYPERLINK("#'Complete'!B986", "show")</f>
        <v>0.0</v>
      </c>
    </row>
    <row r="25">
      <c r="B25" s="10" t="s">
        <v>269</v>
      </c>
    </row>
    <row r="26">
      <c r="B26" s="11" t="s">
        <v>270</v>
      </c>
      <c r="C26" s="6" t="n">
        <f>HYPERLINK("#'Complete'!B994", "show")</f>
        <v>0.0</v>
      </c>
    </row>
    <row r="28">
      <c r="B28" s="10" t="s">
        <v>274</v>
      </c>
    </row>
    <row r="29">
      <c r="B29" s="11" t="s">
        <v>275</v>
      </c>
      <c r="C29" s="6" t="n">
        <f>HYPERLINK("#'Complete'!B1004", "show")</f>
        <v>0.0</v>
      </c>
    </row>
    <row r="30">
      <c r="B30" s="11" t="s">
        <v>300</v>
      </c>
      <c r="C30" s="6" t="n">
        <f>HYPERLINK("#'Complete'!B1030", "show")</f>
        <v>0.0</v>
      </c>
    </row>
    <row r="31">
      <c r="B31" s="11" t="s">
        <v>301</v>
      </c>
      <c r="C31" s="6" t="n">
        <f>HYPERLINK("#'Complete'!B1043", "show")</f>
        <v>0.0</v>
      </c>
    </row>
    <row r="32">
      <c r="B32" s="11" t="s">
        <v>302</v>
      </c>
      <c r="C32" s="6" t="n">
        <f>HYPERLINK("#'Complete'!B1099", "show")</f>
        <v>0.0</v>
      </c>
    </row>
    <row r="33">
      <c r="B33" s="11" t="s">
        <v>304</v>
      </c>
      <c r="C33" s="6" t="n">
        <f>HYPERLINK("#'Complete'!B1300", "show")</f>
        <v>0.0</v>
      </c>
    </row>
    <row r="34">
      <c r="B34" s="11" t="s">
        <v>305</v>
      </c>
      <c r="C34" s="6" t="n">
        <f>HYPERLINK("#'Complete'!B1448",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3.12890625" customWidth="true"/>
    <col min="3" max="3" width="36.69921875" customWidth="true"/>
    <col min="4" max="4" width="44.4609375" customWidth="true"/>
    <col min="5" max="5" width="45.46484375" customWidth="true"/>
    <col min="6" max="6" width="34.79296875" customWidth="true"/>
    <col min="7" max="7" width="43.12890625" customWidth="true"/>
    <col min="8" max="8" width="39.6796875" customWidth="true"/>
    <col min="9" max="9" width="36.4570312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34.01562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  <col min="26" max="26" width="6.68359375" customWidth="true"/>
    <col min="27" max="27" width="28.6796875" customWidth="true"/>
    <col min="28" max="28" width="6.68359375" customWidth="true"/>
    <col min="29" max="29" width="6.68359375" customWidth="true"/>
    <col min="30" max="30" width="6.68359375" customWidth="true"/>
    <col min="31" max="31" width="6.68359375" customWidth="true"/>
    <col min="32" max="32" width="6.68359375" customWidth="true"/>
    <col min="33" max="33" width="6.68359375" customWidth="true"/>
    <col min="34" max="34" width="6.68359375" customWidth="true"/>
    <col min="35" max="35" width="6.68359375" customWidth="true"/>
    <col min="36" max="36" width="6.68359375" customWidth="true"/>
    <col min="37" max="37" width="6.68359375" customWidth="true"/>
    <col min="38" max="38" width="6.68359375" customWidth="true"/>
    <col min="39" max="39" width="6.68359375" customWidth="true"/>
    <col min="40" max="40" width="6.68359375" customWidth="true"/>
    <col min="41" max="41" width="6.68359375" customWidth="true"/>
    <col min="42" max="42" width="6.68359375" customWidth="true"/>
    <col min="43" max="43" width="6.68359375" customWidth="true"/>
    <col min="44" max="44" width="27.34375" customWidth="true"/>
    <col min="45" max="45" width="6.68359375" customWidth="true"/>
    <col min="46" max="46" width="6.68359375" customWidth="true"/>
    <col min="47" max="47" width="6.68359375" customWidth="true"/>
    <col min="48" max="48" width="6.68359375" customWidth="true"/>
    <col min="49" max="49" width="6.68359375" customWidth="true"/>
    <col min="50" max="50" width="6.68359375" customWidth="true"/>
    <col min="51" max="51" width="6.68359375" customWidth="true"/>
    <col min="52" max="52" width="6.68359375" customWidth="true"/>
    <col min="53" max="53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</row>
    <row r="11">
      <c r="B11" s="8" t="s">
        <v>5</v>
      </c>
      <c r="C11" s="15" t="s">
        <v>4</v>
      </c>
      <c r="D11" s="15" t="s">
        <v>4</v>
      </c>
      <c r="E11" s="15" t="n">
        <v>0.5904783948618406</v>
      </c>
      <c r="F11" s="15" t="s">
        <v>4</v>
      </c>
      <c r="G11" s="15" t="s">
        <v>4</v>
      </c>
      <c r="H11" s="15" t="s">
        <v>4</v>
      </c>
      <c r="I11" s="15" t="s">
        <v>4</v>
      </c>
      <c r="J11" s="15" t="s">
        <v>4</v>
      </c>
    </row>
    <row r="12">
      <c r="B12" s="8" t="s">
        <v>6</v>
      </c>
      <c r="C12" s="19" t="s">
        <v>4</v>
      </c>
      <c r="D12" s="19" t="s">
        <v>4</v>
      </c>
      <c r="E12" s="19" t="n">
        <v>-0.4216043861979294</v>
      </c>
      <c r="F12" s="19" t="s">
        <v>4</v>
      </c>
      <c r="G12" s="19" t="s">
        <v>4</v>
      </c>
      <c r="H12" s="19" t="s">
        <v>4</v>
      </c>
      <c r="I12" s="19" t="s">
        <v>4</v>
      </c>
      <c r="J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  <c r="G13" s="15" t="s">
        <v>4</v>
      </c>
      <c r="H13" s="15" t="s">
        <v>4</v>
      </c>
      <c r="I13" s="15" t="s">
        <v>4</v>
      </c>
      <c r="J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0.6038201574689865</v>
      </c>
      <c r="F14" s="19" t="s">
        <v>4</v>
      </c>
      <c r="G14" s="19" t="s">
        <v>4</v>
      </c>
      <c r="H14" s="19" t="s">
        <v>4</v>
      </c>
      <c r="I14" s="19" t="s">
        <v>4</v>
      </c>
      <c r="J14" s="19" t="s">
        <v>4</v>
      </c>
    </row>
    <row r="15">
      <c r="B15" s="8" t="s">
        <v>9</v>
      </c>
      <c r="C15" s="15" t="s">
        <v>4</v>
      </c>
      <c r="D15" s="15" t="s">
        <v>4</v>
      </c>
      <c r="E15" s="15" t="n">
        <v>-0.12965436335383895</v>
      </c>
      <c r="F15" s="15" t="s">
        <v>4</v>
      </c>
      <c r="G15" s="15" t="s">
        <v>4</v>
      </c>
      <c r="H15" s="15" t="s">
        <v>4</v>
      </c>
      <c r="I15" s="15" t="s">
        <v>4</v>
      </c>
      <c r="J15" s="15" t="s">
        <v>4</v>
      </c>
    </row>
    <row r="16">
      <c r="B16" s="8" t="s">
        <v>10</v>
      </c>
      <c r="C16" s="19" t="s">
        <v>4</v>
      </c>
      <c r="D16" s="19" t="s">
        <v>4</v>
      </c>
      <c r="E16" s="19" t="n">
        <v>-0.06016513636326737</v>
      </c>
      <c r="F16" s="19" t="s">
        <v>4</v>
      </c>
      <c r="G16" s="19" t="s">
        <v>4</v>
      </c>
      <c r="H16" s="19" t="s">
        <v>4</v>
      </c>
      <c r="I16" s="19" t="s">
        <v>4</v>
      </c>
      <c r="J16" s="19" t="s">
        <v>4</v>
      </c>
    </row>
    <row r="17">
      <c r="B17" s="8" t="s">
        <v>11</v>
      </c>
      <c r="C17" s="15" t="s">
        <v>4</v>
      </c>
      <c r="D17" s="15" t="s">
        <v>4</v>
      </c>
      <c r="E17" s="15" t="n">
        <v>0.1521506604366994</v>
      </c>
      <c r="F17" s="15" t="s">
        <v>4</v>
      </c>
      <c r="G17" s="15" t="s">
        <v>4</v>
      </c>
      <c r="H17" s="15" t="s">
        <v>4</v>
      </c>
      <c r="I17" s="15" t="s">
        <v>4</v>
      </c>
      <c r="J17" s="15" t="s">
        <v>4</v>
      </c>
    </row>
    <row r="18">
      <c r="B18" s="8" t="s">
        <v>12</v>
      </c>
      <c r="C18" s="19" t="s">
        <v>4</v>
      </c>
      <c r="D18" s="19" t="s">
        <v>4</v>
      </c>
      <c r="E18" s="19" t="n">
        <v>0.1458426179934212</v>
      </c>
      <c r="F18" s="19" t="s">
        <v>4</v>
      </c>
      <c r="G18" s="19" t="s">
        <v>4</v>
      </c>
      <c r="H18" s="19" t="s">
        <v>4</v>
      </c>
      <c r="I18" s="19" t="s">
        <v>4</v>
      </c>
      <c r="J18" s="19" t="s">
        <v>4</v>
      </c>
    </row>
    <row r="19" customHeight="true" ht="10.0">
      <c r="B19"/>
    </row>
    <row r="21">
      <c r="B21" s="4" t="s">
        <v>13</v>
      </c>
    </row>
    <row r="22" customHeight="true" ht="5.0">
      <c r="B22"/>
    </row>
    <row r="24">
      <c r="B24" s="5" t="s">
        <v>14</v>
      </c>
    </row>
    <row r="25" customHeight="true" ht="5.0">
      <c r="B25"/>
    </row>
    <row r="26">
      <c r="B26" s="9" t="s">
        <v>4</v>
      </c>
      <c r="C26" s="8" t="s">
        <v>5</v>
      </c>
      <c r="D26" s="8" t="s">
        <v>6</v>
      </c>
      <c r="E26" s="8" t="s">
        <v>7</v>
      </c>
      <c r="F26" s="8" t="s">
        <v>8</v>
      </c>
      <c r="G26" s="8" t="s">
        <v>9</v>
      </c>
      <c r="H26" s="8" t="s">
        <v>10</v>
      </c>
      <c r="I26" s="8" t="s">
        <v>11</v>
      </c>
      <c r="J26" s="8" t="s">
        <v>12</v>
      </c>
    </row>
    <row r="27">
      <c r="B27" s="8" t="s">
        <v>5</v>
      </c>
      <c r="C27" s="15" t="s">
        <v>4</v>
      </c>
      <c r="D27" s="15" t="s">
        <v>4</v>
      </c>
      <c r="E27" s="15" t="s">
        <v>4</v>
      </c>
      <c r="F27" s="15" t="s">
        <v>4</v>
      </c>
      <c r="G27" s="15" t="s">
        <v>4</v>
      </c>
      <c r="H27" s="15" t="s">
        <v>4</v>
      </c>
      <c r="I27" s="15" t="s">
        <v>4</v>
      </c>
      <c r="J27" s="15" t="s">
        <v>4</v>
      </c>
    </row>
    <row r="28">
      <c r="B28" s="8" t="s">
        <v>6</v>
      </c>
      <c r="C28" s="19" t="s">
        <v>4</v>
      </c>
      <c r="D28" s="19" t="s">
        <v>4</v>
      </c>
      <c r="E28" s="19" t="s">
        <v>4</v>
      </c>
      <c r="F28" s="19" t="s">
        <v>4</v>
      </c>
      <c r="G28" s="19" t="s">
        <v>4</v>
      </c>
      <c r="H28" s="19" t="s">
        <v>4</v>
      </c>
      <c r="I28" s="19" t="s">
        <v>4</v>
      </c>
      <c r="J28" s="19" t="s">
        <v>4</v>
      </c>
    </row>
    <row r="29">
      <c r="B29" s="8" t="s">
        <v>7</v>
      </c>
      <c r="C29" s="15" t="s">
        <v>4</v>
      </c>
      <c r="D29" s="15" t="s">
        <v>4</v>
      </c>
      <c r="E29" s="15" t="s">
        <v>4</v>
      </c>
      <c r="F29" s="15" t="s">
        <v>4</v>
      </c>
      <c r="G29" s="15" t="s">
        <v>4</v>
      </c>
      <c r="H29" s="15" t="s">
        <v>4</v>
      </c>
      <c r="I29" s="15" t="s">
        <v>4</v>
      </c>
      <c r="J29" s="15" t="s">
        <v>4</v>
      </c>
    </row>
    <row r="30">
      <c r="B30" s="8" t="s">
        <v>8</v>
      </c>
      <c r="C30" s="19" t="s">
        <v>4</v>
      </c>
      <c r="D30" s="19" t="s">
        <v>4</v>
      </c>
      <c r="E30" s="19" t="s">
        <v>4</v>
      </c>
      <c r="F30" s="19" t="s">
        <v>4</v>
      </c>
      <c r="G30" s="19" t="s">
        <v>4</v>
      </c>
      <c r="H30" s="19" t="s">
        <v>4</v>
      </c>
      <c r="I30" s="19" t="s">
        <v>4</v>
      </c>
      <c r="J30" s="19" t="s">
        <v>4</v>
      </c>
    </row>
    <row r="31">
      <c r="B31" s="8" t="s">
        <v>9</v>
      </c>
      <c r="C31" s="15" t="s">
        <v>4</v>
      </c>
      <c r="D31" s="15" t="s">
        <v>4</v>
      </c>
      <c r="E31" s="15" t="s">
        <v>4</v>
      </c>
      <c r="F31" s="15" t="s">
        <v>4</v>
      </c>
      <c r="G31" s="15" t="s">
        <v>4</v>
      </c>
      <c r="H31" s="15" t="s">
        <v>4</v>
      </c>
      <c r="I31" s="15" t="s">
        <v>4</v>
      </c>
      <c r="J31" s="15" t="s">
        <v>4</v>
      </c>
    </row>
    <row r="32">
      <c r="B32" s="8" t="s">
        <v>10</v>
      </c>
      <c r="C32" s="19" t="s">
        <v>4</v>
      </c>
      <c r="D32" s="19" t="s">
        <v>4</v>
      </c>
      <c r="E32" s="19" t="s">
        <v>4</v>
      </c>
      <c r="F32" s="19" t="s">
        <v>4</v>
      </c>
      <c r="G32" s="19" t="s">
        <v>4</v>
      </c>
      <c r="H32" s="19" t="s">
        <v>4</v>
      </c>
      <c r="I32" s="19" t="s">
        <v>4</v>
      </c>
      <c r="J32" s="19" t="s">
        <v>4</v>
      </c>
    </row>
    <row r="33">
      <c r="B33" s="8" t="s">
        <v>11</v>
      </c>
      <c r="C33" s="15" t="s">
        <v>4</v>
      </c>
      <c r="D33" s="15" t="s">
        <v>4</v>
      </c>
      <c r="E33" s="15" t="s">
        <v>4</v>
      </c>
      <c r="F33" s="15" t="s">
        <v>4</v>
      </c>
      <c r="G33" s="15" t="s">
        <v>4</v>
      </c>
      <c r="H33" s="15" t="s">
        <v>4</v>
      </c>
      <c r="I33" s="15" t="s">
        <v>4</v>
      </c>
      <c r="J33" s="15" t="s">
        <v>4</v>
      </c>
    </row>
    <row r="34">
      <c r="B34" s="8" t="s">
        <v>12</v>
      </c>
      <c r="C34" s="19" t="s">
        <v>4</v>
      </c>
      <c r="D34" s="19" t="s">
        <v>4</v>
      </c>
      <c r="E34" s="19" t="s">
        <v>4</v>
      </c>
      <c r="F34" s="19" t="s">
        <v>4</v>
      </c>
      <c r="G34" s="19" t="s">
        <v>4</v>
      </c>
      <c r="H34" s="19" t="s">
        <v>4</v>
      </c>
      <c r="I34" s="19" t="s">
        <v>4</v>
      </c>
      <c r="J34" s="19" t="s">
        <v>4</v>
      </c>
    </row>
    <row r="35" customHeight="true" ht="10.0">
      <c r="B35"/>
    </row>
    <row r="37">
      <c r="B37" s="5" t="s">
        <v>15</v>
      </c>
    </row>
    <row r="38" customHeight="true" ht="5.0">
      <c r="B38"/>
    </row>
    <row r="39">
      <c r="B39" s="9" t="s">
        <v>4</v>
      </c>
      <c r="C39" s="8" t="s">
        <v>15</v>
      </c>
    </row>
    <row r="40" customHeight="true" ht="10.0">
      <c r="B40"/>
    </row>
    <row r="42">
      <c r="B42" s="4" t="s">
        <v>16</v>
      </c>
    </row>
    <row r="43" customHeight="true" ht="5.0">
      <c r="B43"/>
    </row>
    <row r="44">
      <c r="B44" s="9" t="s">
        <v>4</v>
      </c>
      <c r="C44" s="8" t="s">
        <v>5</v>
      </c>
      <c r="D44" s="8" t="s">
        <v>6</v>
      </c>
      <c r="E44" s="8" t="s">
        <v>7</v>
      </c>
      <c r="F44" s="8" t="s">
        <v>8</v>
      </c>
      <c r="G44" s="8" t="s">
        <v>9</v>
      </c>
      <c r="H44" s="8" t="s">
        <v>10</v>
      </c>
      <c r="I44" s="8" t="s">
        <v>11</v>
      </c>
      <c r="J44" s="8" t="s">
        <v>12</v>
      </c>
    </row>
    <row r="45">
      <c r="B45" s="8" t="s">
        <v>5</v>
      </c>
      <c r="C45" s="15" t="s">
        <v>4</v>
      </c>
      <c r="D45" s="15" t="s">
        <v>4</v>
      </c>
      <c r="E45" s="15" t="n">
        <v>0.5904783948618406</v>
      </c>
      <c r="F45" s="15" t="s">
        <v>4</v>
      </c>
      <c r="G45" s="15" t="s">
        <v>4</v>
      </c>
      <c r="H45" s="15" t="s">
        <v>4</v>
      </c>
      <c r="I45" s="15" t="s">
        <v>4</v>
      </c>
      <c r="J45" s="15" t="s">
        <v>4</v>
      </c>
    </row>
    <row r="46">
      <c r="B46" s="8" t="s">
        <v>6</v>
      </c>
      <c r="C46" s="19" t="s">
        <v>4</v>
      </c>
      <c r="D46" s="19" t="s">
        <v>4</v>
      </c>
      <c r="E46" s="19" t="n">
        <v>-0.4216043861979294</v>
      </c>
      <c r="F46" s="19" t="s">
        <v>4</v>
      </c>
      <c r="G46" s="19" t="s">
        <v>4</v>
      </c>
      <c r="H46" s="19" t="s">
        <v>4</v>
      </c>
      <c r="I46" s="19" t="s">
        <v>4</v>
      </c>
      <c r="J46" s="19" t="s">
        <v>4</v>
      </c>
    </row>
    <row r="47">
      <c r="B47" s="8" t="s">
        <v>7</v>
      </c>
      <c r="C47" s="15" t="s">
        <v>4</v>
      </c>
      <c r="D47" s="15" t="s">
        <v>4</v>
      </c>
      <c r="E47" s="15" t="s">
        <v>4</v>
      </c>
      <c r="F47" s="15" t="s">
        <v>4</v>
      </c>
      <c r="G47" s="15" t="s">
        <v>4</v>
      </c>
      <c r="H47" s="15" t="s">
        <v>4</v>
      </c>
      <c r="I47" s="15" t="s">
        <v>4</v>
      </c>
      <c r="J47" s="15" t="s">
        <v>4</v>
      </c>
    </row>
    <row r="48">
      <c r="B48" s="8" t="s">
        <v>8</v>
      </c>
      <c r="C48" s="19" t="s">
        <v>4</v>
      </c>
      <c r="D48" s="19" t="s">
        <v>4</v>
      </c>
      <c r="E48" s="19" t="n">
        <v>0.6038201574689865</v>
      </c>
      <c r="F48" s="19" t="s">
        <v>4</v>
      </c>
      <c r="G48" s="19" t="s">
        <v>4</v>
      </c>
      <c r="H48" s="19" t="s">
        <v>4</v>
      </c>
      <c r="I48" s="19" t="s">
        <v>4</v>
      </c>
      <c r="J48" s="19" t="s">
        <v>4</v>
      </c>
    </row>
    <row r="49">
      <c r="B49" s="8" t="s">
        <v>9</v>
      </c>
      <c r="C49" s="15" t="s">
        <v>4</v>
      </c>
      <c r="D49" s="15" t="s">
        <v>4</v>
      </c>
      <c r="E49" s="15" t="n">
        <v>-0.12965436335383895</v>
      </c>
      <c r="F49" s="15" t="s">
        <v>4</v>
      </c>
      <c r="G49" s="15" t="s">
        <v>4</v>
      </c>
      <c r="H49" s="15" t="s">
        <v>4</v>
      </c>
      <c r="I49" s="15" t="s">
        <v>4</v>
      </c>
      <c r="J49" s="15" t="s">
        <v>4</v>
      </c>
    </row>
    <row r="50">
      <c r="B50" s="8" t="s">
        <v>10</v>
      </c>
      <c r="C50" s="19" t="s">
        <v>4</v>
      </c>
      <c r="D50" s="19" t="s">
        <v>4</v>
      </c>
      <c r="E50" s="19" t="n">
        <v>-0.06016513636326737</v>
      </c>
      <c r="F50" s="19" t="s">
        <v>4</v>
      </c>
      <c r="G50" s="19" t="s">
        <v>4</v>
      </c>
      <c r="H50" s="19" t="s">
        <v>4</v>
      </c>
      <c r="I50" s="19" t="s">
        <v>4</v>
      </c>
      <c r="J50" s="19" t="s">
        <v>4</v>
      </c>
    </row>
    <row r="51">
      <c r="B51" s="8" t="s">
        <v>11</v>
      </c>
      <c r="C51" s="15" t="s">
        <v>4</v>
      </c>
      <c r="D51" s="15" t="s">
        <v>4</v>
      </c>
      <c r="E51" s="15" t="n">
        <v>0.1521506604366994</v>
      </c>
      <c r="F51" s="15" t="s">
        <v>4</v>
      </c>
      <c r="G51" s="15" t="s">
        <v>4</v>
      </c>
      <c r="H51" s="15" t="s">
        <v>4</v>
      </c>
      <c r="I51" s="15" t="s">
        <v>4</v>
      </c>
      <c r="J51" s="15" t="s">
        <v>4</v>
      </c>
    </row>
    <row r="52">
      <c r="B52" s="8" t="s">
        <v>12</v>
      </c>
      <c r="C52" s="19" t="s">
        <v>4</v>
      </c>
      <c r="D52" s="19" t="s">
        <v>4</v>
      </c>
      <c r="E52" s="19" t="n">
        <v>0.1458426179934212</v>
      </c>
      <c r="F52" s="19" t="s">
        <v>4</v>
      </c>
      <c r="G52" s="19" t="s">
        <v>4</v>
      </c>
      <c r="H52" s="19" t="s">
        <v>4</v>
      </c>
      <c r="I52" s="19" t="s">
        <v>4</v>
      </c>
      <c r="J52" s="19" t="s">
        <v>4</v>
      </c>
    </row>
    <row r="53" customHeight="true" ht="10.0">
      <c r="B53"/>
    </row>
    <row r="55">
      <c r="B55" s="4" t="s">
        <v>17</v>
      </c>
    </row>
    <row r="56" customHeight="true" ht="5.0">
      <c r="B56"/>
    </row>
    <row r="57">
      <c r="B57" s="9" t="s">
        <v>4</v>
      </c>
      <c r="C57" s="8" t="s">
        <v>5</v>
      </c>
      <c r="D57" s="8" t="s">
        <v>6</v>
      </c>
      <c r="E57" s="8" t="s">
        <v>7</v>
      </c>
      <c r="F57" s="8" t="s">
        <v>8</v>
      </c>
      <c r="G57" s="8" t="s">
        <v>9</v>
      </c>
      <c r="H57" s="8" t="s">
        <v>10</v>
      </c>
      <c r="I57" s="8" t="s">
        <v>11</v>
      </c>
      <c r="J57" s="8" t="s">
        <v>12</v>
      </c>
    </row>
    <row r="58">
      <c r="B58" s="8" t="s">
        <v>18</v>
      </c>
      <c r="C58" s="14" t="n">
        <v>0.8666069155600837</v>
      </c>
      <c r="D58" s="13" t="s">
        <v>4</v>
      </c>
      <c r="E58" s="13" t="s">
        <v>4</v>
      </c>
      <c r="F58" s="13" t="s">
        <v>4</v>
      </c>
      <c r="G58" s="13" t="s">
        <v>4</v>
      </c>
      <c r="H58" s="13" t="s">
        <v>4</v>
      </c>
      <c r="I58" s="13" t="s">
        <v>4</v>
      </c>
      <c r="J58" s="13" t="s">
        <v>4</v>
      </c>
    </row>
    <row r="59">
      <c r="B59" s="8" t="s">
        <v>19</v>
      </c>
      <c r="C59" s="18" t="n">
        <v>0.7914789026922826</v>
      </c>
      <c r="D59" s="17" t="s">
        <v>4</v>
      </c>
      <c r="E59" s="17" t="s">
        <v>4</v>
      </c>
      <c r="F59" s="17" t="s">
        <v>4</v>
      </c>
      <c r="G59" s="17" t="s">
        <v>4</v>
      </c>
      <c r="H59" s="17" t="s">
        <v>4</v>
      </c>
      <c r="I59" s="17" t="s">
        <v>4</v>
      </c>
      <c r="J59" s="17" t="s">
        <v>4</v>
      </c>
    </row>
    <row r="60">
      <c r="B60" s="8" t="s">
        <v>20</v>
      </c>
      <c r="C60" s="14" t="n">
        <v>0.8126793151755156</v>
      </c>
      <c r="D60" s="13" t="s">
        <v>4</v>
      </c>
      <c r="E60" s="13" t="s">
        <v>4</v>
      </c>
      <c r="F60" s="13" t="s">
        <v>4</v>
      </c>
      <c r="G60" s="13" t="s">
        <v>4</v>
      </c>
      <c r="H60" s="13" t="s">
        <v>4</v>
      </c>
      <c r="I60" s="13" t="s">
        <v>4</v>
      </c>
      <c r="J60" s="13" t="s">
        <v>4</v>
      </c>
    </row>
    <row r="61">
      <c r="B61" s="8" t="s">
        <v>21</v>
      </c>
      <c r="C61" s="18" t="n">
        <v>0.7884703485210854</v>
      </c>
      <c r="D61" s="17" t="s">
        <v>4</v>
      </c>
      <c r="E61" s="17" t="s">
        <v>4</v>
      </c>
      <c r="F61" s="17" t="s">
        <v>4</v>
      </c>
      <c r="G61" s="17" t="s">
        <v>4</v>
      </c>
      <c r="H61" s="17" t="s">
        <v>4</v>
      </c>
      <c r="I61" s="17" t="s">
        <v>4</v>
      </c>
      <c r="J61" s="17" t="s">
        <v>4</v>
      </c>
    </row>
    <row r="62">
      <c r="B62" s="8" t="s">
        <v>22</v>
      </c>
      <c r="C62" s="14" t="n">
        <v>0.792114574659162</v>
      </c>
      <c r="D62" s="13" t="s">
        <v>4</v>
      </c>
      <c r="E62" s="13" t="s">
        <v>4</v>
      </c>
      <c r="F62" s="13" t="s">
        <v>4</v>
      </c>
      <c r="G62" s="13" t="s">
        <v>4</v>
      </c>
      <c r="H62" s="13" t="s">
        <v>4</v>
      </c>
      <c r="I62" s="13" t="s">
        <v>4</v>
      </c>
      <c r="J62" s="13" t="s">
        <v>4</v>
      </c>
    </row>
    <row r="63">
      <c r="B63" s="8" t="s">
        <v>23</v>
      </c>
      <c r="C63" s="18" t="n">
        <v>0.794161149673917</v>
      </c>
      <c r="D63" s="17" t="s">
        <v>4</v>
      </c>
      <c r="E63" s="17" t="s">
        <v>4</v>
      </c>
      <c r="F63" s="17" t="s">
        <v>4</v>
      </c>
      <c r="G63" s="17" t="s">
        <v>4</v>
      </c>
      <c r="H63" s="17" t="s">
        <v>4</v>
      </c>
      <c r="I63" s="17" t="s">
        <v>4</v>
      </c>
      <c r="J63" s="17" t="s">
        <v>4</v>
      </c>
    </row>
    <row r="64">
      <c r="B64" s="8" t="s">
        <v>24</v>
      </c>
      <c r="C64" s="14" t="n">
        <v>0.7081550096799414</v>
      </c>
      <c r="D64" s="13" t="s">
        <v>4</v>
      </c>
      <c r="E64" s="13" t="s">
        <v>4</v>
      </c>
      <c r="F64" s="13" t="s">
        <v>4</v>
      </c>
      <c r="G64" s="13" t="s">
        <v>4</v>
      </c>
      <c r="H64" s="13" t="s">
        <v>4</v>
      </c>
      <c r="I64" s="13" t="s">
        <v>4</v>
      </c>
      <c r="J64" s="13" t="s">
        <v>4</v>
      </c>
    </row>
    <row r="65">
      <c r="B65" s="8" t="s">
        <v>25</v>
      </c>
      <c r="C65" s="18" t="n">
        <v>0.9229567063860011</v>
      </c>
      <c r="D65" s="17" t="s">
        <v>4</v>
      </c>
      <c r="E65" s="17" t="s">
        <v>4</v>
      </c>
      <c r="F65" s="17" t="s">
        <v>4</v>
      </c>
      <c r="G65" s="17" t="s">
        <v>4</v>
      </c>
      <c r="H65" s="17" t="s">
        <v>4</v>
      </c>
      <c r="I65" s="17" t="s">
        <v>4</v>
      </c>
      <c r="J65" s="17" t="s">
        <v>4</v>
      </c>
    </row>
    <row r="66">
      <c r="B66" s="8" t="s">
        <v>26</v>
      </c>
      <c r="C66" s="14" t="n">
        <v>0.9077653026721434</v>
      </c>
      <c r="D66" s="13" t="s">
        <v>4</v>
      </c>
      <c r="E66" s="13" t="s">
        <v>4</v>
      </c>
      <c r="F66" s="13" t="s">
        <v>4</v>
      </c>
      <c r="G66" s="13" t="s">
        <v>4</v>
      </c>
      <c r="H66" s="13" t="s">
        <v>4</v>
      </c>
      <c r="I66" s="13" t="s">
        <v>4</v>
      </c>
      <c r="J66" s="13" t="s">
        <v>4</v>
      </c>
    </row>
    <row r="67">
      <c r="B67" s="8" t="s">
        <v>27</v>
      </c>
      <c r="C67" s="18" t="n">
        <v>0.8729784635516848</v>
      </c>
      <c r="D67" s="17" t="s">
        <v>4</v>
      </c>
      <c r="E67" s="17" t="s">
        <v>4</v>
      </c>
      <c r="F67" s="17" t="s">
        <v>4</v>
      </c>
      <c r="G67" s="17" t="s">
        <v>4</v>
      </c>
      <c r="H67" s="17" t="s">
        <v>4</v>
      </c>
      <c r="I67" s="17" t="s">
        <v>4</v>
      </c>
      <c r="J67" s="17" t="s">
        <v>4</v>
      </c>
    </row>
    <row r="68">
      <c r="B68" s="8" t="s">
        <v>28</v>
      </c>
      <c r="C68" s="14" t="n">
        <v>0.8917670296639212</v>
      </c>
      <c r="D68" s="13" t="s">
        <v>4</v>
      </c>
      <c r="E68" s="13" t="s">
        <v>4</v>
      </c>
      <c r="F68" s="13" t="s">
        <v>4</v>
      </c>
      <c r="G68" s="13" t="s">
        <v>4</v>
      </c>
      <c r="H68" s="13" t="s">
        <v>4</v>
      </c>
      <c r="I68" s="13" t="s">
        <v>4</v>
      </c>
      <c r="J68" s="13" t="s">
        <v>4</v>
      </c>
    </row>
    <row r="69">
      <c r="B69" s="8" t="s">
        <v>29</v>
      </c>
      <c r="C69" s="18" t="n">
        <v>0.8614852564838955</v>
      </c>
      <c r="D69" s="17" t="s">
        <v>4</v>
      </c>
      <c r="E69" s="17" t="s">
        <v>4</v>
      </c>
      <c r="F69" s="17" t="s">
        <v>4</v>
      </c>
      <c r="G69" s="17" t="s">
        <v>4</v>
      </c>
      <c r="H69" s="17" t="s">
        <v>4</v>
      </c>
      <c r="I69" s="17" t="s">
        <v>4</v>
      </c>
      <c r="J69" s="17" t="s">
        <v>4</v>
      </c>
    </row>
    <row r="70">
      <c r="B70" s="8" t="s">
        <v>30</v>
      </c>
      <c r="C70" s="14" t="n">
        <v>0.8679279253827299</v>
      </c>
      <c r="D70" s="13" t="s">
        <v>4</v>
      </c>
      <c r="E70" s="13" t="s">
        <v>4</v>
      </c>
      <c r="F70" s="13" t="s">
        <v>4</v>
      </c>
      <c r="G70" s="13" t="s">
        <v>4</v>
      </c>
      <c r="H70" s="13" t="s">
        <v>4</v>
      </c>
      <c r="I70" s="13" t="s">
        <v>4</v>
      </c>
      <c r="J70" s="13" t="s">
        <v>4</v>
      </c>
    </row>
    <row r="71">
      <c r="B71" s="8" t="s">
        <v>31</v>
      </c>
      <c r="C71" s="18" t="n">
        <v>0.846817629993693</v>
      </c>
      <c r="D71" s="17" t="s">
        <v>4</v>
      </c>
      <c r="E71" s="17" t="s">
        <v>4</v>
      </c>
      <c r="F71" s="17" t="s">
        <v>4</v>
      </c>
      <c r="G71" s="17" t="s">
        <v>4</v>
      </c>
      <c r="H71" s="17" t="s">
        <v>4</v>
      </c>
      <c r="I71" s="17" t="s">
        <v>4</v>
      </c>
      <c r="J71" s="17" t="s">
        <v>4</v>
      </c>
    </row>
    <row r="72">
      <c r="B72" s="8" t="s">
        <v>32</v>
      </c>
      <c r="C72" s="14" t="n">
        <v>0.7876582251377897</v>
      </c>
      <c r="D72" s="13" t="s">
        <v>4</v>
      </c>
      <c r="E72" s="13" t="s">
        <v>4</v>
      </c>
      <c r="F72" s="13" t="s">
        <v>4</v>
      </c>
      <c r="G72" s="13" t="s">
        <v>4</v>
      </c>
      <c r="H72" s="13" t="s">
        <v>4</v>
      </c>
      <c r="I72" s="13" t="s">
        <v>4</v>
      </c>
      <c r="J72" s="13" t="s">
        <v>4</v>
      </c>
    </row>
    <row r="73">
      <c r="B73" s="8" t="s">
        <v>33</v>
      </c>
      <c r="C73" s="17" t="s">
        <v>4</v>
      </c>
      <c r="D73" s="17" t="s">
        <v>4</v>
      </c>
      <c r="E73" s="17" t="s">
        <v>4</v>
      </c>
      <c r="F73" s="17" t="s">
        <v>4</v>
      </c>
      <c r="G73" s="18" t="n">
        <v>1.1703596111364905</v>
      </c>
      <c r="H73" s="17" t="s">
        <v>4</v>
      </c>
      <c r="I73" s="17" t="s">
        <v>4</v>
      </c>
      <c r="J73" s="17" t="s">
        <v>4</v>
      </c>
    </row>
    <row r="74">
      <c r="B74" s="8" t="s">
        <v>34</v>
      </c>
      <c r="C74" s="13" t="s">
        <v>4</v>
      </c>
      <c r="D74" s="14" t="n">
        <v>0.9033753027046754</v>
      </c>
      <c r="E74" s="13" t="s">
        <v>4</v>
      </c>
      <c r="F74" s="13" t="s">
        <v>4</v>
      </c>
      <c r="G74" s="13" t="s">
        <v>4</v>
      </c>
      <c r="H74" s="13" t="s">
        <v>4</v>
      </c>
      <c r="I74" s="13" t="s">
        <v>4</v>
      </c>
      <c r="J74" s="13" t="s">
        <v>4</v>
      </c>
    </row>
    <row r="75">
      <c r="B75" s="8" t="s">
        <v>35</v>
      </c>
      <c r="C75" s="17" t="s">
        <v>4</v>
      </c>
      <c r="D75" s="18" t="n">
        <v>0.9385714908000705</v>
      </c>
      <c r="E75" s="17" t="s">
        <v>4</v>
      </c>
      <c r="F75" s="17" t="s">
        <v>4</v>
      </c>
      <c r="G75" s="17" t="s">
        <v>4</v>
      </c>
      <c r="H75" s="17" t="s">
        <v>4</v>
      </c>
      <c r="I75" s="17" t="s">
        <v>4</v>
      </c>
      <c r="J75" s="17" t="s">
        <v>4</v>
      </c>
    </row>
    <row r="76">
      <c r="B76" s="8" t="s">
        <v>36</v>
      </c>
      <c r="C76" s="13" t="s">
        <v>4</v>
      </c>
      <c r="D76" s="14" t="n">
        <v>0.9459374228805845</v>
      </c>
      <c r="E76" s="13" t="s">
        <v>4</v>
      </c>
      <c r="F76" s="13" t="s">
        <v>4</v>
      </c>
      <c r="G76" s="13" t="s">
        <v>4</v>
      </c>
      <c r="H76" s="13" t="s">
        <v>4</v>
      </c>
      <c r="I76" s="13" t="s">
        <v>4</v>
      </c>
      <c r="J76" s="13" t="s">
        <v>4</v>
      </c>
    </row>
    <row r="77">
      <c r="B77" s="8" t="s">
        <v>37</v>
      </c>
      <c r="C77" s="17" t="s">
        <v>4</v>
      </c>
      <c r="D77" s="18" t="n">
        <v>0.9330133843004419</v>
      </c>
      <c r="E77" s="17" t="s">
        <v>4</v>
      </c>
      <c r="F77" s="17" t="s">
        <v>4</v>
      </c>
      <c r="G77" s="17" t="s">
        <v>4</v>
      </c>
      <c r="H77" s="17" t="s">
        <v>4</v>
      </c>
      <c r="I77" s="17" t="s">
        <v>4</v>
      </c>
      <c r="J77" s="17" t="s">
        <v>4</v>
      </c>
    </row>
    <row r="78">
      <c r="B78" s="8" t="s">
        <v>38</v>
      </c>
      <c r="C78" s="13" t="s">
        <v>4</v>
      </c>
      <c r="D78" s="14" t="n">
        <v>0.9293641836066234</v>
      </c>
      <c r="E78" s="13" t="s">
        <v>4</v>
      </c>
      <c r="F78" s="13" t="s">
        <v>4</v>
      </c>
      <c r="G78" s="13" t="s">
        <v>4</v>
      </c>
      <c r="H78" s="13" t="s">
        <v>4</v>
      </c>
      <c r="I78" s="13" t="s">
        <v>4</v>
      </c>
      <c r="J78" s="13" t="s">
        <v>4</v>
      </c>
    </row>
    <row r="79">
      <c r="B79" s="8" t="s">
        <v>39</v>
      </c>
      <c r="C79" s="17" t="s">
        <v>4</v>
      </c>
      <c r="D79" s="18" t="n">
        <v>0.8935363754283834</v>
      </c>
      <c r="E79" s="17" t="s">
        <v>4</v>
      </c>
      <c r="F79" s="17" t="s">
        <v>4</v>
      </c>
      <c r="G79" s="17" t="s">
        <v>4</v>
      </c>
      <c r="H79" s="17" t="s">
        <v>4</v>
      </c>
      <c r="I79" s="17" t="s">
        <v>4</v>
      </c>
      <c r="J79" s="17" t="s">
        <v>4</v>
      </c>
    </row>
    <row r="80">
      <c r="B80" s="8" t="s">
        <v>40</v>
      </c>
      <c r="C80" s="13" t="s">
        <v>4</v>
      </c>
      <c r="D80" s="14" t="n">
        <v>0.90642724005531</v>
      </c>
      <c r="E80" s="13" t="s">
        <v>4</v>
      </c>
      <c r="F80" s="13" t="s">
        <v>4</v>
      </c>
      <c r="G80" s="13" t="s">
        <v>4</v>
      </c>
      <c r="H80" s="13" t="s">
        <v>4</v>
      </c>
      <c r="I80" s="13" t="s">
        <v>4</v>
      </c>
      <c r="J80" s="13" t="s">
        <v>4</v>
      </c>
    </row>
    <row r="81">
      <c r="B81" s="8" t="s">
        <v>41</v>
      </c>
      <c r="C81" s="17" t="s">
        <v>4</v>
      </c>
      <c r="D81" s="18" t="n">
        <v>0.8651436551191213</v>
      </c>
      <c r="E81" s="17" t="s">
        <v>4</v>
      </c>
      <c r="F81" s="17" t="s">
        <v>4</v>
      </c>
      <c r="G81" s="17" t="s">
        <v>4</v>
      </c>
      <c r="H81" s="17" t="s">
        <v>4</v>
      </c>
      <c r="I81" s="17" t="s">
        <v>4</v>
      </c>
      <c r="J81" s="17" t="s">
        <v>4</v>
      </c>
    </row>
    <row r="82">
      <c r="B82" s="8" t="s">
        <v>42</v>
      </c>
      <c r="C82" s="13" t="s">
        <v>4</v>
      </c>
      <c r="D82" s="13" t="s">
        <v>4</v>
      </c>
      <c r="E82" s="13" t="s">
        <v>4</v>
      </c>
      <c r="F82" s="13" t="s">
        <v>4</v>
      </c>
      <c r="G82" s="13" t="s">
        <v>4</v>
      </c>
      <c r="H82" s="14" t="n">
        <v>1.2017297527791293</v>
      </c>
      <c r="I82" s="13" t="s">
        <v>4</v>
      </c>
      <c r="J82" s="13" t="s">
        <v>4</v>
      </c>
    </row>
    <row r="83">
      <c r="B83" s="8" t="s">
        <v>43</v>
      </c>
      <c r="C83" s="17" t="s">
        <v>4</v>
      </c>
      <c r="D83" s="17" t="s">
        <v>4</v>
      </c>
      <c r="E83" s="18" t="n">
        <v>0.8774841124198655</v>
      </c>
      <c r="F83" s="17" t="s">
        <v>4</v>
      </c>
      <c r="G83" s="17" t="s">
        <v>4</v>
      </c>
      <c r="H83" s="17" t="s">
        <v>4</v>
      </c>
      <c r="I83" s="17" t="s">
        <v>4</v>
      </c>
      <c r="J83" s="17" t="s">
        <v>4</v>
      </c>
    </row>
    <row r="84">
      <c r="B84" s="8" t="s">
        <v>44</v>
      </c>
      <c r="C84" s="13" t="s">
        <v>4</v>
      </c>
      <c r="D84" s="13" t="s">
        <v>4</v>
      </c>
      <c r="E84" s="14" t="n">
        <v>0.8911245489058686</v>
      </c>
      <c r="F84" s="13" t="s">
        <v>4</v>
      </c>
      <c r="G84" s="13" t="s">
        <v>4</v>
      </c>
      <c r="H84" s="13" t="s">
        <v>4</v>
      </c>
      <c r="I84" s="13" t="s">
        <v>4</v>
      </c>
      <c r="J84" s="13" t="s">
        <v>4</v>
      </c>
    </row>
    <row r="85">
      <c r="B85" s="8" t="s">
        <v>45</v>
      </c>
      <c r="C85" s="17" t="s">
        <v>4</v>
      </c>
      <c r="D85" s="17" t="s">
        <v>4</v>
      </c>
      <c r="E85" s="18" t="n">
        <v>0.8657510912876663</v>
      </c>
      <c r="F85" s="17" t="s">
        <v>4</v>
      </c>
      <c r="G85" s="17" t="s">
        <v>4</v>
      </c>
      <c r="H85" s="17" t="s">
        <v>4</v>
      </c>
      <c r="I85" s="17" t="s">
        <v>4</v>
      </c>
      <c r="J85" s="17" t="s">
        <v>4</v>
      </c>
    </row>
    <row r="86">
      <c r="B86" s="8" t="s">
        <v>46</v>
      </c>
      <c r="C86" s="13" t="s">
        <v>4</v>
      </c>
      <c r="D86" s="13" t="s">
        <v>4</v>
      </c>
      <c r="E86" s="14" t="n">
        <v>0.8787157235278336</v>
      </c>
      <c r="F86" s="13" t="s">
        <v>4</v>
      </c>
      <c r="G86" s="13" t="s">
        <v>4</v>
      </c>
      <c r="H86" s="13" t="s">
        <v>4</v>
      </c>
      <c r="I86" s="13" t="s">
        <v>4</v>
      </c>
      <c r="J86" s="13" t="s">
        <v>4</v>
      </c>
    </row>
    <row r="87">
      <c r="B87" s="8" t="s">
        <v>47</v>
      </c>
      <c r="C87" s="17" t="s">
        <v>4</v>
      </c>
      <c r="D87" s="17" t="s">
        <v>4</v>
      </c>
      <c r="E87" s="18" t="n">
        <v>0.8907676180652747</v>
      </c>
      <c r="F87" s="17" t="s">
        <v>4</v>
      </c>
      <c r="G87" s="17" t="s">
        <v>4</v>
      </c>
      <c r="H87" s="17" t="s">
        <v>4</v>
      </c>
      <c r="I87" s="17" t="s">
        <v>4</v>
      </c>
      <c r="J87" s="17" t="s">
        <v>4</v>
      </c>
    </row>
    <row r="88">
      <c r="B88" s="8" t="s">
        <v>48</v>
      </c>
      <c r="C88" s="13" t="s">
        <v>4</v>
      </c>
      <c r="D88" s="13" t="s">
        <v>4</v>
      </c>
      <c r="E88" s="14" t="n">
        <v>0.8734696864581349</v>
      </c>
      <c r="F88" s="13" t="s">
        <v>4</v>
      </c>
      <c r="G88" s="13" t="s">
        <v>4</v>
      </c>
      <c r="H88" s="13" t="s">
        <v>4</v>
      </c>
      <c r="I88" s="13" t="s">
        <v>4</v>
      </c>
      <c r="J88" s="13" t="s">
        <v>4</v>
      </c>
    </row>
    <row r="89">
      <c r="B89" s="8" t="s">
        <v>49</v>
      </c>
      <c r="C89" s="17" t="s">
        <v>4</v>
      </c>
      <c r="D89" s="17" t="s">
        <v>4</v>
      </c>
      <c r="E89" s="18" t="n">
        <v>0.8734477041104819</v>
      </c>
      <c r="F89" s="17" t="s">
        <v>4</v>
      </c>
      <c r="G89" s="17" t="s">
        <v>4</v>
      </c>
      <c r="H89" s="17" t="s">
        <v>4</v>
      </c>
      <c r="I89" s="17" t="s">
        <v>4</v>
      </c>
      <c r="J89" s="17" t="s">
        <v>4</v>
      </c>
    </row>
    <row r="90">
      <c r="B90" s="8" t="s">
        <v>50</v>
      </c>
      <c r="C90" s="13" t="s">
        <v>4</v>
      </c>
      <c r="D90" s="13" t="s">
        <v>4</v>
      </c>
      <c r="E90" s="14" t="n">
        <v>0.9070487871932232</v>
      </c>
      <c r="F90" s="13" t="s">
        <v>4</v>
      </c>
      <c r="G90" s="13" t="s">
        <v>4</v>
      </c>
      <c r="H90" s="13" t="s">
        <v>4</v>
      </c>
      <c r="I90" s="13" t="s">
        <v>4</v>
      </c>
      <c r="J90" s="13" t="s">
        <v>4</v>
      </c>
    </row>
    <row r="91">
      <c r="B91" s="8" t="s">
        <v>51</v>
      </c>
      <c r="C91" s="17" t="s">
        <v>4</v>
      </c>
      <c r="D91" s="17" t="s">
        <v>4</v>
      </c>
      <c r="E91" s="18" t="n">
        <v>0.9075095401948085</v>
      </c>
      <c r="F91" s="17" t="s">
        <v>4</v>
      </c>
      <c r="G91" s="17" t="s">
        <v>4</v>
      </c>
      <c r="H91" s="17" t="s">
        <v>4</v>
      </c>
      <c r="I91" s="17" t="s">
        <v>4</v>
      </c>
      <c r="J91" s="17" t="s">
        <v>4</v>
      </c>
    </row>
    <row r="92">
      <c r="B92" s="8" t="s">
        <v>52</v>
      </c>
      <c r="C92" s="13" t="s">
        <v>4</v>
      </c>
      <c r="D92" s="13" t="s">
        <v>4</v>
      </c>
      <c r="E92" s="14" t="n">
        <v>0.8805333062869314</v>
      </c>
      <c r="F92" s="13" t="s">
        <v>4</v>
      </c>
      <c r="G92" s="13" t="s">
        <v>4</v>
      </c>
      <c r="H92" s="13" t="s">
        <v>4</v>
      </c>
      <c r="I92" s="13" t="s">
        <v>4</v>
      </c>
      <c r="J92" s="13" t="s">
        <v>4</v>
      </c>
    </row>
    <row r="93">
      <c r="B93" s="8" t="s">
        <v>53</v>
      </c>
      <c r="C93" s="17" t="s">
        <v>4</v>
      </c>
      <c r="D93" s="17" t="s">
        <v>4</v>
      </c>
      <c r="E93" s="17" t="s">
        <v>4</v>
      </c>
      <c r="F93" s="18" t="n">
        <v>0.9346860519336173</v>
      </c>
      <c r="G93" s="17" t="s">
        <v>4</v>
      </c>
      <c r="H93" s="17" t="s">
        <v>4</v>
      </c>
      <c r="I93" s="17" t="s">
        <v>4</v>
      </c>
      <c r="J93" s="17" t="s">
        <v>4</v>
      </c>
    </row>
    <row r="94">
      <c r="B94" s="8" t="s">
        <v>54</v>
      </c>
      <c r="C94" s="13" t="s">
        <v>4</v>
      </c>
      <c r="D94" s="13" t="s">
        <v>4</v>
      </c>
      <c r="E94" s="13" t="s">
        <v>4</v>
      </c>
      <c r="F94" s="14" t="n">
        <v>0.9586390365028147</v>
      </c>
      <c r="G94" s="13" t="s">
        <v>4</v>
      </c>
      <c r="H94" s="13" t="s">
        <v>4</v>
      </c>
      <c r="I94" s="13" t="s">
        <v>4</v>
      </c>
      <c r="J94" s="13" t="s">
        <v>4</v>
      </c>
    </row>
    <row r="95">
      <c r="B95" s="8" t="s">
        <v>55</v>
      </c>
      <c r="C95" s="17" t="s">
        <v>4</v>
      </c>
      <c r="D95" s="17" t="s">
        <v>4</v>
      </c>
      <c r="E95" s="17" t="s">
        <v>4</v>
      </c>
      <c r="F95" s="18" t="n">
        <v>0.9592666385558867</v>
      </c>
      <c r="G95" s="17" t="s">
        <v>4</v>
      </c>
      <c r="H95" s="17" t="s">
        <v>4</v>
      </c>
      <c r="I95" s="17" t="s">
        <v>4</v>
      </c>
      <c r="J95" s="17" t="s">
        <v>4</v>
      </c>
    </row>
    <row r="96">
      <c r="B96" s="8" t="s">
        <v>56</v>
      </c>
      <c r="C96" s="13" t="s">
        <v>4</v>
      </c>
      <c r="D96" s="13" t="s">
        <v>4</v>
      </c>
      <c r="E96" s="13" t="s">
        <v>4</v>
      </c>
      <c r="F96" s="14" t="n">
        <v>0.9431783948578751</v>
      </c>
      <c r="G96" s="13" t="s">
        <v>4</v>
      </c>
      <c r="H96" s="13" t="s">
        <v>4</v>
      </c>
      <c r="I96" s="13" t="s">
        <v>4</v>
      </c>
      <c r="J96" s="13" t="s">
        <v>4</v>
      </c>
    </row>
    <row r="97">
      <c r="B97" s="8" t="s">
        <v>57</v>
      </c>
      <c r="C97" s="17" t="s">
        <v>4</v>
      </c>
      <c r="D97" s="17" t="s">
        <v>4</v>
      </c>
      <c r="E97" s="17" t="s">
        <v>4</v>
      </c>
      <c r="F97" s="18" t="n">
        <v>0.9267304908236168</v>
      </c>
      <c r="G97" s="17" t="s">
        <v>4</v>
      </c>
      <c r="H97" s="17" t="s">
        <v>4</v>
      </c>
      <c r="I97" s="17" t="s">
        <v>4</v>
      </c>
      <c r="J97" s="17" t="s">
        <v>4</v>
      </c>
    </row>
    <row r="98">
      <c r="B98" s="8" t="s">
        <v>58</v>
      </c>
      <c r="C98" s="13" t="s">
        <v>4</v>
      </c>
      <c r="D98" s="13" t="s">
        <v>4</v>
      </c>
      <c r="E98" s="13" t="s">
        <v>4</v>
      </c>
      <c r="F98" s="14" t="n">
        <v>0.9166246796982405</v>
      </c>
      <c r="G98" s="13" t="s">
        <v>4</v>
      </c>
      <c r="H98" s="13" t="s">
        <v>4</v>
      </c>
      <c r="I98" s="13" t="s">
        <v>4</v>
      </c>
      <c r="J98" s="13" t="s">
        <v>4</v>
      </c>
    </row>
    <row r="99">
      <c r="B99" s="8" t="s">
        <v>59</v>
      </c>
      <c r="C99" s="17" t="s">
        <v>4</v>
      </c>
      <c r="D99" s="17" t="s">
        <v>4</v>
      </c>
      <c r="E99" s="17" t="s">
        <v>4</v>
      </c>
      <c r="F99" s="17" t="s">
        <v>4</v>
      </c>
      <c r="G99" s="17" t="s">
        <v>4</v>
      </c>
      <c r="H99" s="17" t="s">
        <v>4</v>
      </c>
      <c r="I99" s="18" t="n">
        <v>1.104794575392099</v>
      </c>
      <c r="J99" s="17" t="s">
        <v>4</v>
      </c>
    </row>
    <row r="100">
      <c r="B100" s="8" t="s">
        <v>60</v>
      </c>
      <c r="C100" s="13" t="s">
        <v>4</v>
      </c>
      <c r="D100" s="13" t="s">
        <v>4</v>
      </c>
      <c r="E100" s="13" t="s">
        <v>4</v>
      </c>
      <c r="F100" s="13" t="s">
        <v>4</v>
      </c>
      <c r="G100" s="13" t="s">
        <v>4</v>
      </c>
      <c r="H100" s="13" t="s">
        <v>4</v>
      </c>
      <c r="I100" s="13" t="s">
        <v>4</v>
      </c>
      <c r="J100" s="14" t="n">
        <v>0.7342887671025484</v>
      </c>
    </row>
    <row r="101">
      <c r="B101" s="8" t="s">
        <v>61</v>
      </c>
      <c r="C101" s="17" t="s">
        <v>4</v>
      </c>
      <c r="D101" s="17" t="s">
        <v>4</v>
      </c>
      <c r="E101" s="17" t="s">
        <v>4</v>
      </c>
      <c r="F101" s="17" t="s">
        <v>4</v>
      </c>
      <c r="G101" s="17" t="s">
        <v>4</v>
      </c>
      <c r="H101" s="17" t="s">
        <v>4</v>
      </c>
      <c r="I101" s="17" t="s">
        <v>4</v>
      </c>
      <c r="J101" s="18" t="n">
        <v>0.8232724372578345</v>
      </c>
    </row>
    <row r="102">
      <c r="B102" s="8" t="s">
        <v>62</v>
      </c>
      <c r="C102" s="13" t="s">
        <v>4</v>
      </c>
      <c r="D102" s="13" t="s">
        <v>4</v>
      </c>
      <c r="E102" s="13" t="s">
        <v>4</v>
      </c>
      <c r="F102" s="13" t="s">
        <v>4</v>
      </c>
      <c r="G102" s="13" t="s">
        <v>4</v>
      </c>
      <c r="H102" s="13" t="s">
        <v>4</v>
      </c>
      <c r="I102" s="13" t="s">
        <v>4</v>
      </c>
      <c r="J102" s="14" t="n">
        <v>0.8585794598134124</v>
      </c>
    </row>
    <row r="103">
      <c r="B103" s="8" t="s">
        <v>63</v>
      </c>
      <c r="C103" s="17" t="s">
        <v>4</v>
      </c>
      <c r="D103" s="17" t="s">
        <v>4</v>
      </c>
      <c r="E103" s="17" t="s">
        <v>4</v>
      </c>
      <c r="F103" s="17" t="s">
        <v>4</v>
      </c>
      <c r="G103" s="17" t="s">
        <v>4</v>
      </c>
      <c r="H103" s="17" t="s">
        <v>4</v>
      </c>
      <c r="I103" s="17" t="s">
        <v>4</v>
      </c>
      <c r="J103" s="18" t="n">
        <v>0.8460390063846513</v>
      </c>
    </row>
    <row r="104">
      <c r="B104" s="8" t="s">
        <v>64</v>
      </c>
      <c r="C104" s="13" t="s">
        <v>4</v>
      </c>
      <c r="D104" s="13" t="s">
        <v>4</v>
      </c>
      <c r="E104" s="13" t="s">
        <v>4</v>
      </c>
      <c r="F104" s="13" t="s">
        <v>4</v>
      </c>
      <c r="G104" s="13" t="s">
        <v>4</v>
      </c>
      <c r="H104" s="13" t="s">
        <v>4</v>
      </c>
      <c r="I104" s="13" t="s">
        <v>4</v>
      </c>
      <c r="J104" s="14" t="n">
        <v>0.8244852441320568</v>
      </c>
    </row>
    <row r="105">
      <c r="B105" s="8" t="s">
        <v>65</v>
      </c>
      <c r="C105" s="17" t="s">
        <v>4</v>
      </c>
      <c r="D105" s="17" t="s">
        <v>4</v>
      </c>
      <c r="E105" s="17" t="s">
        <v>4</v>
      </c>
      <c r="F105" s="17" t="s">
        <v>4</v>
      </c>
      <c r="G105" s="17" t="s">
        <v>4</v>
      </c>
      <c r="H105" s="17" t="s">
        <v>4</v>
      </c>
      <c r="I105" s="17" t="s">
        <v>4</v>
      </c>
      <c r="J105" s="18" t="n">
        <v>0.8087068131084469</v>
      </c>
    </row>
    <row r="106">
      <c r="B106" s="8" t="s">
        <v>66</v>
      </c>
      <c r="C106" s="13" t="s">
        <v>4</v>
      </c>
      <c r="D106" s="13" t="s">
        <v>4</v>
      </c>
      <c r="E106" s="13" t="s">
        <v>4</v>
      </c>
      <c r="F106" s="13" t="s">
        <v>4</v>
      </c>
      <c r="G106" s="13" t="s">
        <v>4</v>
      </c>
      <c r="H106" s="13" t="s">
        <v>4</v>
      </c>
      <c r="I106" s="13" t="s">
        <v>4</v>
      </c>
      <c r="J106" s="14" t="n">
        <v>0.8302286567980436</v>
      </c>
    </row>
    <row r="107">
      <c r="B107" s="8" t="s">
        <v>67</v>
      </c>
      <c r="C107" s="17" t="s">
        <v>4</v>
      </c>
      <c r="D107" s="17" t="s">
        <v>4</v>
      </c>
      <c r="E107" s="17" t="s">
        <v>4</v>
      </c>
      <c r="F107" s="17" t="s">
        <v>4</v>
      </c>
      <c r="G107" s="17" t="s">
        <v>4</v>
      </c>
      <c r="H107" s="17" t="s">
        <v>4</v>
      </c>
      <c r="I107" s="17" t="s">
        <v>4</v>
      </c>
      <c r="J107" s="18" t="n">
        <v>0.8339329557990284</v>
      </c>
    </row>
    <row r="108">
      <c r="B108" s="8" t="s">
        <v>68</v>
      </c>
      <c r="C108" s="13" t="s">
        <v>4</v>
      </c>
      <c r="D108" s="13" t="s">
        <v>4</v>
      </c>
      <c r="E108" s="13" t="s">
        <v>4</v>
      </c>
      <c r="F108" s="13" t="s">
        <v>4</v>
      </c>
      <c r="G108" s="13" t="s">
        <v>4</v>
      </c>
      <c r="H108" s="13" t="s">
        <v>4</v>
      </c>
      <c r="I108" s="13" t="s">
        <v>4</v>
      </c>
      <c r="J108" s="14" t="n">
        <v>0.8378121995586292</v>
      </c>
    </row>
    <row r="109" customHeight="true" ht="10.0">
      <c r="B109"/>
    </row>
    <row r="111">
      <c r="B111" s="4" t="s">
        <v>69</v>
      </c>
    </row>
    <row r="112" customHeight="true" ht="5.0">
      <c r="B112"/>
    </row>
    <row r="113">
      <c r="B113" s="9" t="s">
        <v>4</v>
      </c>
      <c r="C113" s="8" t="s">
        <v>5</v>
      </c>
      <c r="D113" s="8" t="s">
        <v>6</v>
      </c>
      <c r="E113" s="8" t="s">
        <v>7</v>
      </c>
      <c r="F113" s="8" t="s">
        <v>8</v>
      </c>
      <c r="G113" s="8" t="s">
        <v>9</v>
      </c>
      <c r="H113" s="8" t="s">
        <v>10</v>
      </c>
      <c r="I113" s="8" t="s">
        <v>11</v>
      </c>
      <c r="J113" s="8" t="s">
        <v>12</v>
      </c>
    </row>
    <row r="114">
      <c r="B114" s="8" t="s">
        <v>18</v>
      </c>
      <c r="C114" s="15" t="n">
        <v>0.07807852300674535</v>
      </c>
      <c r="D114" s="15" t="s">
        <v>4</v>
      </c>
      <c r="E114" s="15" t="s">
        <v>4</v>
      </c>
      <c r="F114" s="15" t="s">
        <v>4</v>
      </c>
      <c r="G114" s="15" t="s">
        <v>4</v>
      </c>
      <c r="H114" s="15" t="s">
        <v>4</v>
      </c>
      <c r="I114" s="15" t="s">
        <v>4</v>
      </c>
      <c r="J114" s="15" t="s">
        <v>4</v>
      </c>
    </row>
    <row r="115">
      <c r="B115" s="8" t="s">
        <v>19</v>
      </c>
      <c r="C115" s="19" t="n">
        <v>0.06931891985675102</v>
      </c>
      <c r="D115" s="19" t="s">
        <v>4</v>
      </c>
      <c r="E115" s="19" t="s">
        <v>4</v>
      </c>
      <c r="F115" s="19" t="s">
        <v>4</v>
      </c>
      <c r="G115" s="19" t="s">
        <v>4</v>
      </c>
      <c r="H115" s="19" t="s">
        <v>4</v>
      </c>
      <c r="I115" s="19" t="s">
        <v>4</v>
      </c>
      <c r="J115" s="19" t="s">
        <v>4</v>
      </c>
    </row>
    <row r="116">
      <c r="B116" s="8" t="s">
        <v>20</v>
      </c>
      <c r="C116" s="15" t="n">
        <v>0.07871749352307278</v>
      </c>
      <c r="D116" s="15" t="s">
        <v>4</v>
      </c>
      <c r="E116" s="15" t="s">
        <v>4</v>
      </c>
      <c r="F116" s="15" t="s">
        <v>4</v>
      </c>
      <c r="G116" s="15" t="s">
        <v>4</v>
      </c>
      <c r="H116" s="15" t="s">
        <v>4</v>
      </c>
      <c r="I116" s="15" t="s">
        <v>4</v>
      </c>
      <c r="J116" s="15" t="s">
        <v>4</v>
      </c>
    </row>
    <row r="117">
      <c r="B117" s="8" t="s">
        <v>21</v>
      </c>
      <c r="C117" s="19" t="n">
        <v>0.08093615337601058</v>
      </c>
      <c r="D117" s="19" t="s">
        <v>4</v>
      </c>
      <c r="E117" s="19" t="s">
        <v>4</v>
      </c>
      <c r="F117" s="19" t="s">
        <v>4</v>
      </c>
      <c r="G117" s="19" t="s">
        <v>4</v>
      </c>
      <c r="H117" s="19" t="s">
        <v>4</v>
      </c>
      <c r="I117" s="19" t="s">
        <v>4</v>
      </c>
      <c r="J117" s="19" t="s">
        <v>4</v>
      </c>
    </row>
    <row r="118">
      <c r="B118" s="8" t="s">
        <v>22</v>
      </c>
      <c r="C118" s="15" t="n">
        <v>0.08555261701317646</v>
      </c>
      <c r="D118" s="15" t="s">
        <v>4</v>
      </c>
      <c r="E118" s="15" t="s">
        <v>4</v>
      </c>
      <c r="F118" s="15" t="s">
        <v>4</v>
      </c>
      <c r="G118" s="15" t="s">
        <v>4</v>
      </c>
      <c r="H118" s="15" t="s">
        <v>4</v>
      </c>
      <c r="I118" s="15" t="s">
        <v>4</v>
      </c>
      <c r="J118" s="15" t="s">
        <v>4</v>
      </c>
    </row>
    <row r="119">
      <c r="B119" s="8" t="s">
        <v>23</v>
      </c>
      <c r="C119" s="19" t="n">
        <v>0.08163752426598425</v>
      </c>
      <c r="D119" s="19" t="s">
        <v>4</v>
      </c>
      <c r="E119" s="19" t="s">
        <v>4</v>
      </c>
      <c r="F119" s="19" t="s">
        <v>4</v>
      </c>
      <c r="G119" s="19" t="s">
        <v>4</v>
      </c>
      <c r="H119" s="19" t="s">
        <v>4</v>
      </c>
      <c r="I119" s="19" t="s">
        <v>4</v>
      </c>
      <c r="J119" s="19" t="s">
        <v>4</v>
      </c>
    </row>
    <row r="120">
      <c r="B120" s="8" t="s">
        <v>24</v>
      </c>
      <c r="C120" s="15" t="n">
        <v>0.08852905510772453</v>
      </c>
      <c r="D120" s="15" t="s">
        <v>4</v>
      </c>
      <c r="E120" s="15" t="s">
        <v>4</v>
      </c>
      <c r="F120" s="15" t="s">
        <v>4</v>
      </c>
      <c r="G120" s="15" t="s">
        <v>4</v>
      </c>
      <c r="H120" s="15" t="s">
        <v>4</v>
      </c>
      <c r="I120" s="15" t="s">
        <v>4</v>
      </c>
      <c r="J120" s="15" t="s">
        <v>4</v>
      </c>
    </row>
    <row r="121">
      <c r="B121" s="8" t="s">
        <v>25</v>
      </c>
      <c r="C121" s="19" t="n">
        <v>0.08992491643496464</v>
      </c>
      <c r="D121" s="19" t="s">
        <v>4</v>
      </c>
      <c r="E121" s="19" t="s">
        <v>4</v>
      </c>
      <c r="F121" s="19" t="s">
        <v>4</v>
      </c>
      <c r="G121" s="19" t="s">
        <v>4</v>
      </c>
      <c r="H121" s="19" t="s">
        <v>4</v>
      </c>
      <c r="I121" s="19" t="s">
        <v>4</v>
      </c>
      <c r="J121" s="19" t="s">
        <v>4</v>
      </c>
    </row>
    <row r="122">
      <c r="B122" s="8" t="s">
        <v>26</v>
      </c>
      <c r="C122" s="15" t="n">
        <v>0.0879804461247981</v>
      </c>
      <c r="D122" s="15" t="s">
        <v>4</v>
      </c>
      <c r="E122" s="15" t="s">
        <v>4</v>
      </c>
      <c r="F122" s="15" t="s">
        <v>4</v>
      </c>
      <c r="G122" s="15" t="s">
        <v>4</v>
      </c>
      <c r="H122" s="15" t="s">
        <v>4</v>
      </c>
      <c r="I122" s="15" t="s">
        <v>4</v>
      </c>
      <c r="J122" s="15" t="s">
        <v>4</v>
      </c>
    </row>
    <row r="123">
      <c r="B123" s="8" t="s">
        <v>27</v>
      </c>
      <c r="C123" s="19" t="n">
        <v>0.08310151747048812</v>
      </c>
      <c r="D123" s="19" t="s">
        <v>4</v>
      </c>
      <c r="E123" s="19" t="s">
        <v>4</v>
      </c>
      <c r="F123" s="19" t="s">
        <v>4</v>
      </c>
      <c r="G123" s="19" t="s">
        <v>4</v>
      </c>
      <c r="H123" s="19" t="s">
        <v>4</v>
      </c>
      <c r="I123" s="19" t="s">
        <v>4</v>
      </c>
      <c r="J123" s="19" t="s">
        <v>4</v>
      </c>
    </row>
    <row r="124">
      <c r="B124" s="8" t="s">
        <v>28</v>
      </c>
      <c r="C124" s="15" t="n">
        <v>0.08200974924426464</v>
      </c>
      <c r="D124" s="15" t="s">
        <v>4</v>
      </c>
      <c r="E124" s="15" t="s">
        <v>4</v>
      </c>
      <c r="F124" s="15" t="s">
        <v>4</v>
      </c>
      <c r="G124" s="15" t="s">
        <v>4</v>
      </c>
      <c r="H124" s="15" t="s">
        <v>4</v>
      </c>
      <c r="I124" s="15" t="s">
        <v>4</v>
      </c>
      <c r="J124" s="15" t="s">
        <v>4</v>
      </c>
    </row>
    <row r="125">
      <c r="B125" s="8" t="s">
        <v>29</v>
      </c>
      <c r="C125" s="19" t="n">
        <v>0.07522713012740855</v>
      </c>
      <c r="D125" s="19" t="s">
        <v>4</v>
      </c>
      <c r="E125" s="19" t="s">
        <v>4</v>
      </c>
      <c r="F125" s="19" t="s">
        <v>4</v>
      </c>
      <c r="G125" s="19" t="s">
        <v>4</v>
      </c>
      <c r="H125" s="19" t="s">
        <v>4</v>
      </c>
      <c r="I125" s="19" t="s">
        <v>4</v>
      </c>
      <c r="J125" s="19" t="s">
        <v>4</v>
      </c>
    </row>
    <row r="126">
      <c r="B126" s="8" t="s">
        <v>30</v>
      </c>
      <c r="C126" s="15" t="n">
        <v>0.07244478263099484</v>
      </c>
      <c r="D126" s="15" t="s">
        <v>4</v>
      </c>
      <c r="E126" s="15" t="s">
        <v>4</v>
      </c>
      <c r="F126" s="15" t="s">
        <v>4</v>
      </c>
      <c r="G126" s="15" t="s">
        <v>4</v>
      </c>
      <c r="H126" s="15" t="s">
        <v>4</v>
      </c>
      <c r="I126" s="15" t="s">
        <v>4</v>
      </c>
      <c r="J126" s="15" t="s">
        <v>4</v>
      </c>
    </row>
    <row r="127">
      <c r="B127" s="8" t="s">
        <v>31</v>
      </c>
      <c r="C127" s="19" t="n">
        <v>0.07565725054274569</v>
      </c>
      <c r="D127" s="19" t="s">
        <v>4</v>
      </c>
      <c r="E127" s="19" t="s">
        <v>4</v>
      </c>
      <c r="F127" s="19" t="s">
        <v>4</v>
      </c>
      <c r="G127" s="19" t="s">
        <v>4</v>
      </c>
      <c r="H127" s="19" t="s">
        <v>4</v>
      </c>
      <c r="I127" s="19" t="s">
        <v>4</v>
      </c>
      <c r="J127" s="19" t="s">
        <v>4</v>
      </c>
    </row>
    <row r="128">
      <c r="B128" s="8" t="s">
        <v>32</v>
      </c>
      <c r="C128" s="15" t="n">
        <v>0.06868151631637519</v>
      </c>
      <c r="D128" s="15" t="s">
        <v>4</v>
      </c>
      <c r="E128" s="15" t="s">
        <v>4</v>
      </c>
      <c r="F128" s="15" t="s">
        <v>4</v>
      </c>
      <c r="G128" s="15" t="s">
        <v>4</v>
      </c>
      <c r="H128" s="15" t="s">
        <v>4</v>
      </c>
      <c r="I128" s="15" t="s">
        <v>4</v>
      </c>
      <c r="J128" s="15" t="s">
        <v>4</v>
      </c>
    </row>
    <row r="129">
      <c r="B129" s="8" t="s">
        <v>33</v>
      </c>
      <c r="C129" s="19" t="s">
        <v>4</v>
      </c>
      <c r="D129" s="19" t="s">
        <v>4</v>
      </c>
      <c r="E129" s="19" t="s">
        <v>4</v>
      </c>
      <c r="F129" s="19" t="s">
        <v>4</v>
      </c>
      <c r="G129" s="19" t="n">
        <v>0.9999999999999996</v>
      </c>
      <c r="H129" s="19" t="s">
        <v>4</v>
      </c>
      <c r="I129" s="19" t="s">
        <v>4</v>
      </c>
      <c r="J129" s="19" t="s">
        <v>4</v>
      </c>
    </row>
    <row r="130">
      <c r="B130" s="8" t="s">
        <v>34</v>
      </c>
      <c r="C130" s="15" t="s">
        <v>4</v>
      </c>
      <c r="D130" s="15" t="n">
        <v>0.1309703934642379</v>
      </c>
      <c r="E130" s="15" t="s">
        <v>4</v>
      </c>
      <c r="F130" s="15" t="s">
        <v>4</v>
      </c>
      <c r="G130" s="15" t="s">
        <v>4</v>
      </c>
      <c r="H130" s="15" t="s">
        <v>4</v>
      </c>
      <c r="I130" s="15" t="s">
        <v>4</v>
      </c>
      <c r="J130" s="15" t="s">
        <v>4</v>
      </c>
    </row>
    <row r="131">
      <c r="B131" s="8" t="s">
        <v>35</v>
      </c>
      <c r="C131" s="19" t="s">
        <v>4</v>
      </c>
      <c r="D131" s="19" t="n">
        <v>0.15218339307366266</v>
      </c>
      <c r="E131" s="19" t="s">
        <v>4</v>
      </c>
      <c r="F131" s="19" t="s">
        <v>4</v>
      </c>
      <c r="G131" s="19" t="s">
        <v>4</v>
      </c>
      <c r="H131" s="19" t="s">
        <v>4</v>
      </c>
      <c r="I131" s="19" t="s">
        <v>4</v>
      </c>
      <c r="J131" s="19" t="s">
        <v>4</v>
      </c>
    </row>
    <row r="132">
      <c r="B132" s="8" t="s">
        <v>36</v>
      </c>
      <c r="C132" s="15" t="s">
        <v>4</v>
      </c>
      <c r="D132" s="15" t="n">
        <v>0.1506243392349894</v>
      </c>
      <c r="E132" s="15" t="s">
        <v>4</v>
      </c>
      <c r="F132" s="15" t="s">
        <v>4</v>
      </c>
      <c r="G132" s="15" t="s">
        <v>4</v>
      </c>
      <c r="H132" s="15" t="s">
        <v>4</v>
      </c>
      <c r="I132" s="15" t="s">
        <v>4</v>
      </c>
      <c r="J132" s="15" t="s">
        <v>4</v>
      </c>
    </row>
    <row r="133">
      <c r="B133" s="8" t="s">
        <v>37</v>
      </c>
      <c r="C133" s="19" t="s">
        <v>4</v>
      </c>
      <c r="D133" s="19" t="n">
        <v>0.14029383887864344</v>
      </c>
      <c r="E133" s="19" t="s">
        <v>4</v>
      </c>
      <c r="F133" s="19" t="s">
        <v>4</v>
      </c>
      <c r="G133" s="19" t="s">
        <v>4</v>
      </c>
      <c r="H133" s="19" t="s">
        <v>4</v>
      </c>
      <c r="I133" s="19" t="s">
        <v>4</v>
      </c>
      <c r="J133" s="19" t="s">
        <v>4</v>
      </c>
    </row>
    <row r="134">
      <c r="B134" s="8" t="s">
        <v>38</v>
      </c>
      <c r="C134" s="15" t="s">
        <v>4</v>
      </c>
      <c r="D134" s="15" t="n">
        <v>0.13392038149151214</v>
      </c>
      <c r="E134" s="15" t="s">
        <v>4</v>
      </c>
      <c r="F134" s="15" t="s">
        <v>4</v>
      </c>
      <c r="G134" s="15" t="s">
        <v>4</v>
      </c>
      <c r="H134" s="15" t="s">
        <v>4</v>
      </c>
      <c r="I134" s="15" t="s">
        <v>4</v>
      </c>
      <c r="J134" s="15" t="s">
        <v>4</v>
      </c>
    </row>
    <row r="135">
      <c r="B135" s="8" t="s">
        <v>39</v>
      </c>
      <c r="C135" s="19" t="s">
        <v>4</v>
      </c>
      <c r="D135" s="19" t="n">
        <v>0.1277178698158537</v>
      </c>
      <c r="E135" s="19" t="s">
        <v>4</v>
      </c>
      <c r="F135" s="19" t="s">
        <v>4</v>
      </c>
      <c r="G135" s="19" t="s">
        <v>4</v>
      </c>
      <c r="H135" s="19" t="s">
        <v>4</v>
      </c>
      <c r="I135" s="19" t="s">
        <v>4</v>
      </c>
      <c r="J135" s="19" t="s">
        <v>4</v>
      </c>
    </row>
    <row r="136">
      <c r="B136" s="8" t="s">
        <v>40</v>
      </c>
      <c r="C136" s="15" t="s">
        <v>4</v>
      </c>
      <c r="D136" s="15" t="n">
        <v>0.12508857377143653</v>
      </c>
      <c r="E136" s="15" t="s">
        <v>4</v>
      </c>
      <c r="F136" s="15" t="s">
        <v>4</v>
      </c>
      <c r="G136" s="15" t="s">
        <v>4</v>
      </c>
      <c r="H136" s="15" t="s">
        <v>4</v>
      </c>
      <c r="I136" s="15" t="s">
        <v>4</v>
      </c>
      <c r="J136" s="15" t="s">
        <v>4</v>
      </c>
    </row>
    <row r="137">
      <c r="B137" s="8" t="s">
        <v>41</v>
      </c>
      <c r="C137" s="19" t="s">
        <v>4</v>
      </c>
      <c r="D137" s="19" t="n">
        <v>0.13120052203523</v>
      </c>
      <c r="E137" s="19" t="s">
        <v>4</v>
      </c>
      <c r="F137" s="19" t="s">
        <v>4</v>
      </c>
      <c r="G137" s="19" t="s">
        <v>4</v>
      </c>
      <c r="H137" s="19" t="s">
        <v>4</v>
      </c>
      <c r="I137" s="19" t="s">
        <v>4</v>
      </c>
      <c r="J137" s="19" t="s">
        <v>4</v>
      </c>
    </row>
    <row r="138">
      <c r="B138" s="8" t="s">
        <v>42</v>
      </c>
      <c r="C138" s="15" t="s">
        <v>4</v>
      </c>
      <c r="D138" s="15" t="s">
        <v>4</v>
      </c>
      <c r="E138" s="15" t="s">
        <v>4</v>
      </c>
      <c r="F138" s="15" t="s">
        <v>4</v>
      </c>
      <c r="G138" s="15" t="s">
        <v>4</v>
      </c>
      <c r="H138" s="15" t="n">
        <v>1.0</v>
      </c>
      <c r="I138" s="15" t="s">
        <v>4</v>
      </c>
      <c r="J138" s="15" t="s">
        <v>4</v>
      </c>
    </row>
    <row r="139">
      <c r="B139" s="8" t="s">
        <v>43</v>
      </c>
      <c r="C139" s="19" t="s">
        <v>4</v>
      </c>
      <c r="D139" s="19" t="s">
        <v>4</v>
      </c>
      <c r="E139" s="19" t="n">
        <v>0.11781819725831591</v>
      </c>
      <c r="F139" s="19" t="s">
        <v>4</v>
      </c>
      <c r="G139" s="19" t="s">
        <v>4</v>
      </c>
      <c r="H139" s="19" t="s">
        <v>4</v>
      </c>
      <c r="I139" s="19" t="s">
        <v>4</v>
      </c>
      <c r="J139" s="19" t="s">
        <v>4</v>
      </c>
    </row>
    <row r="140">
      <c r="B140" s="8" t="s">
        <v>44</v>
      </c>
      <c r="C140" s="15" t="s">
        <v>4</v>
      </c>
      <c r="D140" s="15" t="s">
        <v>4</v>
      </c>
      <c r="E140" s="15" t="n">
        <v>0.11417931848078003</v>
      </c>
      <c r="F140" s="15" t="s">
        <v>4</v>
      </c>
      <c r="G140" s="15" t="s">
        <v>4</v>
      </c>
      <c r="H140" s="15" t="s">
        <v>4</v>
      </c>
      <c r="I140" s="15" t="s">
        <v>4</v>
      </c>
      <c r="J140" s="15" t="s">
        <v>4</v>
      </c>
    </row>
    <row r="141">
      <c r="B141" s="8" t="s">
        <v>45</v>
      </c>
      <c r="C141" s="19" t="s">
        <v>4</v>
      </c>
      <c r="D141" s="19" t="s">
        <v>4</v>
      </c>
      <c r="E141" s="19" t="n">
        <v>0.11159037353236582</v>
      </c>
      <c r="F141" s="19" t="s">
        <v>4</v>
      </c>
      <c r="G141" s="19" t="s">
        <v>4</v>
      </c>
      <c r="H141" s="19" t="s">
        <v>4</v>
      </c>
      <c r="I141" s="19" t="s">
        <v>4</v>
      </c>
      <c r="J141" s="19" t="s">
        <v>4</v>
      </c>
    </row>
    <row r="142">
      <c r="B142" s="8" t="s">
        <v>46</v>
      </c>
      <c r="C142" s="15" t="s">
        <v>4</v>
      </c>
      <c r="D142" s="15" t="s">
        <v>4</v>
      </c>
      <c r="E142" s="15" t="n">
        <v>0.11244941586479332</v>
      </c>
      <c r="F142" s="15" t="s">
        <v>4</v>
      </c>
      <c r="G142" s="15" t="s">
        <v>4</v>
      </c>
      <c r="H142" s="15" t="s">
        <v>4</v>
      </c>
      <c r="I142" s="15" t="s">
        <v>4</v>
      </c>
      <c r="J142" s="15" t="s">
        <v>4</v>
      </c>
    </row>
    <row r="143">
      <c r="B143" s="8" t="s">
        <v>47</v>
      </c>
      <c r="C143" s="19" t="s">
        <v>4</v>
      </c>
      <c r="D143" s="19" t="s">
        <v>4</v>
      </c>
      <c r="E143" s="19" t="n">
        <v>0.11621167512608446</v>
      </c>
      <c r="F143" s="19" t="s">
        <v>4</v>
      </c>
      <c r="G143" s="19" t="s">
        <v>4</v>
      </c>
      <c r="H143" s="19" t="s">
        <v>4</v>
      </c>
      <c r="I143" s="19" t="s">
        <v>4</v>
      </c>
      <c r="J143" s="19" t="s">
        <v>4</v>
      </c>
    </row>
    <row r="144">
      <c r="B144" s="8" t="s">
        <v>48</v>
      </c>
      <c r="C144" s="15" t="s">
        <v>4</v>
      </c>
      <c r="D144" s="15" t="s">
        <v>4</v>
      </c>
      <c r="E144" s="15" t="n">
        <v>0.11298478362877254</v>
      </c>
      <c r="F144" s="15" t="s">
        <v>4</v>
      </c>
      <c r="G144" s="15" t="s">
        <v>4</v>
      </c>
      <c r="H144" s="15" t="s">
        <v>4</v>
      </c>
      <c r="I144" s="15" t="s">
        <v>4</v>
      </c>
      <c r="J144" s="15" t="s">
        <v>4</v>
      </c>
    </row>
    <row r="145">
      <c r="B145" s="8" t="s">
        <v>49</v>
      </c>
      <c r="C145" s="19" t="s">
        <v>4</v>
      </c>
      <c r="D145" s="19" t="s">
        <v>4</v>
      </c>
      <c r="E145" s="19" t="n">
        <v>0.1106350639024599</v>
      </c>
      <c r="F145" s="19" t="s">
        <v>4</v>
      </c>
      <c r="G145" s="19" t="s">
        <v>4</v>
      </c>
      <c r="H145" s="19" t="s">
        <v>4</v>
      </c>
      <c r="I145" s="19" t="s">
        <v>4</v>
      </c>
      <c r="J145" s="19" t="s">
        <v>4</v>
      </c>
    </row>
    <row r="146">
      <c r="B146" s="8" t="s">
        <v>50</v>
      </c>
      <c r="C146" s="15" t="s">
        <v>4</v>
      </c>
      <c r="D146" s="15" t="s">
        <v>4</v>
      </c>
      <c r="E146" s="15" t="n">
        <v>0.1118362951802511</v>
      </c>
      <c r="F146" s="15" t="s">
        <v>4</v>
      </c>
      <c r="G146" s="15" t="s">
        <v>4</v>
      </c>
      <c r="H146" s="15" t="s">
        <v>4</v>
      </c>
      <c r="I146" s="15" t="s">
        <v>4</v>
      </c>
      <c r="J146" s="15" t="s">
        <v>4</v>
      </c>
    </row>
    <row r="147">
      <c r="B147" s="8" t="s">
        <v>51</v>
      </c>
      <c r="C147" s="19" t="s">
        <v>4</v>
      </c>
      <c r="D147" s="19" t="s">
        <v>4</v>
      </c>
      <c r="E147" s="19" t="n">
        <v>0.11380434723498169</v>
      </c>
      <c r="F147" s="19" t="s">
        <v>4</v>
      </c>
      <c r="G147" s="19" t="s">
        <v>4</v>
      </c>
      <c r="H147" s="19" t="s">
        <v>4</v>
      </c>
      <c r="I147" s="19" t="s">
        <v>4</v>
      </c>
      <c r="J147" s="19" t="s">
        <v>4</v>
      </c>
    </row>
    <row r="148">
      <c r="B148" s="8" t="s">
        <v>52</v>
      </c>
      <c r="C148" s="15" t="s">
        <v>4</v>
      </c>
      <c r="D148" s="15" t="s">
        <v>4</v>
      </c>
      <c r="E148" s="15" t="n">
        <v>0.10889766694136645</v>
      </c>
      <c r="F148" s="15" t="s">
        <v>4</v>
      </c>
      <c r="G148" s="15" t="s">
        <v>4</v>
      </c>
      <c r="H148" s="15" t="s">
        <v>4</v>
      </c>
      <c r="I148" s="15" t="s">
        <v>4</v>
      </c>
      <c r="J148" s="15" t="s">
        <v>4</v>
      </c>
    </row>
    <row r="149">
      <c r="B149" s="8" t="s">
        <v>53</v>
      </c>
      <c r="C149" s="19" t="s">
        <v>4</v>
      </c>
      <c r="D149" s="19" t="s">
        <v>4</v>
      </c>
      <c r="E149" s="19" t="s">
        <v>4</v>
      </c>
      <c r="F149" s="19" t="n">
        <v>0.1797530723046649</v>
      </c>
      <c r="G149" s="19" t="s">
        <v>4</v>
      </c>
      <c r="H149" s="19" t="s">
        <v>4</v>
      </c>
      <c r="I149" s="19" t="s">
        <v>4</v>
      </c>
      <c r="J149" s="19" t="s">
        <v>4</v>
      </c>
    </row>
    <row r="150">
      <c r="B150" s="8" t="s">
        <v>54</v>
      </c>
      <c r="C150" s="15" t="s">
        <v>4</v>
      </c>
      <c r="D150" s="15" t="s">
        <v>4</v>
      </c>
      <c r="E150" s="15" t="s">
        <v>4</v>
      </c>
      <c r="F150" s="15" t="n">
        <v>0.1840935858731976</v>
      </c>
      <c r="G150" s="15" t="s">
        <v>4</v>
      </c>
      <c r="H150" s="15" t="s">
        <v>4</v>
      </c>
      <c r="I150" s="15" t="s">
        <v>4</v>
      </c>
      <c r="J150" s="15" t="s">
        <v>4</v>
      </c>
    </row>
    <row r="151">
      <c r="B151" s="8" t="s">
        <v>55</v>
      </c>
      <c r="C151" s="19" t="s">
        <v>4</v>
      </c>
      <c r="D151" s="19" t="s">
        <v>4</v>
      </c>
      <c r="E151" s="19" t="s">
        <v>4</v>
      </c>
      <c r="F151" s="19" t="n">
        <v>0.17952647425887067</v>
      </c>
      <c r="G151" s="19" t="s">
        <v>4</v>
      </c>
      <c r="H151" s="19" t="s">
        <v>4</v>
      </c>
      <c r="I151" s="19" t="s">
        <v>4</v>
      </c>
      <c r="J151" s="19" t="s">
        <v>4</v>
      </c>
    </row>
    <row r="152">
      <c r="B152" s="8" t="s">
        <v>56</v>
      </c>
      <c r="C152" s="15" t="s">
        <v>4</v>
      </c>
      <c r="D152" s="15" t="s">
        <v>4</v>
      </c>
      <c r="E152" s="15" t="s">
        <v>4</v>
      </c>
      <c r="F152" s="15" t="n">
        <v>0.17639218726261507</v>
      </c>
      <c r="G152" s="15" t="s">
        <v>4</v>
      </c>
      <c r="H152" s="15" t="s">
        <v>4</v>
      </c>
      <c r="I152" s="15" t="s">
        <v>4</v>
      </c>
      <c r="J152" s="15" t="s">
        <v>4</v>
      </c>
    </row>
    <row r="153">
      <c r="B153" s="8" t="s">
        <v>57</v>
      </c>
      <c r="C153" s="19" t="s">
        <v>4</v>
      </c>
      <c r="D153" s="19" t="s">
        <v>4</v>
      </c>
      <c r="E153" s="19" t="s">
        <v>4</v>
      </c>
      <c r="F153" s="19" t="n">
        <v>0.1704952116829929</v>
      </c>
      <c r="G153" s="19" t="s">
        <v>4</v>
      </c>
      <c r="H153" s="19" t="s">
        <v>4</v>
      </c>
      <c r="I153" s="19" t="s">
        <v>4</v>
      </c>
      <c r="J153" s="19" t="s">
        <v>4</v>
      </c>
    </row>
    <row r="154">
      <c r="B154" s="8" t="s">
        <v>58</v>
      </c>
      <c r="C154" s="15" t="s">
        <v>4</v>
      </c>
      <c r="D154" s="15" t="s">
        <v>4</v>
      </c>
      <c r="E154" s="15" t="s">
        <v>4</v>
      </c>
      <c r="F154" s="15" t="n">
        <v>0.17337722571590242</v>
      </c>
      <c r="G154" s="15" t="s">
        <v>4</v>
      </c>
      <c r="H154" s="15" t="s">
        <v>4</v>
      </c>
      <c r="I154" s="15" t="s">
        <v>4</v>
      </c>
      <c r="J154" s="15" t="s">
        <v>4</v>
      </c>
    </row>
    <row r="155">
      <c r="B155" s="8" t="s">
        <v>59</v>
      </c>
      <c r="C155" s="19" t="s">
        <v>4</v>
      </c>
      <c r="D155" s="19" t="s">
        <v>4</v>
      </c>
      <c r="E155" s="19" t="s">
        <v>4</v>
      </c>
      <c r="F155" s="19" t="s">
        <v>4</v>
      </c>
      <c r="G155" s="19" t="s">
        <v>4</v>
      </c>
      <c r="H155" s="19" t="s">
        <v>4</v>
      </c>
      <c r="I155" s="19" t="n">
        <v>0.9999999999999998</v>
      </c>
      <c r="J155" s="19" t="s">
        <v>4</v>
      </c>
    </row>
    <row r="156">
      <c r="B156" s="8" t="s">
        <v>60</v>
      </c>
      <c r="C156" s="15" t="s">
        <v>4</v>
      </c>
      <c r="D156" s="15" t="s">
        <v>4</v>
      </c>
      <c r="E156" s="15" t="s">
        <v>4</v>
      </c>
      <c r="F156" s="15" t="s">
        <v>4</v>
      </c>
      <c r="G156" s="15" t="s">
        <v>4</v>
      </c>
      <c r="H156" s="15" t="s">
        <v>4</v>
      </c>
      <c r="I156" s="15" t="s">
        <v>4</v>
      </c>
      <c r="J156" s="15" t="n">
        <v>0.1495932540680593</v>
      </c>
    </row>
    <row r="157">
      <c r="B157" s="8" t="s">
        <v>61</v>
      </c>
      <c r="C157" s="19" t="s">
        <v>4</v>
      </c>
      <c r="D157" s="19" t="s">
        <v>4</v>
      </c>
      <c r="E157" s="19" t="s">
        <v>4</v>
      </c>
      <c r="F157" s="19" t="s">
        <v>4</v>
      </c>
      <c r="G157" s="19" t="s">
        <v>4</v>
      </c>
      <c r="H157" s="19" t="s">
        <v>4</v>
      </c>
      <c r="I157" s="19" t="s">
        <v>4</v>
      </c>
      <c r="J157" s="19" t="n">
        <v>0.12925582466195398</v>
      </c>
    </row>
    <row r="158">
      <c r="B158" s="8" t="s">
        <v>62</v>
      </c>
      <c r="C158" s="15" t="s">
        <v>4</v>
      </c>
      <c r="D158" s="15" t="s">
        <v>4</v>
      </c>
      <c r="E158" s="15" t="s">
        <v>4</v>
      </c>
      <c r="F158" s="15" t="s">
        <v>4</v>
      </c>
      <c r="G158" s="15" t="s">
        <v>4</v>
      </c>
      <c r="H158" s="15" t="s">
        <v>4</v>
      </c>
      <c r="I158" s="15" t="s">
        <v>4</v>
      </c>
      <c r="J158" s="15" t="n">
        <v>0.12880473722249486</v>
      </c>
    </row>
    <row r="159">
      <c r="B159" s="8" t="s">
        <v>63</v>
      </c>
      <c r="C159" s="19" t="s">
        <v>4</v>
      </c>
      <c r="D159" s="19" t="s">
        <v>4</v>
      </c>
      <c r="E159" s="19" t="s">
        <v>4</v>
      </c>
      <c r="F159" s="19" t="s">
        <v>4</v>
      </c>
      <c r="G159" s="19" t="s">
        <v>4</v>
      </c>
      <c r="H159" s="19" t="s">
        <v>4</v>
      </c>
      <c r="I159" s="19" t="s">
        <v>4</v>
      </c>
      <c r="J159" s="19" t="n">
        <v>0.13759954956399054</v>
      </c>
    </row>
    <row r="160">
      <c r="B160" s="8" t="s">
        <v>64</v>
      </c>
      <c r="C160" s="15" t="s">
        <v>4</v>
      </c>
      <c r="D160" s="15" t="s">
        <v>4</v>
      </c>
      <c r="E160" s="15" t="s">
        <v>4</v>
      </c>
      <c r="F160" s="15" t="s">
        <v>4</v>
      </c>
      <c r="G160" s="15" t="s">
        <v>4</v>
      </c>
      <c r="H160" s="15" t="s">
        <v>4</v>
      </c>
      <c r="I160" s="15" t="s">
        <v>4</v>
      </c>
      <c r="J160" s="15" t="n">
        <v>0.12558605589897465</v>
      </c>
    </row>
    <row r="161">
      <c r="B161" s="8" t="s">
        <v>65</v>
      </c>
      <c r="C161" s="19" t="s">
        <v>4</v>
      </c>
      <c r="D161" s="19" t="s">
        <v>4</v>
      </c>
      <c r="E161" s="19" t="s">
        <v>4</v>
      </c>
      <c r="F161" s="19" t="s">
        <v>4</v>
      </c>
      <c r="G161" s="19" t="s">
        <v>4</v>
      </c>
      <c r="H161" s="19" t="s">
        <v>4</v>
      </c>
      <c r="I161" s="19" t="s">
        <v>4</v>
      </c>
      <c r="J161" s="19" t="n">
        <v>0.11713260863207973</v>
      </c>
    </row>
    <row r="162">
      <c r="B162" s="8" t="s">
        <v>66</v>
      </c>
      <c r="C162" s="15" t="s">
        <v>4</v>
      </c>
      <c r="D162" s="15" t="s">
        <v>4</v>
      </c>
      <c r="E162" s="15" t="s">
        <v>4</v>
      </c>
      <c r="F162" s="15" t="s">
        <v>4</v>
      </c>
      <c r="G162" s="15" t="s">
        <v>4</v>
      </c>
      <c r="H162" s="15" t="s">
        <v>4</v>
      </c>
      <c r="I162" s="15" t="s">
        <v>4</v>
      </c>
      <c r="J162" s="15" t="n">
        <v>0.1380849898323998</v>
      </c>
    </row>
    <row r="163">
      <c r="B163" s="8" t="s">
        <v>67</v>
      </c>
      <c r="C163" s="19" t="s">
        <v>4</v>
      </c>
      <c r="D163" s="19" t="s">
        <v>4</v>
      </c>
      <c r="E163" s="19" t="s">
        <v>4</v>
      </c>
      <c r="F163" s="19" t="s">
        <v>4</v>
      </c>
      <c r="G163" s="19" t="s">
        <v>4</v>
      </c>
      <c r="H163" s="19" t="s">
        <v>4</v>
      </c>
      <c r="I163" s="19" t="s">
        <v>4</v>
      </c>
      <c r="J163" s="19" t="n">
        <v>0.1412362739413342</v>
      </c>
    </row>
    <row r="164">
      <c r="B164" s="8" t="s">
        <v>68</v>
      </c>
      <c r="C164" s="15" t="s">
        <v>4</v>
      </c>
      <c r="D164" s="15" t="s">
        <v>4</v>
      </c>
      <c r="E164" s="15" t="s">
        <v>4</v>
      </c>
      <c r="F164" s="15" t="s">
        <v>4</v>
      </c>
      <c r="G164" s="15" t="s">
        <v>4</v>
      </c>
      <c r="H164" s="15" t="s">
        <v>4</v>
      </c>
      <c r="I164" s="15" t="s">
        <v>4</v>
      </c>
      <c r="J164" s="15" t="n">
        <v>0.150445912163679</v>
      </c>
    </row>
    <row r="165" customHeight="true" ht="10.0">
      <c r="B165"/>
    </row>
    <row r="167">
      <c r="B167" s="4" t="s">
        <v>70</v>
      </c>
    </row>
    <row r="168" customHeight="true" ht="5.0">
      <c r="B168"/>
    </row>
    <row r="170">
      <c r="B170" s="5" t="s">
        <v>70</v>
      </c>
    </row>
    <row r="171" customHeight="true" ht="5.0">
      <c r="B171"/>
    </row>
    <row r="172">
      <c r="B172" s="9" t="s">
        <v>71</v>
      </c>
      <c r="C172" s="8" t="s">
        <v>5</v>
      </c>
      <c r="D172" s="8" t="s">
        <v>6</v>
      </c>
      <c r="E172" s="8" t="s">
        <v>7</v>
      </c>
      <c r="F172" s="8" t="s">
        <v>8</v>
      </c>
      <c r="G172" s="8" t="s">
        <v>9</v>
      </c>
      <c r="H172" s="8" t="s">
        <v>10</v>
      </c>
      <c r="I172" s="8" t="s">
        <v>11</v>
      </c>
      <c r="J172" s="8" t="s">
        <v>12</v>
      </c>
    </row>
    <row r="173">
      <c r="B173" s="8" t="s">
        <v>72</v>
      </c>
      <c r="C173" s="15" t="n">
        <v>1.0714256811073843</v>
      </c>
      <c r="D173" s="15" t="n">
        <v>1.1082465897934277</v>
      </c>
      <c r="E173" s="15" t="n">
        <v>1.2543030760384786</v>
      </c>
      <c r="F173" s="15" t="n">
        <v>0.3571919717932514</v>
      </c>
      <c r="G173" s="15" t="n">
        <v>1.1451347311506668</v>
      </c>
      <c r="H173" s="15" t="n">
        <v>1.184488745257678</v>
      </c>
      <c r="I173" s="15" t="n">
        <v>0.3817651002782392</v>
      </c>
      <c r="J173" s="15" t="n">
        <v>1.068795298958207</v>
      </c>
    </row>
    <row r="174">
      <c r="B174" s="8" t="s">
        <v>73</v>
      </c>
      <c r="C174" s="19" t="n">
        <v>1.3888283452694286</v>
      </c>
      <c r="D174" s="19" t="n">
        <v>1.1082465897934277</v>
      </c>
      <c r="E174" s="19" t="n">
        <v>0.4018887121768402</v>
      </c>
      <c r="F174" s="19" t="n">
        <v>0.3571919717932514</v>
      </c>
      <c r="G174" s="19" t="n">
        <v>2.271686583185895</v>
      </c>
      <c r="H174" s="19" t="n">
        <v>1.8127430344221875</v>
      </c>
      <c r="I174" s="19" t="n">
        <v>0.5842537796037197</v>
      </c>
      <c r="J174" s="19" t="n">
        <v>1.635685641730761</v>
      </c>
    </row>
    <row r="175">
      <c r="B175" s="8" t="s">
        <v>74</v>
      </c>
      <c r="C175" s="15" t="n">
        <v>-1.724362169833009</v>
      </c>
      <c r="D175" s="15" t="n">
        <v>-1.7383510475898385</v>
      </c>
      <c r="E175" s="15" t="n">
        <v>-1.3029400155464368</v>
      </c>
      <c r="F175" s="15" t="n">
        <v>-1.6003214083036676</v>
      </c>
      <c r="G175" s="15" t="n">
        <v>3.079652846263799</v>
      </c>
      <c r="H175" s="15" t="n">
        <v>3.104636511501609</v>
      </c>
      <c r="I175" s="15" t="n">
        <v>2.858120217573876</v>
      </c>
      <c r="J175" s="15" t="n">
        <v>-1.7859663707201603</v>
      </c>
    </row>
    <row r="176">
      <c r="B176" s="8" t="s">
        <v>75</v>
      </c>
      <c r="C176" s="19" t="n">
        <v>1.47076485560719</v>
      </c>
      <c r="D176" s="19" t="n">
        <v>1.1082465897934277</v>
      </c>
      <c r="E176" s="19" t="n">
        <v>1.2543030760384786</v>
      </c>
      <c r="F176" s="19" t="n">
        <v>1.335948661841711</v>
      </c>
      <c r="G176" s="19" t="n">
        <v>2.4057089566788954</v>
      </c>
      <c r="H176" s="19" t="n">
        <v>1.8127430344221875</v>
      </c>
      <c r="I176" s="19" t="n">
        <v>2.1851920442639083</v>
      </c>
      <c r="J176" s="19" t="n">
        <v>1.635685641730761</v>
      </c>
    </row>
    <row r="177">
      <c r="B177" s="8" t="s">
        <v>76</v>
      </c>
      <c r="C177" s="15" t="n">
        <v>0.4057225137937903</v>
      </c>
      <c r="D177" s="15" t="n">
        <v>0.15938071066567236</v>
      </c>
      <c r="E177" s="15" t="n">
        <v>0.4018887121768402</v>
      </c>
      <c r="F177" s="15" t="n">
        <v>0.3571919717932514</v>
      </c>
      <c r="G177" s="15" t="n">
        <v>0.20088740506635688</v>
      </c>
      <c r="H177" s="15" t="n">
        <v>0.07891496353966632</v>
      </c>
      <c r="I177" s="15" t="n">
        <v>0.17685823656448968</v>
      </c>
      <c r="J177" s="15" t="n">
        <v>0.4951349709137873</v>
      </c>
    </row>
    <row r="178">
      <c r="B178" s="8" t="s">
        <v>77</v>
      </c>
      <c r="C178" s="19" t="n">
        <v>1.47076485560719</v>
      </c>
      <c r="D178" s="19" t="n">
        <v>1.1082465897934277</v>
      </c>
      <c r="E178" s="19" t="n">
        <v>1.2543030760384786</v>
      </c>
      <c r="F178" s="19" t="n">
        <v>1.335948661841711</v>
      </c>
      <c r="G178" s="19" t="n">
        <v>2.4057089566788954</v>
      </c>
      <c r="H178" s="19" t="n">
        <v>1.8127430344221875</v>
      </c>
      <c r="I178" s="19" t="n">
        <v>2.1851920442639083</v>
      </c>
      <c r="J178" s="19" t="n">
        <v>1.635685641730761</v>
      </c>
    </row>
    <row r="179">
      <c r="B179" s="8" t="s">
        <v>78</v>
      </c>
      <c r="C179" s="15" t="n">
        <v>0.9075526604318616</v>
      </c>
      <c r="D179" s="15" t="n">
        <v>1.1082465897934277</v>
      </c>
      <c r="E179" s="15" t="n">
        <v>-2.155354379408075</v>
      </c>
      <c r="F179" s="15" t="n">
        <v>-1.6003214083036676</v>
      </c>
      <c r="G179" s="15" t="n">
        <v>0.9699880170265869</v>
      </c>
      <c r="H179" s="15" t="n">
        <v>1.184488745257678</v>
      </c>
      <c r="I179" s="15" t="n">
        <v>-1.7104159980171358</v>
      </c>
      <c r="J179" s="15" t="n">
        <v>1.068795298958207</v>
      </c>
    </row>
    <row r="180">
      <c r="B180" s="8" t="s">
        <v>79</v>
      </c>
      <c r="C180" s="19" t="n">
        <v>1.3888283452694286</v>
      </c>
      <c r="D180" s="19" t="n">
        <v>1.1082465897934277</v>
      </c>
      <c r="E180" s="19" t="n">
        <v>1.2543030760384786</v>
      </c>
      <c r="F180" s="19" t="n">
        <v>0.3571919717932514</v>
      </c>
      <c r="G180" s="19" t="n">
        <v>2.271686583185895</v>
      </c>
      <c r="H180" s="19" t="n">
        <v>1.8127430344221875</v>
      </c>
      <c r="I180" s="19" t="n">
        <v>0.5842537796037197</v>
      </c>
      <c r="J180" s="19" t="n">
        <v>1.635685641730761</v>
      </c>
    </row>
    <row r="181">
      <c r="B181" s="8" t="s">
        <v>80</v>
      </c>
      <c r="C181" s="15" t="n">
        <v>0.32378600345602876</v>
      </c>
      <c r="D181" s="15" t="n">
        <v>0.15938071066567236</v>
      </c>
      <c r="E181" s="15" t="n">
        <v>0.4018887121768402</v>
      </c>
      <c r="F181" s="15" t="n">
        <v>-0.621564718255208</v>
      </c>
      <c r="G181" s="15" t="n">
        <v>0.16031777340349207</v>
      </c>
      <c r="H181" s="15" t="n">
        <v>0.07891496353966632</v>
      </c>
      <c r="I181" s="15" t="n">
        <v>-0.30775842869432857</v>
      </c>
      <c r="J181" s="15" t="n">
        <v>0.4951349709137873</v>
      </c>
    </row>
    <row r="182">
      <c r="B182" s="8" t="s">
        <v>81</v>
      </c>
      <c r="C182" s="19" t="n">
        <v>1.0714256811073843</v>
      </c>
      <c r="D182" s="19" t="n">
        <v>1.1082465897934277</v>
      </c>
      <c r="E182" s="19" t="n">
        <v>1.2543030760384786</v>
      </c>
      <c r="F182" s="19" t="n">
        <v>0.3571919717932514</v>
      </c>
      <c r="G182" s="19" t="n">
        <v>1.1451347311506668</v>
      </c>
      <c r="H182" s="19" t="n">
        <v>1.184488745257678</v>
      </c>
      <c r="I182" s="19" t="n">
        <v>0.3817651002782392</v>
      </c>
      <c r="J182" s="19" t="n">
        <v>1.068795298958207</v>
      </c>
    </row>
    <row r="183">
      <c r="B183" s="8" t="s">
        <v>82</v>
      </c>
      <c r="C183" s="15" t="n">
        <v>1.47076485560719</v>
      </c>
      <c r="D183" s="15" t="n">
        <v>1.1082465897934277</v>
      </c>
      <c r="E183" s="15" t="n">
        <v>1.2543030760384786</v>
      </c>
      <c r="F183" s="15" t="n">
        <v>1.335948661841711</v>
      </c>
      <c r="G183" s="15" t="n">
        <v>2.4057089566788954</v>
      </c>
      <c r="H183" s="15" t="n">
        <v>1.8127430344221875</v>
      </c>
      <c r="I183" s="15" t="n">
        <v>2.1851920442639083</v>
      </c>
      <c r="J183" s="15" t="n">
        <v>1.635685641730761</v>
      </c>
    </row>
    <row r="184">
      <c r="B184" s="8" t="s">
        <v>83</v>
      </c>
      <c r="C184" s="19" t="n">
        <v>-2.7074680013086465</v>
      </c>
      <c r="D184" s="19" t="n">
        <v>-2.687216926717594</v>
      </c>
      <c r="E184" s="19" t="n">
        <v>-2.155354379408075</v>
      </c>
      <c r="F184" s="19" t="n">
        <v>-1.6003214083036676</v>
      </c>
      <c r="G184" s="19" t="n">
        <v>7.923451245246232</v>
      </c>
      <c r="H184" s="19" t="n">
        <v>7.864186130346071</v>
      </c>
      <c r="I184" s="19" t="n">
        <v>4.683367873337385</v>
      </c>
      <c r="J184" s="19" t="n">
        <v>-2.9265170415371333</v>
      </c>
    </row>
    <row r="185">
      <c r="B185" s="8" t="s">
        <v>84</v>
      </c>
      <c r="C185" s="15" t="n">
        <v>1.47076485560719</v>
      </c>
      <c r="D185" s="15" t="n">
        <v>1.1082465897934277</v>
      </c>
      <c r="E185" s="15" t="n">
        <v>1.2543030760384786</v>
      </c>
      <c r="F185" s="15" t="n">
        <v>1.335948661841711</v>
      </c>
      <c r="G185" s="15" t="n">
        <v>2.4057089566788954</v>
      </c>
      <c r="H185" s="15" t="n">
        <v>1.8127430344221875</v>
      </c>
      <c r="I185" s="15" t="n">
        <v>2.1851920442639083</v>
      </c>
      <c r="J185" s="15" t="n">
        <v>1.635685641730761</v>
      </c>
    </row>
    <row r="186">
      <c r="B186" s="8" t="s">
        <v>85</v>
      </c>
      <c r="C186" s="19" t="n">
        <v>1.47076485560719</v>
      </c>
      <c r="D186" s="19" t="n">
        <v>1.1082465897934277</v>
      </c>
      <c r="E186" s="19" t="n">
        <v>1.2543030760384786</v>
      </c>
      <c r="F186" s="19" t="n">
        <v>1.335948661841711</v>
      </c>
      <c r="G186" s="19" t="n">
        <v>2.4057089566788954</v>
      </c>
      <c r="H186" s="19" t="n">
        <v>1.8127430344221875</v>
      </c>
      <c r="I186" s="19" t="n">
        <v>2.1851920442639083</v>
      </c>
      <c r="J186" s="19" t="n">
        <v>1.635685641730761</v>
      </c>
    </row>
    <row r="187">
      <c r="B187" s="8" t="s">
        <v>86</v>
      </c>
      <c r="C187" s="15" t="n">
        <v>1.2249553245939055</v>
      </c>
      <c r="D187" s="15" t="n">
        <v>1.1082465897934277</v>
      </c>
      <c r="E187" s="15" t="n">
        <v>-1.3029400155464368</v>
      </c>
      <c r="F187" s="15" t="n">
        <v>-1.6003214083036676</v>
      </c>
      <c r="G187" s="15" t="n">
        <v>2.0036418361998938</v>
      </c>
      <c r="H187" s="15" t="n">
        <v>1.8127430344221875</v>
      </c>
      <c r="I187" s="15" t="n">
        <v>-2.617622749716658</v>
      </c>
      <c r="J187" s="15" t="n">
        <v>1.635685641730761</v>
      </c>
    </row>
    <row r="188">
      <c r="B188" s="8" t="s">
        <v>87</v>
      </c>
      <c r="C188" s="19" t="n">
        <v>1.3888283452694286</v>
      </c>
      <c r="D188" s="19" t="n">
        <v>1.1082465897934277</v>
      </c>
      <c r="E188" s="19" t="n">
        <v>1.2543030760384786</v>
      </c>
      <c r="F188" s="19" t="n">
        <v>0.3571919717932514</v>
      </c>
      <c r="G188" s="19" t="n">
        <v>2.271686583185895</v>
      </c>
      <c r="H188" s="19" t="n">
        <v>1.8127430344221875</v>
      </c>
      <c r="I188" s="19" t="n">
        <v>0.5842537796037197</v>
      </c>
      <c r="J188" s="19" t="n">
        <v>1.635685641730761</v>
      </c>
    </row>
    <row r="189">
      <c r="B189" s="8" t="s">
        <v>88</v>
      </c>
      <c r="C189" s="15" t="n">
        <v>-1.8062986801707706</v>
      </c>
      <c r="D189" s="15" t="n">
        <v>-1.7383510475898385</v>
      </c>
      <c r="E189" s="15" t="n">
        <v>-2.070892274779751</v>
      </c>
      <c r="F189" s="15" t="n">
        <v>-2.5790780983521273</v>
      </c>
      <c r="G189" s="15" t="n">
        <v>3.225988698261206</v>
      </c>
      <c r="H189" s="15" t="n">
        <v>3.104636511501609</v>
      </c>
      <c r="I189" s="15" t="n">
        <v>4.606146751117799</v>
      </c>
      <c r="J189" s="15" t="n">
        <v>-1.7859663707201603</v>
      </c>
    </row>
    <row r="190">
      <c r="B190" s="8" t="s">
        <v>89</v>
      </c>
      <c r="C190" s="19" t="n">
        <v>0.9126775564685188</v>
      </c>
      <c r="D190" s="19" t="n">
        <v>1.1082465897934277</v>
      </c>
      <c r="E190" s="19" t="n">
        <v>0.4018887121768402</v>
      </c>
      <c r="F190" s="19" t="n">
        <v>0.3571919717932514</v>
      </c>
      <c r="G190" s="19" t="n">
        <v>0.7134700070871717</v>
      </c>
      <c r="H190" s="19" t="n">
        <v>0.8663527405382448</v>
      </c>
      <c r="I190" s="19" t="n">
        <v>0.2792286901771779</v>
      </c>
      <c r="J190" s="19" t="n">
        <v>0.7817328277993895</v>
      </c>
    </row>
    <row r="191">
      <c r="B191" s="8" t="s">
        <v>90</v>
      </c>
      <c r="C191" s="15" t="n">
        <v>1.153362191445146</v>
      </c>
      <c r="D191" s="15" t="n">
        <v>1.1082465897934277</v>
      </c>
      <c r="E191" s="15" t="n">
        <v>0.4018887121768402</v>
      </c>
      <c r="F191" s="15" t="n">
        <v>1.335948661841711</v>
      </c>
      <c r="G191" s="15" t="n">
        <v>1.2327080882127068</v>
      </c>
      <c r="H191" s="15" t="n">
        <v>1.184488745257678</v>
      </c>
      <c r="I191" s="15" t="n">
        <v>1.4278556494259267</v>
      </c>
      <c r="J191" s="15" t="n">
        <v>1.068795298958207</v>
      </c>
    </row>
    <row r="192">
      <c r="B192" s="8" t="s">
        <v>91</v>
      </c>
      <c r="C192" s="19" t="n">
        <v>-0.7412563383573709</v>
      </c>
      <c r="D192" s="19" t="n">
        <v>-0.7894851684620832</v>
      </c>
      <c r="E192" s="19" t="n">
        <v>-1.3029400155464368</v>
      </c>
      <c r="F192" s="19" t="n">
        <v>-1.6003214083036676</v>
      </c>
      <c r="G192" s="19" t="n">
        <v>0.4784184784285957</v>
      </c>
      <c r="H192" s="19" t="n">
        <v>0.50954612256614</v>
      </c>
      <c r="I192" s="19" t="n">
        <v>1.0328725618103642</v>
      </c>
      <c r="J192" s="19" t="n">
        <v>-0.6454156999031865</v>
      </c>
    </row>
    <row r="193">
      <c r="B193" s="8" t="s">
        <v>92</v>
      </c>
      <c r="C193" s="15" t="n">
        <v>1.47076485560719</v>
      </c>
      <c r="D193" s="15" t="n">
        <v>1.1082465897934277</v>
      </c>
      <c r="E193" s="15" t="n">
        <v>1.2543030760384786</v>
      </c>
      <c r="F193" s="15" t="n">
        <v>1.335948661841711</v>
      </c>
      <c r="G193" s="15" t="n">
        <v>2.4057089566788954</v>
      </c>
      <c r="H193" s="15" t="n">
        <v>1.8127430344221875</v>
      </c>
      <c r="I193" s="15" t="n">
        <v>2.1851920442639083</v>
      </c>
      <c r="J193" s="15" t="n">
        <v>1.635685641730761</v>
      </c>
    </row>
    <row r="194">
      <c r="B194" s="8" t="s">
        <v>93</v>
      </c>
      <c r="C194" s="19" t="n">
        <v>0.8359595272831017</v>
      </c>
      <c r="D194" s="19" t="n">
        <v>1.1082465897934277</v>
      </c>
      <c r="E194" s="19" t="n">
        <v>1.2543030760384786</v>
      </c>
      <c r="F194" s="19" t="n">
        <v>1.335948661841711</v>
      </c>
      <c r="G194" s="19" t="n">
        <v>0.41957222991400406</v>
      </c>
      <c r="H194" s="19" t="n">
        <v>0.5562344560931688</v>
      </c>
      <c r="I194" s="19" t="n">
        <v>0.670519254587945</v>
      </c>
      <c r="J194" s="19" t="n">
        <v>0.501904956185653</v>
      </c>
    </row>
    <row r="195">
      <c r="B195" s="8" t="s">
        <v>94</v>
      </c>
      <c r="C195" s="15" t="n">
        <v>-1.5604891491574862</v>
      </c>
      <c r="D195" s="15" t="n">
        <v>-1.7383510475898385</v>
      </c>
      <c r="E195" s="15" t="n">
        <v>-1.4727478627598511</v>
      </c>
      <c r="F195" s="15" t="n">
        <v>0.3571919717932514</v>
      </c>
      <c r="G195" s="15" t="n">
        <v>2.7869811422689854</v>
      </c>
      <c r="H195" s="15" t="n">
        <v>3.104636511501609</v>
      </c>
      <c r="I195" s="15" t="n">
        <v>-0.6379328495139707</v>
      </c>
      <c r="J195" s="15" t="n">
        <v>-1.7859663707201603</v>
      </c>
    </row>
    <row r="196">
      <c r="B196" s="8" t="s">
        <v>95</v>
      </c>
      <c r="C196" s="19" t="n">
        <v>0.9075526604318616</v>
      </c>
      <c r="D196" s="19" t="n">
        <v>1.1082465897934277</v>
      </c>
      <c r="E196" s="19" t="n">
        <v>-1.5609436708341637</v>
      </c>
      <c r="F196" s="19" t="n">
        <v>-1.6003214083036676</v>
      </c>
      <c r="G196" s="19" t="n">
        <v>0.9699880170265869</v>
      </c>
      <c r="H196" s="19" t="n">
        <v>1.184488745257678</v>
      </c>
      <c r="I196" s="19" t="n">
        <v>-1.7104159980171358</v>
      </c>
      <c r="J196" s="19" t="n">
        <v>1.068795298958207</v>
      </c>
    </row>
    <row r="197">
      <c r="B197" s="8" t="s">
        <v>96</v>
      </c>
      <c r="C197" s="15" t="n">
        <v>1.153362191445146</v>
      </c>
      <c r="D197" s="15" t="n">
        <v>1.1082465897934277</v>
      </c>
      <c r="E197" s="15" t="n">
        <v>1.0881579858468269</v>
      </c>
      <c r="F197" s="15" t="n">
        <v>0.3571919717932514</v>
      </c>
      <c r="G197" s="15" t="n">
        <v>1.2327080882127068</v>
      </c>
      <c r="H197" s="15" t="n">
        <v>1.184488745257678</v>
      </c>
      <c r="I197" s="15" t="n">
        <v>0.3817651002782392</v>
      </c>
      <c r="J197" s="15" t="n">
        <v>1.068795298958207</v>
      </c>
    </row>
    <row r="198">
      <c r="B198" s="8" t="s">
        <v>97</v>
      </c>
      <c r="C198" s="19" t="n">
        <v>-0.017330804571596185</v>
      </c>
      <c r="D198" s="19" t="n">
        <v>0.17907222539813353</v>
      </c>
      <c r="E198" s="19" t="n">
        <v>0.4018887121768402</v>
      </c>
      <c r="F198" s="19" t="n">
        <v>0.3571919717932514</v>
      </c>
      <c r="G198" s="19" t="n">
        <v>0.0069678708727104795</v>
      </c>
      <c r="H198" s="19" t="n">
        <v>-0.07199620411784356</v>
      </c>
      <c r="I198" s="19" t="n">
        <v>-0.14360946290417856</v>
      </c>
      <c r="J198" s="19" t="n">
        <v>-0.4020512056393646</v>
      </c>
    </row>
    <row r="199">
      <c r="B199" s="8" t="s">
        <v>98</v>
      </c>
      <c r="C199" s="15" t="n">
        <v>1.0714256811073843</v>
      </c>
      <c r="D199" s="15" t="n">
        <v>1.1082465897934277</v>
      </c>
      <c r="E199" s="15" t="n">
        <v>-1.2177972499899328</v>
      </c>
      <c r="F199" s="15" t="n">
        <v>-0.30726754335669876</v>
      </c>
      <c r="G199" s="15" t="n">
        <v>1.1451347311506668</v>
      </c>
      <c r="H199" s="15" t="n">
        <v>1.184488745257678</v>
      </c>
      <c r="I199" s="15" t="n">
        <v>-0.3284061058620765</v>
      </c>
      <c r="J199" s="15" t="n">
        <v>1.068795298958207</v>
      </c>
    </row>
    <row r="200">
      <c r="B200" s="8" t="s">
        <v>99</v>
      </c>
      <c r="C200" s="19" t="n">
        <v>0.8359595272831017</v>
      </c>
      <c r="D200" s="19" t="n">
        <v>1.1082465897934277</v>
      </c>
      <c r="E200" s="19" t="n">
        <v>0.8270940909423307</v>
      </c>
      <c r="F200" s="19" t="n">
        <v>0.8602634171983337</v>
      </c>
      <c r="G200" s="19" t="n">
        <v>0.41957222991400406</v>
      </c>
      <c r="H200" s="19" t="n">
        <v>0.5562344560931688</v>
      </c>
      <c r="I200" s="19" t="n">
        <v>0.43177047271704944</v>
      </c>
      <c r="J200" s="19" t="n">
        <v>0.501904956185653</v>
      </c>
    </row>
    <row r="201">
      <c r="B201" s="8" t="s">
        <v>100</v>
      </c>
      <c r="C201" s="15" t="n">
        <v>0.3145767138325992</v>
      </c>
      <c r="D201" s="15" t="n">
        <v>0.13812157993438023</v>
      </c>
      <c r="E201" s="15" t="n">
        <v>-1.3840966012040479</v>
      </c>
      <c r="F201" s="15" t="n">
        <v>-0.30726754335669876</v>
      </c>
      <c r="G201" s="15" t="n">
        <v>0.11207424522855915</v>
      </c>
      <c r="H201" s="15" t="n">
        <v>0.04920857501601123</v>
      </c>
      <c r="I201" s="15" t="n">
        <v>-0.10947020707725046</v>
      </c>
      <c r="J201" s="15" t="n">
        <v>0.3562699980653976</v>
      </c>
    </row>
    <row r="202">
      <c r="B202" s="8" t="s">
        <v>101</v>
      </c>
      <c r="C202" s="19" t="n">
        <v>1.3888283452694286</v>
      </c>
      <c r="D202" s="19" t="n">
        <v>1.1082465897934277</v>
      </c>
      <c r="E202" s="19" t="n">
        <v>1.2543030760384786</v>
      </c>
      <c r="F202" s="19" t="n">
        <v>0.3571919717932514</v>
      </c>
      <c r="G202" s="19" t="n">
        <v>2.271686583185895</v>
      </c>
      <c r="H202" s="19" t="n">
        <v>1.8127430344221875</v>
      </c>
      <c r="I202" s="19" t="n">
        <v>0.5842537796037197</v>
      </c>
      <c r="J202" s="19" t="n">
        <v>1.635685641730761</v>
      </c>
    </row>
    <row r="203">
      <c r="B203" s="8" t="s">
        <v>102</v>
      </c>
      <c r="C203" s="15" t="n">
        <v>0.6204282620008966</v>
      </c>
      <c r="D203" s="15" t="n">
        <v>0.41656782566791944</v>
      </c>
      <c r="E203" s="15" t="n">
        <v>-0.35954218984615594</v>
      </c>
      <c r="F203" s="15" t="n">
        <v>-0.1497746947614264</v>
      </c>
      <c r="G203" s="15" t="n">
        <v>0.2931670294052983</v>
      </c>
      <c r="H203" s="15" t="n">
        <v>0.19683815112328257</v>
      </c>
      <c r="I203" s="15" t="n">
        <v>-0.07077208604534724</v>
      </c>
      <c r="J203" s="15" t="n">
        <v>0.4725236539996221</v>
      </c>
    </row>
    <row r="204">
      <c r="B204" s="8" t="s">
        <v>103</v>
      </c>
      <c r="C204" s="19" t="n">
        <v>0.6197339338810344</v>
      </c>
      <c r="D204" s="19" t="n">
        <v>0.5276580382351925</v>
      </c>
      <c r="E204" s="19" t="n">
        <v>0.22871677665192244</v>
      </c>
      <c r="F204" s="19" t="n">
        <v>0.18874433872446988</v>
      </c>
      <c r="G204" s="19" t="n">
        <v>0.3068519433264727</v>
      </c>
      <c r="H204" s="19" t="n">
        <v>0.2612619474140077</v>
      </c>
      <c r="I204" s="19" t="n">
        <v>0.09345392266448231</v>
      </c>
      <c r="J204" s="19" t="n">
        <v>0.4951349709137873</v>
      </c>
    </row>
    <row r="205">
      <c r="B205" s="8" t="s">
        <v>104</v>
      </c>
      <c r="C205" s="15" t="n">
        <v>0.15109582886664194</v>
      </c>
      <c r="D205" s="15" t="n">
        <v>0.27682276427746866</v>
      </c>
      <c r="E205" s="15" t="n">
        <v>0.2354650651350241</v>
      </c>
      <c r="F205" s="15" t="n">
        <v>0.19580390204838344</v>
      </c>
      <c r="G205" s="15" t="n">
        <v>0.029389669512758745</v>
      </c>
      <c r="H205" s="15" t="n">
        <v>0.0538448322283189</v>
      </c>
      <c r="I205" s="15" t="n">
        <v>0.038085842697812844</v>
      </c>
      <c r="J205" s="15" t="n">
        <v>0.19451013130678996</v>
      </c>
    </row>
    <row r="206">
      <c r="B206" s="8" t="s">
        <v>105</v>
      </c>
      <c r="C206" s="19" t="n">
        <v>-1.8917306147940485</v>
      </c>
      <c r="D206" s="19" t="n">
        <v>-1.9683326306266604</v>
      </c>
      <c r="E206" s="19" t="n">
        <v>-1.4758333942211903</v>
      </c>
      <c r="F206" s="19" t="n">
        <v>-1.9196679737352167</v>
      </c>
      <c r="G206" s="19" t="n">
        <v>3.9600754615365426</v>
      </c>
      <c r="H206" s="19" t="n">
        <v>4.12043114898519</v>
      </c>
      <c r="I206" s="19" t="n">
        <v>4.018558444651505</v>
      </c>
      <c r="J206" s="19" t="n">
        <v>-2.093361195599023</v>
      </c>
    </row>
    <row r="207">
      <c r="B207" s="8" t="s">
        <v>106</v>
      </c>
      <c r="C207" s="15" t="n">
        <v>0.8506950435453692</v>
      </c>
      <c r="D207" s="15" t="n">
        <v>0.64498179270591</v>
      </c>
      <c r="E207" s="15" t="n">
        <v>0.6606972304943144</v>
      </c>
      <c r="F207" s="15" t="n">
        <v>0.6714891466917607</v>
      </c>
      <c r="G207" s="15" t="n">
        <v>0.5472797429208434</v>
      </c>
      <c r="H207" s="15" t="n">
        <v>0.4149377293061535</v>
      </c>
      <c r="I207" s="15" t="n">
        <v>0.4319907707984714</v>
      </c>
      <c r="J207" s="15" t="n">
        <v>0.6433324692242154</v>
      </c>
    </row>
    <row r="208">
      <c r="B208" s="8" t="s">
        <v>107</v>
      </c>
      <c r="C208" s="19" t="n">
        <v>0.3047871555903255</v>
      </c>
      <c r="D208" s="19" t="n">
        <v>0.2700136046828382</v>
      </c>
      <c r="E208" s="19" t="n">
        <v>0.1553163605881979</v>
      </c>
      <c r="F208" s="19" t="n">
        <v>0.19923347610657033</v>
      </c>
      <c r="G208" s="19" t="n">
        <v>0.14202939562476447</v>
      </c>
      <c r="H208" s="19" t="n">
        <v>0.125825082783721</v>
      </c>
      <c r="I208" s="19" t="n">
        <v>0.09284187237100003</v>
      </c>
      <c r="J208" s="19" t="n">
        <v>0.4659953446846395</v>
      </c>
    </row>
    <row r="209">
      <c r="B209" s="8" t="s">
        <v>108</v>
      </c>
      <c r="C209" s="15" t="n">
        <v>1.033198124518657</v>
      </c>
      <c r="D209" s="15" t="n">
        <v>1.1082465897934277</v>
      </c>
      <c r="E209" s="15" t="n">
        <v>0.827250875713562</v>
      </c>
      <c r="F209" s="15" t="n">
        <v>0.8602634171983337</v>
      </c>
      <c r="G209" s="15" t="n">
        <v>0.8807087802666623</v>
      </c>
      <c r="H209" s="15" t="n">
        <v>0.9446808692053834</v>
      </c>
      <c r="I209" s="15" t="n">
        <v>0.7332974449810803</v>
      </c>
      <c r="J209" s="15" t="n">
        <v>0.852410355155227</v>
      </c>
    </row>
    <row r="210">
      <c r="B210" s="8" t="s">
        <v>109</v>
      </c>
      <c r="C210" s="19" t="n">
        <v>-0.95716971656788</v>
      </c>
      <c r="D210" s="19" t="n">
        <v>-1.621027293119121</v>
      </c>
      <c r="E210" s="19" t="n">
        <v>0.23132290038757336</v>
      </c>
      <c r="F210" s="19" t="n">
        <v>0.18874433872446988</v>
      </c>
      <c r="G210" s="19" t="n">
        <v>0.6572725670053501</v>
      </c>
      <c r="H210" s="19" t="n">
        <v>1.1131325528711273</v>
      </c>
      <c r="I210" s="19" t="n">
        <v>-0.12960760654441558</v>
      </c>
      <c r="J210" s="19" t="n">
        <v>-0.6866834121770277</v>
      </c>
    </row>
    <row r="211">
      <c r="B211" s="8" t="s">
        <v>110</v>
      </c>
      <c r="C211" s="15" t="n">
        <v>0.906744344010399</v>
      </c>
      <c r="D211" s="15" t="n">
        <v>0.8782650067566059</v>
      </c>
      <c r="E211" s="15" t="n">
        <v>1.1694713562756693</v>
      </c>
      <c r="F211" s="15" t="n">
        <v>1.335948661841711</v>
      </c>
      <c r="G211" s="15" t="n">
        <v>0.55601833000881</v>
      </c>
      <c r="H211" s="15" t="n">
        <v>0.5385547156568571</v>
      </c>
      <c r="I211" s="15" t="n">
        <v>0.8192076949158377</v>
      </c>
      <c r="J211" s="15" t="n">
        <v>0.613202975768916</v>
      </c>
    </row>
    <row r="212">
      <c r="B212" s="8" t="s">
        <v>111</v>
      </c>
      <c r="C212" s="19" t="n">
        <v>0.18682872756824392</v>
      </c>
      <c r="D212" s="19" t="n">
        <v>0.15938071066567236</v>
      </c>
      <c r="E212" s="19" t="n">
        <v>0.4018887121768402</v>
      </c>
      <c r="F212" s="19" t="n">
        <v>0.01867293830735521</v>
      </c>
      <c r="G212" s="19" t="n">
        <v>0.021041011281359732</v>
      </c>
      <c r="H212" s="19" t="n">
        <v>0.017949762730801556</v>
      </c>
      <c r="I212" s="19" t="n">
        <v>0.002102982291294998</v>
      </c>
      <c r="J212" s="19" t="n">
        <v>0.11262192680552305</v>
      </c>
    </row>
    <row r="213">
      <c r="B213" s="8" t="s">
        <v>112</v>
      </c>
      <c r="C213" s="15" t="n">
        <v>0.32622379162863197</v>
      </c>
      <c r="D213" s="15" t="n">
        <v>0.15938071066567236</v>
      </c>
      <c r="E213" s="15" t="n">
        <v>0.6569636207744594</v>
      </c>
      <c r="F213" s="15" t="n">
        <v>0.3571919717932514</v>
      </c>
      <c r="G213" s="15" t="n">
        <v>0.11622374961241927</v>
      </c>
      <c r="H213" s="15" t="n">
        <v>0.0567825654805207</v>
      </c>
      <c r="I213" s="15" t="n">
        <v>0.12725678309975708</v>
      </c>
      <c r="J213" s="15" t="n">
        <v>0.3562699980653976</v>
      </c>
    </row>
    <row r="214">
      <c r="B214" s="8" t="s">
        <v>113</v>
      </c>
      <c r="C214" s="19" t="n">
        <v>0.321504238996632</v>
      </c>
      <c r="D214" s="19" t="n">
        <v>0.2882683514672308</v>
      </c>
      <c r="E214" s="19" t="n">
        <v>0.9121411648171615</v>
      </c>
      <c r="F214" s="19" t="n">
        <v>0.19923347610657033</v>
      </c>
      <c r="G214" s="19" t="n">
        <v>0.06689619068984834</v>
      </c>
      <c r="H214" s="19" t="n">
        <v>0.05998071649003078</v>
      </c>
      <c r="I214" s="19" t="n">
        <v>0.04145500740836605</v>
      </c>
      <c r="J214" s="19" t="n">
        <v>0.20807249975496966</v>
      </c>
    </row>
    <row r="215">
      <c r="B215" s="8" t="s">
        <v>114</v>
      </c>
      <c r="C215" s="15" t="n">
        <v>-1.6008713317347374</v>
      </c>
      <c r="D215" s="15" t="n">
        <v>-2.0822671556577004</v>
      </c>
      <c r="E215" s="15" t="n">
        <v>-1.21730343275388</v>
      </c>
      <c r="F215" s="15" t="n">
        <v>-1.2618023748177714</v>
      </c>
      <c r="G215" s="15" t="n">
        <v>2.5452571806667383</v>
      </c>
      <c r="H215" s="15" t="n">
        <v>3.310637978794445</v>
      </c>
      <c r="I215" s="15" t="n">
        <v>2.0061647000743688</v>
      </c>
      <c r="J215" s="15" t="n">
        <v>-1.5899198956287421</v>
      </c>
    </row>
    <row r="216">
      <c r="B216" s="8" t="s">
        <v>115</v>
      </c>
      <c r="C216" s="19" t="n">
        <v>0.961445323837938</v>
      </c>
      <c r="D216" s="19" t="n">
        <v>0.7608229531448096</v>
      </c>
      <c r="E216" s="19" t="n">
        <v>0.8264915735373373</v>
      </c>
      <c r="F216" s="19" t="n">
        <v>1.335948661841711</v>
      </c>
      <c r="G216" s="19" t="n">
        <v>0.6840874948220041</v>
      </c>
      <c r="H216" s="19" t="n">
        <v>0.5413406827361534</v>
      </c>
      <c r="I216" s="19" t="n">
        <v>0.950554077939593</v>
      </c>
      <c r="J216" s="19" t="n">
        <v>0.7115199147167676</v>
      </c>
    </row>
    <row r="217">
      <c r="B217" s="8" t="s">
        <v>116</v>
      </c>
      <c r="C217" s="15" t="n">
        <v>0.02539349506532413</v>
      </c>
      <c r="D217" s="15" t="n">
        <v>0.15938071066567236</v>
      </c>
      <c r="E217" s="15" t="n">
        <v>0.14388505688911324</v>
      </c>
      <c r="F217" s="15" t="n">
        <v>0.3571919717932514</v>
      </c>
      <c r="G217" s="15" t="n">
        <v>-6.664026601886087E-4</v>
      </c>
      <c r="H217" s="15" t="n">
        <v>-0.004182635328344057</v>
      </c>
      <c r="I217" s="15" t="n">
        <v>-0.009373805361912648</v>
      </c>
      <c r="J217" s="15" t="n">
        <v>-0.026243046042866626</v>
      </c>
    </row>
    <row r="218">
      <c r="B218" s="8" t="s">
        <v>117</v>
      </c>
      <c r="C218" s="19" t="n">
        <v>0.4876590241315518</v>
      </c>
      <c r="D218" s="19" t="n">
        <v>0.15938071066567236</v>
      </c>
      <c r="E218" s="19" t="n">
        <v>0.8268423206859661</v>
      </c>
      <c r="F218" s="19" t="n">
        <v>1.335948661841711</v>
      </c>
      <c r="G218" s="19" t="n">
        <v>0.2414570367292216</v>
      </c>
      <c r="H218" s="19" t="n">
        <v>0.07891496353966632</v>
      </c>
      <c r="I218" s="19" t="n">
        <v>0.6614749018233079</v>
      </c>
      <c r="J218" s="19" t="n">
        <v>0.4951349709137873</v>
      </c>
    </row>
    <row r="219">
      <c r="B219" s="8" t="s">
        <v>118</v>
      </c>
      <c r="C219" s="15" t="n">
        <v>-1.8508159503412671</v>
      </c>
      <c r="D219" s="15" t="n">
        <v>-1.9683326306266604</v>
      </c>
      <c r="E219" s="15" t="n">
        <v>-1.7270887610258154</v>
      </c>
      <c r="F219" s="15" t="n">
        <v>-1.6003214083036676</v>
      </c>
      <c r="G219" s="15" t="n">
        <v>3.748223878909494</v>
      </c>
      <c r="H219" s="15" t="n">
        <v>3.9862155750231234</v>
      </c>
      <c r="I219" s="15" t="n">
        <v>3.240928907830005</v>
      </c>
      <c r="J219" s="15" t="n">
        <v>-2.025173750106471</v>
      </c>
    </row>
    <row r="220">
      <c r="B220" s="8" t="s">
        <v>119</v>
      </c>
      <c r="C220" s="19" t="n">
        <v>0.9677952553080374</v>
      </c>
      <c r="D220" s="19" t="n">
        <v>0.9888979007737717</v>
      </c>
      <c r="E220" s="19" t="n">
        <v>1.1694713562756693</v>
      </c>
      <c r="F220" s="19" t="n">
        <v>0.5151504674799325</v>
      </c>
      <c r="G220" s="19" t="n">
        <v>0.7036973493381802</v>
      </c>
      <c r="H220" s="19" t="n">
        <v>0.7190413754602483</v>
      </c>
      <c r="I220" s="19" t="n">
        <v>0.3745730478504675</v>
      </c>
      <c r="J220" s="19" t="n">
        <v>0.7271138657465338</v>
      </c>
    </row>
    <row r="221">
      <c r="B221" s="8" t="s">
        <v>120</v>
      </c>
      <c r="C221" s="15" t="n">
        <v>0.1975002208744649</v>
      </c>
      <c r="D221" s="15" t="n">
        <v>-0.19589596262493847</v>
      </c>
      <c r="E221" s="15" t="n">
        <v>0.05942295226078906</v>
      </c>
      <c r="F221" s="15" t="n">
        <v>-0.4531170851864265</v>
      </c>
      <c r="G221" s="15" t="n">
        <v>0.09778926611814465</v>
      </c>
      <c r="H221" s="15" t="n">
        <v>-0.0969949417564271</v>
      </c>
      <c r="I221" s="15" t="n">
        <v>-0.22435411479432119</v>
      </c>
      <c r="J221" s="15" t="n">
        <v>0.4951349709137873</v>
      </c>
    </row>
    <row r="222">
      <c r="B222" s="8" t="s">
        <v>121</v>
      </c>
      <c r="C222" s="19" t="n">
        <v>1.2334119506084875</v>
      </c>
      <c r="D222" s="19" t="n">
        <v>1.1082465897934277</v>
      </c>
      <c r="E222" s="19" t="n">
        <v>1.2543030760384786</v>
      </c>
      <c r="F222" s="19" t="n">
        <v>1.335948661841711</v>
      </c>
      <c r="G222" s="19" t="n">
        <v>1.4947051107193607</v>
      </c>
      <c r="H222" s="19" t="n">
        <v>1.3430239920120155</v>
      </c>
      <c r="I222" s="19" t="n">
        <v>1.618963795128121</v>
      </c>
      <c r="J222" s="19" t="n">
        <v>1.2118458151649727</v>
      </c>
    </row>
    <row r="223">
      <c r="B223" s="8" t="s">
        <v>122</v>
      </c>
      <c r="C223" s="15" t="n">
        <v>0.6107964135853936</v>
      </c>
      <c r="D223" s="15" t="n">
        <v>0.509987679187086</v>
      </c>
      <c r="E223" s="15" t="n">
        <v>0.9992281674408593</v>
      </c>
      <c r="F223" s="15" t="n">
        <v>0.3571919717932514</v>
      </c>
      <c r="G223" s="15" t="n">
        <v>0.3745421783995446</v>
      </c>
      <c r="H223" s="15" t="n">
        <v>0.31272596248300394</v>
      </c>
      <c r="I223" s="15" t="n">
        <v>0.21903118002438823</v>
      </c>
      <c r="J223" s="15" t="n">
        <v>0.613202975768916</v>
      </c>
    </row>
    <row r="224">
      <c r="B224" s="8" t="s">
        <v>123</v>
      </c>
      <c r="C224" s="19" t="n">
        <v>-0.014684509176383299</v>
      </c>
      <c r="D224" s="19" t="n">
        <v>-0.3038840864218453</v>
      </c>
      <c r="E224" s="19" t="n">
        <v>-0.10672213793086269</v>
      </c>
      <c r="F224" s="19" t="n">
        <v>-0.1458794736118308</v>
      </c>
      <c r="G224" s="19" t="n">
        <v>0.00208473458297723</v>
      </c>
      <c r="H224" s="19" t="n">
        <v>0.04314190257029007</v>
      </c>
      <c r="I224" s="19" t="n">
        <v>0.02071025867682419</v>
      </c>
      <c r="J224" s="19" t="n">
        <v>-0.14196828494138863</v>
      </c>
    </row>
    <row r="225">
      <c r="B225" s="8" t="s">
        <v>124</v>
      </c>
      <c r="C225" s="15" t="n">
        <v>0.8316848877740297</v>
      </c>
      <c r="D225" s="15" t="n">
        <v>0.64498179270591</v>
      </c>
      <c r="E225" s="15" t="n">
        <v>1.085009251647345</v>
      </c>
      <c r="F225" s="15" t="n">
        <v>1.335948661841711</v>
      </c>
      <c r="G225" s="15" t="n">
        <v>0.49719797887959866</v>
      </c>
      <c r="H225" s="15" t="n">
        <v>0.3855831078111988</v>
      </c>
      <c r="I225" s="15" t="n">
        <v>0.7986570206083576</v>
      </c>
      <c r="J225" s="15" t="n">
        <v>0.5978201434083152</v>
      </c>
    </row>
    <row r="226">
      <c r="B226" s="8" t="s">
        <v>125</v>
      </c>
      <c r="C226" s="19" t="n">
        <v>-1.2867954387444762</v>
      </c>
      <c r="D226" s="19" t="n">
        <v>-1.7383510475898385</v>
      </c>
      <c r="E226" s="19" t="n">
        <v>-0.8780572597354028</v>
      </c>
      <c r="F226" s="19" t="n">
        <v>-1.2860242334051584</v>
      </c>
      <c r="G226" s="19" t="n">
        <v>1.290258313547058</v>
      </c>
      <c r="H226" s="19" t="n">
        <v>1.7430290965317996</v>
      </c>
      <c r="I226" s="19" t="n">
        <v>1.289485032829279</v>
      </c>
      <c r="J226" s="19" t="n">
        <v>-1.002691084144626</v>
      </c>
    </row>
    <row r="227">
      <c r="B227" s="8" t="s">
        <v>126</v>
      </c>
      <c r="C227" s="15" t="n">
        <v>0.906744344010399</v>
      </c>
      <c r="D227" s="15" t="n">
        <v>0.8782650067566059</v>
      </c>
      <c r="E227" s="15" t="n">
        <v>1.2543030760384786</v>
      </c>
      <c r="F227" s="15" t="n">
        <v>1.335948661841711</v>
      </c>
      <c r="G227" s="15" t="n">
        <v>0.55601833000881</v>
      </c>
      <c r="H227" s="15" t="n">
        <v>0.5385547156568571</v>
      </c>
      <c r="I227" s="15" t="n">
        <v>0.8192076949158377</v>
      </c>
      <c r="J227" s="15" t="n">
        <v>0.613202975768916</v>
      </c>
    </row>
    <row r="228">
      <c r="B228" s="8" t="s">
        <v>127</v>
      </c>
      <c r="C228" s="19" t="n">
        <v>0.4057225137937903</v>
      </c>
      <c r="D228" s="19" t="n">
        <v>0.15938071066567236</v>
      </c>
      <c r="E228" s="19" t="n">
        <v>0.9118373161224275</v>
      </c>
      <c r="F228" s="19" t="n">
        <v>0.3571919717932514</v>
      </c>
      <c r="G228" s="19" t="n">
        <v>0.20088740506635688</v>
      </c>
      <c r="H228" s="19" t="n">
        <v>0.07891496353966632</v>
      </c>
      <c r="I228" s="19" t="n">
        <v>0.17685823656448968</v>
      </c>
      <c r="J228" s="19" t="n">
        <v>0.4951349709137873</v>
      </c>
    </row>
    <row r="229">
      <c r="B229" s="8" t="s">
        <v>128</v>
      </c>
      <c r="C229" s="15" t="n">
        <v>1.3311540429145365</v>
      </c>
      <c r="D229" s="15" t="n">
        <v>0.8750816748838105</v>
      </c>
      <c r="E229" s="15" t="n">
        <v>1.2543030760384786</v>
      </c>
      <c r="F229" s="15" t="n">
        <v>1.335948661841711</v>
      </c>
      <c r="G229" s="15" t="n">
        <v>2.1773495549271593</v>
      </c>
      <c r="H229" s="15" t="n">
        <v>1.4313585309491526</v>
      </c>
      <c r="I229" s="15" t="n">
        <v>2.1851920442639083</v>
      </c>
      <c r="J229" s="15" t="n">
        <v>1.635685641730761</v>
      </c>
    </row>
    <row r="230">
      <c r="B230" s="8" t="s">
        <v>129</v>
      </c>
      <c r="C230" s="19" t="n">
        <v>0.3290044846083734</v>
      </c>
      <c r="D230" s="19" t="n">
        <v>0.15938071066567236</v>
      </c>
      <c r="E230" s="19" t="n">
        <v>1.0036373118777124</v>
      </c>
      <c r="F230" s="19" t="n">
        <v>0.6714891466917607</v>
      </c>
      <c r="G230" s="19" t="n">
        <v>0.07083700123773705</v>
      </c>
      <c r="H230" s="19" t="n">
        <v>0.03431579849780655</v>
      </c>
      <c r="I230" s="19" t="n">
        <v>0.14457638038566922</v>
      </c>
      <c r="J230" s="19" t="n">
        <v>0.21530709930005093</v>
      </c>
    </row>
    <row r="231">
      <c r="B231" s="8" t="s">
        <v>130</v>
      </c>
      <c r="C231" s="15" t="n">
        <v>-1.5159718789869894</v>
      </c>
      <c r="D231" s="15" t="n">
        <v>-1.5083694645530166</v>
      </c>
      <c r="E231" s="15" t="n">
        <v>-0.7011914158455644</v>
      </c>
      <c r="F231" s="15" t="n">
        <v>-1.1246361636602902</v>
      </c>
      <c r="G231" s="15" t="n">
        <v>2.344843134432396</v>
      </c>
      <c r="H231" s="15" t="n">
        <v>2.3330840315507997</v>
      </c>
      <c r="I231" s="15" t="n">
        <v>1.7395410981207597</v>
      </c>
      <c r="J231" s="15" t="n">
        <v>-1.5467589913338495</v>
      </c>
    </row>
    <row r="232">
      <c r="B232" s="8" t="s">
        <v>131</v>
      </c>
      <c r="C232" s="19" t="n">
        <v>0.6796587541051552</v>
      </c>
      <c r="D232" s="19" t="n">
        <v>0.5276580382351925</v>
      </c>
      <c r="E232" s="19" t="n">
        <v>0.7409134663594377</v>
      </c>
      <c r="F232" s="19" t="n">
        <v>0.8602634171983337</v>
      </c>
      <c r="G232" s="19" t="n">
        <v>0.4137998623547004</v>
      </c>
      <c r="H232" s="19" t="n">
        <v>0.3212565456904157</v>
      </c>
      <c r="I232" s="19" t="n">
        <v>0.52375825585317</v>
      </c>
      <c r="J232" s="19" t="n">
        <v>0.6088347422222397</v>
      </c>
    </row>
    <row r="233">
      <c r="B233" s="8" t="s">
        <v>132</v>
      </c>
      <c r="C233" s="15" t="n">
        <v>0.734963723248048</v>
      </c>
      <c r="D233" s="15" t="n">
        <v>0.6414742641251537</v>
      </c>
      <c r="E233" s="15" t="n">
        <v>0.9101766284376056</v>
      </c>
      <c r="F233" s="15" t="n">
        <v>1.1779901661550298</v>
      </c>
      <c r="G233" s="15" t="n">
        <v>0.22170256854940867</v>
      </c>
      <c r="H233" s="15" t="n">
        <v>0.1935013763487353</v>
      </c>
      <c r="I233" s="15" t="n">
        <v>0.3553419540332509</v>
      </c>
      <c r="J233" s="15" t="n">
        <v>0.301651036012542</v>
      </c>
    </row>
    <row r="234">
      <c r="B234" s="8" t="s">
        <v>133</v>
      </c>
      <c r="C234" s="19" t="n">
        <v>-0.044548150622072236</v>
      </c>
      <c r="D234" s="19" t="n">
        <v>1.1082465897934277</v>
      </c>
      <c r="E234" s="19" t="n">
        <v>-2.155354379408075</v>
      </c>
      <c r="F234" s="19" t="n">
        <v>-1.9388404417895637</v>
      </c>
      <c r="G234" s="19" t="n">
        <v>0.0342241443506099</v>
      </c>
      <c r="H234" s="19" t="n">
        <v>-0.8514111301035422</v>
      </c>
      <c r="I234" s="19" t="n">
        <v>1.4895153721539511</v>
      </c>
      <c r="J234" s="19" t="n">
        <v>-0.7682506203445594</v>
      </c>
    </row>
    <row r="235">
      <c r="B235" s="8" t="s">
        <v>134</v>
      </c>
      <c r="C235" s="15" t="n">
        <v>0.9315154688018538</v>
      </c>
      <c r="D235" s="15" t="n">
        <v>0.3893622937024941</v>
      </c>
      <c r="E235" s="15" t="n">
        <v>0.1434765018615175</v>
      </c>
      <c r="F235" s="15" t="n">
        <v>0.5151504674799325</v>
      </c>
      <c r="G235" s="15" t="n">
        <v>1.2121183821078696</v>
      </c>
      <c r="H235" s="15" t="n">
        <v>0.5066509460154407</v>
      </c>
      <c r="I235" s="15" t="n">
        <v>0.6703306301365479</v>
      </c>
      <c r="J235" s="15" t="n">
        <v>1.3012326930726523</v>
      </c>
    </row>
    <row r="236">
      <c r="B236" s="8" t="s">
        <v>135</v>
      </c>
      <c r="C236" s="19" t="n">
        <v>0.6481504149911989</v>
      </c>
      <c r="D236" s="19" t="n">
        <v>0.62264550775319</v>
      </c>
      <c r="E236" s="19" t="n">
        <v>0.40570825396983423</v>
      </c>
      <c r="F236" s="19" t="n">
        <v>0.8602634171983337</v>
      </c>
      <c r="G236" s="19" t="n">
        <v>0.5301304093640716</v>
      </c>
      <c r="H236" s="19" t="n">
        <v>0.5092696236542267</v>
      </c>
      <c r="I236" s="19" t="n">
        <v>0.7036203124647855</v>
      </c>
      <c r="J236" s="19" t="n">
        <v>0.8179126281532514</v>
      </c>
    </row>
    <row r="237">
      <c r="B237" s="8" t="s">
        <v>136</v>
      </c>
      <c r="C237" s="15" t="n">
        <v>-0.6153357489425106</v>
      </c>
      <c r="D237" s="15" t="n">
        <v>-1.001796392450798</v>
      </c>
      <c r="E237" s="15" t="n">
        <v>0.14365092851736888</v>
      </c>
      <c r="F237" s="15" t="n">
        <v>0.03468106418738438</v>
      </c>
      <c r="G237" s="15" t="n">
        <v>0.5325781270163252</v>
      </c>
      <c r="H237" s="15" t="n">
        <v>0.8670629770171272</v>
      </c>
      <c r="I237" s="15" t="n">
        <v>-0.03001674490648802</v>
      </c>
      <c r="J237" s="15" t="n">
        <v>-0.8655081846481225</v>
      </c>
    </row>
    <row r="238">
      <c r="B238" s="8" t="s">
        <v>137</v>
      </c>
      <c r="C238" s="19" t="n">
        <v>0.996895831265677</v>
      </c>
      <c r="D238" s="19" t="n">
        <v>0.9793589489918694</v>
      </c>
      <c r="E238" s="19" t="n">
        <v>1.0025214030542702</v>
      </c>
      <c r="F238" s="19" t="n">
        <v>1.335948661841711</v>
      </c>
      <c r="G238" s="19" t="n">
        <v>1.0654775780077888</v>
      </c>
      <c r="H238" s="19" t="n">
        <v>1.0467342406751587</v>
      </c>
      <c r="I238" s="19" t="n">
        <v>1.4278556494259267</v>
      </c>
      <c r="J238" s="19" t="n">
        <v>1.068795298958207</v>
      </c>
    </row>
    <row r="239">
      <c r="B239" s="8" t="s">
        <v>138</v>
      </c>
      <c r="C239" s="15" t="n">
        <v>0.6811642408072365</v>
      </c>
      <c r="D239" s="15" t="n">
        <v>0.4204143736577042</v>
      </c>
      <c r="E239" s="15" t="n">
        <v>1.0811311405135609</v>
      </c>
      <c r="F239" s="15" t="n">
        <v>1.335948661841711</v>
      </c>
      <c r="G239" s="15" t="n">
        <v>0.3174038290241204</v>
      </c>
      <c r="H239" s="15" t="n">
        <v>0.19590155205093215</v>
      </c>
      <c r="I239" s="15" t="n">
        <v>0.6225153865177827</v>
      </c>
      <c r="J239" s="15" t="n">
        <v>0.46597253644432457</v>
      </c>
    </row>
    <row r="240">
      <c r="B240" s="8" t="s">
        <v>139</v>
      </c>
      <c r="C240" s="19" t="n">
        <v>0.019616017182968085</v>
      </c>
      <c r="D240" s="19" t="n">
        <v>-0.07060087237114933</v>
      </c>
      <c r="E240" s="19" t="n">
        <v>0.5732648240995166</v>
      </c>
      <c r="F240" s="19" t="n">
        <v>0.6957110052791476</v>
      </c>
      <c r="G240" s="19" t="n">
        <v>-0.004145649524195155</v>
      </c>
      <c r="H240" s="19" t="n">
        <v>0.014920789996419258</v>
      </c>
      <c r="I240" s="19" t="n">
        <v>-0.14703157991302476</v>
      </c>
      <c r="J240" s="19" t="n">
        <v>-0.21134002308045957</v>
      </c>
    </row>
    <row r="241">
      <c r="B241" s="8" t="s">
        <v>140</v>
      </c>
      <c r="C241" s="15" t="n">
        <v>0.42233645810237475</v>
      </c>
      <c r="D241" s="15" t="n">
        <v>0.5214332663768481</v>
      </c>
      <c r="E241" s="15" t="n">
        <v>0.9118373161224275</v>
      </c>
      <c r="F241" s="15" t="n">
        <v>1.0216514869432016</v>
      </c>
      <c r="G241" s="15" t="n">
        <v>-0.005278355734621363</v>
      </c>
      <c r="H241" s="15" t="n">
        <v>-0.006516866396448825</v>
      </c>
      <c r="I241" s="15" t="n">
        <v>-0.012768587417532184</v>
      </c>
      <c r="J241" s="15" t="n">
        <v>-0.012497987406386399</v>
      </c>
    </row>
    <row r="242">
      <c r="B242" s="8" t="s">
        <v>141</v>
      </c>
      <c r="C242" s="19" t="n">
        <v>-0.7315316620746278</v>
      </c>
      <c r="D242" s="19" t="n">
        <v>-1.3924100049730381</v>
      </c>
      <c r="E242" s="19" t="n">
        <v>-0.8786279943934058</v>
      </c>
      <c r="F242" s="19" t="n">
        <v>-1.1038438791310903</v>
      </c>
      <c r="G242" s="19" t="n">
        <v>0.20543841983678898</v>
      </c>
      <c r="H242" s="19" t="n">
        <v>0.39103503787565935</v>
      </c>
      <c r="I242" s="19" t="n">
        <v>0.3099960726676903</v>
      </c>
      <c r="J242" s="19" t="n">
        <v>-0.2808332577897783</v>
      </c>
    </row>
    <row r="243">
      <c r="B243" s="8" t="s">
        <v>142</v>
      </c>
      <c r="C243" s="15" t="n">
        <v>0.5034197271350177</v>
      </c>
      <c r="D243" s="15" t="n">
        <v>0.04874781664850656</v>
      </c>
      <c r="E243" s="15" t="n">
        <v>0.7501520174794926</v>
      </c>
      <c r="F243" s="15" t="n">
        <v>0.3571919717932514</v>
      </c>
      <c r="G243" s="15" t="n">
        <v>0.33642863370365994</v>
      </c>
      <c r="H243" s="15" t="n">
        <v>0.03257751031018904</v>
      </c>
      <c r="I243" s="15" t="n">
        <v>0.23870659126572166</v>
      </c>
      <c r="J243" s="15" t="n">
        <v>0.6682865520949872</v>
      </c>
    </row>
    <row r="244">
      <c r="B244" s="8" t="s">
        <v>143</v>
      </c>
      <c r="C244" s="19" t="n">
        <v>0.1683696087950878</v>
      </c>
      <c r="D244" s="19" t="n">
        <v>0.15938071066567236</v>
      </c>
      <c r="E244" s="19" t="n">
        <v>0.575346401650883</v>
      </c>
      <c r="F244" s="19" t="n">
        <v>0.03468106418738438</v>
      </c>
      <c r="G244" s="19" t="n">
        <v>0.012003935562861867</v>
      </c>
      <c r="H244" s="19" t="n">
        <v>0.01136307077319573</v>
      </c>
      <c r="I244" s="19" t="n">
        <v>0.0024725914773817774</v>
      </c>
      <c r="J244" s="19" t="n">
        <v>0.07129514434799894</v>
      </c>
    </row>
    <row r="245">
      <c r="B245" s="8" t="s">
        <v>144</v>
      </c>
      <c r="C245" s="15" t="n">
        <v>0.6078230910580406</v>
      </c>
      <c r="D245" s="15" t="n">
        <v>0.15938071066567236</v>
      </c>
      <c r="E245" s="15" t="n">
        <v>0.8250262551656387</v>
      </c>
      <c r="F245" s="15" t="n">
        <v>0.8328772164366287</v>
      </c>
      <c r="G245" s="15" t="n">
        <v>0.43247823391249873</v>
      </c>
      <c r="H245" s="15" t="n">
        <v>0.11340254966033685</v>
      </c>
      <c r="I245" s="15" t="n">
        <v>0.5926087260085284</v>
      </c>
      <c r="J245" s="15" t="n">
        <v>0.7115199147167676</v>
      </c>
    </row>
    <row r="246">
      <c r="B246" s="8" t="s">
        <v>145</v>
      </c>
      <c r="C246" s="19" t="n">
        <v>-0.05988270498219023</v>
      </c>
      <c r="D246" s="19" t="n">
        <v>-0.07060087237114933</v>
      </c>
      <c r="E246" s="19" t="n">
        <v>0.3087509625836708</v>
      </c>
      <c r="F246" s="19" t="n">
        <v>0.01867293830735521</v>
      </c>
      <c r="G246" s="19" t="n">
        <v>0.020971222454496428</v>
      </c>
      <c r="H246" s="19" t="n">
        <v>0.024724778221311514</v>
      </c>
      <c r="I246" s="19" t="n">
        <v>-0.006539356283906968</v>
      </c>
      <c r="J246" s="19" t="n">
        <v>-0.35020499592884924</v>
      </c>
    </row>
    <row r="247">
      <c r="B247" s="8" t="s">
        <v>146</v>
      </c>
      <c r="C247" s="15" t="n">
        <v>0.5429223195799302</v>
      </c>
      <c r="D247" s="15" t="n">
        <v>0.5276580382351925</v>
      </c>
      <c r="E247" s="15" t="n">
        <v>0.9090679167131244</v>
      </c>
      <c r="F247" s="15" t="n">
        <v>1.0216514869432016</v>
      </c>
      <c r="G247" s="15" t="n">
        <v>0.11296720420776245</v>
      </c>
      <c r="H247" s="15" t="n">
        <v>0.10979112703139968</v>
      </c>
      <c r="I247" s="15" t="n">
        <v>0.21257757876665345</v>
      </c>
      <c r="J247" s="15" t="n">
        <v>0.20807249975496966</v>
      </c>
    </row>
    <row r="248">
      <c r="B248" s="8" t="s">
        <v>147</v>
      </c>
      <c r="C248" s="19" t="n">
        <v>0.08966426571368959</v>
      </c>
      <c r="D248" s="19" t="n">
        <v>-0.19866535639329536</v>
      </c>
      <c r="E248" s="19" t="n">
        <v>-0.02630468881608821</v>
      </c>
      <c r="F248" s="19" t="n">
        <v>-0.27826152612014093</v>
      </c>
      <c r="G248" s="19" t="n">
        <v>-0.009697552574220489</v>
      </c>
      <c r="H248" s="19" t="n">
        <v>0.021486460887908555</v>
      </c>
      <c r="I248" s="19" t="n">
        <v>0.030095108206756958</v>
      </c>
      <c r="J248" s="19" t="n">
        <v>-0.10815403992919671</v>
      </c>
    </row>
    <row r="249">
      <c r="B249" s="8" t="s">
        <v>148</v>
      </c>
      <c r="C249" s="15" t="n">
        <v>0.4001955255416174</v>
      </c>
      <c r="D249" s="15" t="n">
        <v>0.5276580382351925</v>
      </c>
      <c r="E249" s="15" t="n">
        <v>0.9995659998283538</v>
      </c>
      <c r="F249" s="15" t="n">
        <v>0.8602634171983337</v>
      </c>
      <c r="G249" s="15" t="n">
        <v>0.04050050109443639</v>
      </c>
      <c r="H249" s="15" t="n">
        <v>0.053399934759665854</v>
      </c>
      <c r="I249" s="15" t="n">
        <v>0.08706019244615838</v>
      </c>
      <c r="J249" s="15" t="n">
        <v>0.10120178390206591</v>
      </c>
    </row>
    <row r="250">
      <c r="B250" s="8" t="s">
        <v>149</v>
      </c>
      <c r="C250" s="19" t="n">
        <v>0.4058160989094776</v>
      </c>
      <c r="D250" s="19" t="n">
        <v>0.15938071066567236</v>
      </c>
      <c r="E250" s="19" t="n">
        <v>0.8299910548854478</v>
      </c>
      <c r="F250" s="19" t="n">
        <v>0.04289479689474214</v>
      </c>
      <c r="G250" s="19" t="n">
        <v>0.20386965929444786</v>
      </c>
      <c r="H250" s="19" t="n">
        <v>0.08006801915654294</v>
      </c>
      <c r="I250" s="19" t="n">
        <v>0.021549040690931984</v>
      </c>
      <c r="J250" s="19" t="n">
        <v>0.5023695704588687</v>
      </c>
    </row>
    <row r="251">
      <c r="B251" s="8" t="s">
        <v>150</v>
      </c>
      <c r="C251" s="15" t="n">
        <v>0.3128757222187696</v>
      </c>
      <c r="D251" s="15" t="n">
        <v>0.2087206806325707</v>
      </c>
      <c r="E251" s="15" t="n">
        <v>0.8299343430497259</v>
      </c>
      <c r="F251" s="15" t="n">
        <v>0.8602634171983337</v>
      </c>
      <c r="G251" s="15" t="n">
        <v>0.08882448179372572</v>
      </c>
      <c r="H251" s="15" t="n">
        <v>0.05925517699279517</v>
      </c>
      <c r="I251" s="15" t="n">
        <v>0.24422621127922609</v>
      </c>
      <c r="J251" s="15" t="n">
        <v>0.2838970092144695</v>
      </c>
    </row>
    <row r="252">
      <c r="B252" s="8" t="s">
        <v>151</v>
      </c>
      <c r="C252" s="19" t="n">
        <v>0.2214205958736901</v>
      </c>
      <c r="D252" s="19" t="n">
        <v>-0.49046832186131806</v>
      </c>
      <c r="E252" s="19" t="n">
        <v>0.7352355258462555</v>
      </c>
      <c r="F252" s="19" t="n">
        <v>1.0216514869432016</v>
      </c>
      <c r="G252" s="19" t="n">
        <v>0.1330030108610574</v>
      </c>
      <c r="H252" s="19" t="n">
        <v>-0.294614705023819</v>
      </c>
      <c r="I252" s="19" t="n">
        <v>0.6136860181319209</v>
      </c>
      <c r="J252" s="19" t="n">
        <v>0.6006803944152034</v>
      </c>
    </row>
    <row r="253">
      <c r="B253" s="8" t="s">
        <v>152</v>
      </c>
      <c r="C253" s="15" t="n">
        <v>0.6127911015484835</v>
      </c>
      <c r="D253" s="15" t="n">
        <v>0.64498179270591</v>
      </c>
      <c r="E253" s="15" t="n">
        <v>0.6518821329424125</v>
      </c>
      <c r="F253" s="15" t="n">
        <v>0.5151504674799325</v>
      </c>
      <c r="G253" s="15" t="n">
        <v>0.1319382745512868</v>
      </c>
      <c r="H253" s="15" t="n">
        <v>0.13886915888885598</v>
      </c>
      <c r="I253" s="15" t="n">
        <v>0.11091555285616936</v>
      </c>
      <c r="J253" s="15" t="n">
        <v>0.21530709930005093</v>
      </c>
    </row>
    <row r="254">
      <c r="B254" s="8" t="s">
        <v>153</v>
      </c>
      <c r="C254" s="19" t="n">
        <v>-0.17531938498966887</v>
      </c>
      <c r="D254" s="19" t="n">
        <v>-0.3038840864218453</v>
      </c>
      <c r="E254" s="19" t="n">
        <v>-0.0188171700640165</v>
      </c>
      <c r="F254" s="19" t="n">
        <v>0.01867293830735521</v>
      </c>
      <c r="G254" s="19" t="n">
        <v>0.05013787977731599</v>
      </c>
      <c r="H254" s="19" t="n">
        <v>0.08690484393471826</v>
      </c>
      <c r="I254" s="19" t="n">
        <v>-0.005340091376652848</v>
      </c>
      <c r="J254" s="19" t="n">
        <v>-0.2859802398934406</v>
      </c>
    </row>
    <row r="255">
      <c r="B255" s="8" t="s">
        <v>154</v>
      </c>
      <c r="C255" s="15" t="n">
        <v>-1.4092376263116086</v>
      </c>
      <c r="D255" s="15" t="n">
        <v>-1.3909274109412204</v>
      </c>
      <c r="E255" s="15" t="n">
        <v>-1.5572100611143087</v>
      </c>
      <c r="F255" s="15" t="n">
        <v>-0.7708438341431226</v>
      </c>
      <c r="G255" s="15" t="n">
        <v>2.1226091543778547</v>
      </c>
      <c r="H255" s="15" t="n">
        <v>2.09503010735401</v>
      </c>
      <c r="I255" s="15" t="n">
        <v>1.1610534294562769</v>
      </c>
      <c r="J255" s="15" t="n">
        <v>-1.5062109574333113</v>
      </c>
    </row>
    <row r="256">
      <c r="B256" s="8" t="s">
        <v>155</v>
      </c>
      <c r="C256" s="19" t="n">
        <v>-1.143288674126136</v>
      </c>
      <c r="D256" s="19" t="n">
        <v>-1.3700737200203184</v>
      </c>
      <c r="E256" s="19" t="n">
        <v>-1.2126015906044925</v>
      </c>
      <c r="F256" s="19" t="n">
        <v>-0.9392914672119042</v>
      </c>
      <c r="G256" s="19" t="n">
        <v>1.620726995859575</v>
      </c>
      <c r="H256" s="19" t="n">
        <v>1.9422176696116709</v>
      </c>
      <c r="I256" s="19" t="n">
        <v>1.3315403820076033</v>
      </c>
      <c r="J256" s="19" t="n">
        <v>-1.4176008496702424</v>
      </c>
    </row>
    <row r="257">
      <c r="B257" s="8" t="s">
        <v>156</v>
      </c>
      <c r="C257" s="15" t="n">
        <v>0.5308545912107221</v>
      </c>
      <c r="D257" s="15" t="n">
        <v>0.64498179270591</v>
      </c>
      <c r="E257" s="15" t="n">
        <v>0.6612991164954752</v>
      </c>
      <c r="F257" s="15" t="n">
        <v>0.8328772164366287</v>
      </c>
      <c r="G257" s="15" t="n">
        <v>0.11429676218369475</v>
      </c>
      <c r="H257" s="15" t="n">
        <v>0.13886915888885598</v>
      </c>
      <c r="I257" s="15" t="n">
        <v>0.17932437754407105</v>
      </c>
      <c r="J257" s="15" t="n">
        <v>0.21530709930005093</v>
      </c>
    </row>
    <row r="258">
      <c r="B258" s="8" t="s">
        <v>157</v>
      </c>
      <c r="C258" s="19" t="n">
        <v>-1.5659569500012813</v>
      </c>
      <c r="D258" s="19" t="n">
        <v>-1.7383510475898385</v>
      </c>
      <c r="E258" s="19" t="n">
        <v>-1.220701504758144</v>
      </c>
      <c r="F258" s="19" t="n">
        <v>-1.0972499628985852</v>
      </c>
      <c r="G258" s="19" t="n">
        <v>2.34393371723186</v>
      </c>
      <c r="H258" s="19" t="n">
        <v>2.6019742323234434</v>
      </c>
      <c r="I258" s="19" t="n">
        <v>1.642370299047682</v>
      </c>
      <c r="J258" s="19" t="n">
        <v>-1.4968059736443857</v>
      </c>
    </row>
    <row r="259">
      <c r="B259" s="8" t="s">
        <v>158</v>
      </c>
      <c r="C259" s="15" t="n">
        <v>0.6461507501484277</v>
      </c>
      <c r="D259" s="15" t="n">
        <v>0.39877039743363424</v>
      </c>
      <c r="E259" s="15" t="n">
        <v>0.5677429621610257</v>
      </c>
      <c r="F259" s="15" t="n">
        <v>0.3571919717932514</v>
      </c>
      <c r="G259" s="15" t="n">
        <v>0.34933965634760683</v>
      </c>
      <c r="H259" s="15" t="n">
        <v>0.21559413738831715</v>
      </c>
      <c r="I259" s="15" t="n">
        <v>0.19311487396356794</v>
      </c>
      <c r="J259" s="15" t="n">
        <v>0.5406472967296875</v>
      </c>
    </row>
    <row r="260">
      <c r="B260" s="8" t="s">
        <v>159</v>
      </c>
      <c r="C260" s="19" t="n">
        <v>-1.7307121013031084</v>
      </c>
      <c r="D260" s="19" t="n">
        <v>-1.9664259952188008</v>
      </c>
      <c r="E260" s="19" t="n">
        <v>-1.210627334569243</v>
      </c>
      <c r="F260" s="19" t="n">
        <v>-1.5886781015381228</v>
      </c>
      <c r="G260" s="19" t="n">
        <v>3.117982250080118</v>
      </c>
      <c r="H260" s="19" t="n">
        <v>3.5426350486437976</v>
      </c>
      <c r="I260" s="19" t="n">
        <v>2.8620994317640815</v>
      </c>
      <c r="J260" s="19" t="n">
        <v>-1.8015603217499263</v>
      </c>
    </row>
    <row r="261">
      <c r="B261" s="8" t="s">
        <v>160</v>
      </c>
      <c r="C261" s="15" t="n">
        <v>0.654227112402957</v>
      </c>
      <c r="D261" s="15" t="n">
        <v>0.3893622937024941</v>
      </c>
      <c r="E261" s="15" t="n">
        <v>0.8324818974445866</v>
      </c>
      <c r="F261" s="15" t="n">
        <v>0.525639604862033</v>
      </c>
      <c r="G261" s="15" t="n">
        <v>0.5284040461580288</v>
      </c>
      <c r="H261" s="15" t="n">
        <v>0.31447888281194786</v>
      </c>
      <c r="I261" s="15" t="n">
        <v>0.42454690238965753</v>
      </c>
      <c r="J261" s="15" t="n">
        <v>0.8076767778963129</v>
      </c>
    </row>
    <row r="262">
      <c r="B262" s="8" t="s">
        <v>161</v>
      </c>
      <c r="C262" s="19" t="n">
        <v>0.6075726203961389</v>
      </c>
      <c r="D262" s="19" t="n">
        <v>0.64498179270591</v>
      </c>
      <c r="E262" s="19" t="n">
        <v>-1.385165611573595</v>
      </c>
      <c r="F262" s="19" t="n">
        <v>-1.768769041372449</v>
      </c>
      <c r="G262" s="19" t="n">
        <v>0.3008304517278555</v>
      </c>
      <c r="H262" s="19" t="n">
        <v>0.31935304117136265</v>
      </c>
      <c r="I262" s="19" t="n">
        <v>-0.8757794078531541</v>
      </c>
      <c r="J262" s="19" t="n">
        <v>0.4951349709137873</v>
      </c>
    </row>
    <row r="263">
      <c r="B263" s="8" t="s">
        <v>162</v>
      </c>
      <c r="C263" s="15" t="n">
        <v>-0.09774543499015642</v>
      </c>
      <c r="D263" s="15" t="n">
        <v>-0.08678485852285428</v>
      </c>
      <c r="E263" s="15" t="n">
        <v>-0.016505175367405943</v>
      </c>
      <c r="F263" s="15" t="n">
        <v>0.02573250163126875</v>
      </c>
      <c r="G263" s="15" t="n">
        <v>0.01459098331659633</v>
      </c>
      <c r="H263" s="15" t="n">
        <v>0.012954839507007763</v>
      </c>
      <c r="I263" s="15" t="n">
        <v>-0.00384122800245291</v>
      </c>
      <c r="J263" s="15" t="n">
        <v>-0.1492753428133572</v>
      </c>
    </row>
    <row r="264">
      <c r="B264" s="8" t="s">
        <v>163</v>
      </c>
      <c r="C264" s="19" t="n">
        <v>-0.11071687246868339</v>
      </c>
      <c r="D264" s="19" t="n">
        <v>-0.1845353974021894</v>
      </c>
      <c r="E264" s="19" t="n">
        <v>0.1420820361879112</v>
      </c>
      <c r="F264" s="19" t="n">
        <v>0.6714891466917607</v>
      </c>
      <c r="G264" s="19" t="n">
        <v>0.017220544549039766</v>
      </c>
      <c r="H264" s="19" t="n">
        <v>0.028702039363855816</v>
      </c>
      <c r="I264" s="19" t="n">
        <v>-0.10444125187940889</v>
      </c>
      <c r="J264" s="19" t="n">
        <v>-0.15553676838108516</v>
      </c>
    </row>
    <row r="265">
      <c r="B265" s="8" t="s">
        <v>164</v>
      </c>
      <c r="C265" s="15" t="n">
        <v>-1.077941911074487</v>
      </c>
      <c r="D265" s="15" t="n">
        <v>-1.0439462701416418</v>
      </c>
      <c r="E265" s="15" t="n">
        <v>-1.3846230011097644</v>
      </c>
      <c r="F265" s="15" t="n">
        <v>-1.273915279548205</v>
      </c>
      <c r="G265" s="15" t="n">
        <v>1.365671560785196</v>
      </c>
      <c r="H265" s="15" t="n">
        <v>1.3226016332355983</v>
      </c>
      <c r="I265" s="15" t="n">
        <v>1.6139551215654393</v>
      </c>
      <c r="J265" s="15" t="n">
        <v>-1.266925004728596</v>
      </c>
    </row>
    <row r="266">
      <c r="B266" s="8" t="s">
        <v>165</v>
      </c>
      <c r="C266" s="19" t="n">
        <v>-1.0713309148894912</v>
      </c>
      <c r="D266" s="19" t="n">
        <v>-1.3860248867544496</v>
      </c>
      <c r="E266" s="19" t="n">
        <v>-0.02564423347413701</v>
      </c>
      <c r="F266" s="19" t="n">
        <v>-1.9141529361107683</v>
      </c>
      <c r="G266" s="19" t="n">
        <v>0.6477875410742227</v>
      </c>
      <c r="H266" s="19" t="n">
        <v>0.8380693964674362</v>
      </c>
      <c r="I266" s="19" t="n">
        <v>1.157405621820501</v>
      </c>
      <c r="J266" s="19" t="n">
        <v>-0.604656817115226</v>
      </c>
    </row>
    <row r="267">
      <c r="B267" s="8" t="s">
        <v>166</v>
      </c>
      <c r="C267" s="15" t="n">
        <v>-0.034282005467345805</v>
      </c>
      <c r="D267" s="15" t="n">
        <v>0.15938071066567236</v>
      </c>
      <c r="E267" s="15" t="n">
        <v>0.1437217812154611</v>
      </c>
      <c r="F267" s="15" t="n">
        <v>0.3571919717932514</v>
      </c>
      <c r="G267" s="15" t="n">
        <v>0.005117458118467441</v>
      </c>
      <c r="H267" s="15" t="n">
        <v>-0.023791610222454726</v>
      </c>
      <c r="I267" s="15" t="n">
        <v>-0.05331995403961661</v>
      </c>
      <c r="J267" s="15" t="n">
        <v>-0.1492753428133572</v>
      </c>
    </row>
    <row r="268">
      <c r="B268" s="8" t="s">
        <v>167</v>
      </c>
      <c r="C268" s="19" t="n">
        <v>0.49100319945553694</v>
      </c>
      <c r="D268" s="19" t="n">
        <v>0.64498179270591</v>
      </c>
      <c r="E268" s="19" t="n">
        <v>0.3987966898130803</v>
      </c>
      <c r="F268" s="19" t="n">
        <v>0.5151504674799325</v>
      </c>
      <c r="G268" s="19" t="n">
        <v>-0.005385983141527713</v>
      </c>
      <c r="H268" s="19" t="n">
        <v>-0.00707502734393267</v>
      </c>
      <c r="I268" s="19" t="n">
        <v>-0.005650862838111285</v>
      </c>
      <c r="J268" s="19" t="n">
        <v>-0.010969344288387653</v>
      </c>
    </row>
    <row r="269">
      <c r="B269" s="8" t="s">
        <v>168</v>
      </c>
      <c r="C269" s="15" t="n">
        <v>-1.0634033587754996</v>
      </c>
      <c r="D269" s="15" t="n">
        <v>-0.840746596537909</v>
      </c>
      <c r="E269" s="15" t="n">
        <v>-1.4771809614409015</v>
      </c>
      <c r="F269" s="15" t="n">
        <v>-1.6003214083036676</v>
      </c>
      <c r="G269" s="15" t="n">
        <v>1.0259005218134112</v>
      </c>
      <c r="H269" s="15" t="n">
        <v>0.811096151787857</v>
      </c>
      <c r="I269" s="15" t="n">
        <v>1.5438831881614432</v>
      </c>
      <c r="J269" s="15" t="n">
        <v>-0.9647331968132278</v>
      </c>
    </row>
    <row r="270">
      <c r="B270" s="8" t="s">
        <v>169</v>
      </c>
      <c r="C270" s="19" t="n">
        <v>-1.184421195676737</v>
      </c>
      <c r="D270" s="19" t="n">
        <v>-0.9150586293400835</v>
      </c>
      <c r="E270" s="19" t="n">
        <v>-1.5632575230358425</v>
      </c>
      <c r="F270" s="19" t="n">
        <v>-1.273915279548205</v>
      </c>
      <c r="G270" s="19" t="n">
        <v>1.694853644209485</v>
      </c>
      <c r="H270" s="19" t="n">
        <v>1.3094078848498238</v>
      </c>
      <c r="I270" s="19" t="n">
        <v>1.8229156670256856</v>
      </c>
      <c r="J270" s="19" t="n">
        <v>-1.430955179116923</v>
      </c>
    </row>
    <row r="271">
      <c r="B271" s="8" t="s">
        <v>170</v>
      </c>
      <c r="C271" s="15" t="n">
        <v>-0.340949922974164</v>
      </c>
      <c r="D271" s="15" t="n">
        <v>-0.18804292598294564</v>
      </c>
      <c r="E271" s="15" t="n">
        <v>-0.7058606119025639</v>
      </c>
      <c r="F271" s="15" t="n">
        <v>-0.7790536159770001</v>
      </c>
      <c r="G271" s="15" t="n">
        <v>0.2907861594669012</v>
      </c>
      <c r="H271" s="15" t="n">
        <v>0.16037627984929312</v>
      </c>
      <c r="I271" s="15" t="n">
        <v>0.6644319113863537</v>
      </c>
      <c r="J271" s="15" t="n">
        <v>-0.8528705826659946</v>
      </c>
    </row>
    <row r="272">
      <c r="B272" s="8" t="s">
        <v>171</v>
      </c>
      <c r="C272" s="19" t="n">
        <v>-0.7894225384792594</v>
      </c>
      <c r="D272" s="19" t="n">
        <v>-0.8071555275101897</v>
      </c>
      <c r="E272" s="19" t="n">
        <v>-1.38056860581506</v>
      </c>
      <c r="F272" s="19" t="n">
        <v>-1.2618023748177714</v>
      </c>
      <c r="G272" s="19" t="n">
        <v>0.4811099073453494</v>
      </c>
      <c r="H272" s="19" t="n">
        <v>0.49191719532329553</v>
      </c>
      <c r="I272" s="19" t="n">
        <v>0.7689996092665007</v>
      </c>
      <c r="J272" s="19" t="n">
        <v>-0.6094453653073522</v>
      </c>
    </row>
    <row r="273">
      <c r="B273" s="8" t="s">
        <v>172</v>
      </c>
      <c r="C273" s="15" t="n">
        <v>-1.1451521635798767</v>
      </c>
      <c r="D273" s="15" t="n">
        <v>-1.3944349395219768</v>
      </c>
      <c r="E273" s="15" t="n">
        <v>-1.391077254279959</v>
      </c>
      <c r="F273" s="15" t="n">
        <v>-1.6003214083036676</v>
      </c>
      <c r="G273" s="15" t="n">
        <v>1.3332317628087156</v>
      </c>
      <c r="H273" s="15" t="n">
        <v>1.623456700050388</v>
      </c>
      <c r="I273" s="15" t="n">
        <v>1.863157927924049</v>
      </c>
      <c r="J273" s="15" t="n">
        <v>-1.1642398322340684</v>
      </c>
    </row>
    <row r="274">
      <c r="B274" s="8" t="s">
        <v>173</v>
      </c>
      <c r="C274" s="19" t="n">
        <v>0.20100486322591754</v>
      </c>
      <c r="D274" s="19" t="n">
        <v>-0.07897764796461078</v>
      </c>
      <c r="E274" s="19" t="n">
        <v>0.7456922259307758</v>
      </c>
      <c r="F274" s="19" t="n">
        <v>0.6765385372248005</v>
      </c>
      <c r="G274" s="19" t="n">
        <v>-0.02853631569706191</v>
      </c>
      <c r="H274" s="19" t="n">
        <v>0.011212321230240532</v>
      </c>
      <c r="I274" s="19" t="n">
        <v>-0.09604701582656074</v>
      </c>
      <c r="J274" s="19" t="n">
        <v>-0.14196828494138863</v>
      </c>
    </row>
    <row r="275">
      <c r="B275" s="8" t="s">
        <v>174</v>
      </c>
      <c r="C275" s="15" t="n">
        <v>-1.456858723358139</v>
      </c>
      <c r="D275" s="15" t="n">
        <v>-1.6190023585701825</v>
      </c>
      <c r="E275" s="15" t="n">
        <v>-1.7311301478332517</v>
      </c>
      <c r="F275" s="15" t="n">
        <v>-1.4389333385587997</v>
      </c>
      <c r="G275" s="15" t="n">
        <v>2.1041191102240036</v>
      </c>
      <c r="H275" s="15" t="n">
        <v>2.3383007202736263</v>
      </c>
      <c r="I275" s="15" t="n">
        <v>2.078229746959274</v>
      </c>
      <c r="J275" s="15" t="n">
        <v>-1.4442849375084872</v>
      </c>
    </row>
    <row r="276">
      <c r="B276" s="8" t="s">
        <v>175</v>
      </c>
      <c r="C276" s="19" t="n">
        <v>-1.2954234908552194</v>
      </c>
      <c r="D276" s="19" t="n">
        <v>-1.6190023585701825</v>
      </c>
      <c r="E276" s="19" t="n">
        <v>-1.3034540383687176</v>
      </c>
      <c r="F276" s="19" t="n">
        <v>-0.782952788000076</v>
      </c>
      <c r="G276" s="19" t="n">
        <v>1.6910716876520802</v>
      </c>
      <c r="H276" s="19" t="n">
        <v>2.1134780017092996</v>
      </c>
      <c r="I276" s="19" t="n">
        <v>1.0220822008415835</v>
      </c>
      <c r="J276" s="19" t="n">
        <v>-1.3054199646600975</v>
      </c>
    </row>
    <row r="277">
      <c r="B277" s="8" t="s">
        <v>176</v>
      </c>
      <c r="C277" s="15" t="n">
        <v>-0.16009116386173322</v>
      </c>
      <c r="D277" s="15" t="n">
        <v>-0.07060087237114933</v>
      </c>
      <c r="E277" s="15" t="n">
        <v>0.48613082929579043</v>
      </c>
      <c r="F277" s="15" t="n">
        <v>0.19923347610657033</v>
      </c>
      <c r="G277" s="15" t="n">
        <v>0.06036438716823748</v>
      </c>
      <c r="H277" s="15" t="n">
        <v>0.02662094703682811</v>
      </c>
      <c r="I277" s="15" t="n">
        <v>-0.07512348838289336</v>
      </c>
      <c r="J277" s="15" t="n">
        <v>-0.37706257929621084</v>
      </c>
    </row>
    <row r="278">
      <c r="B278" s="8" t="s">
        <v>177</v>
      </c>
      <c r="C278" s="19" t="n">
        <v>0.6272698368242052</v>
      </c>
      <c r="D278" s="19" t="n">
        <v>0.39254562557528966</v>
      </c>
      <c r="E278" s="19" t="n">
        <v>0.7378416495819063</v>
      </c>
      <c r="F278" s="19" t="n">
        <v>0.3571919717932514</v>
      </c>
      <c r="G278" s="19" t="n">
        <v>0.31058323241104874</v>
      </c>
      <c r="H278" s="19" t="n">
        <v>0.19436306690155522</v>
      </c>
      <c r="I278" s="19" t="n">
        <v>0.17685823656448968</v>
      </c>
      <c r="J278" s="19" t="n">
        <v>0.4951349709137873</v>
      </c>
    </row>
    <row r="279">
      <c r="B279" s="8" t="s">
        <v>178</v>
      </c>
      <c r="C279" s="15" t="n">
        <v>-1.3768089641947976</v>
      </c>
      <c r="D279" s="15" t="n">
        <v>-1.6190023585701825</v>
      </c>
      <c r="E279" s="15" t="n">
        <v>-1.6506386509149442</v>
      </c>
      <c r="F279" s="15" t="n">
        <v>-1.6003214083036676</v>
      </c>
      <c r="G279" s="15" t="n">
        <v>1.7915512157670392</v>
      </c>
      <c r="H279" s="15" t="n">
        <v>2.106701597140191</v>
      </c>
      <c r="I279" s="15" t="n">
        <v>2.082393301630778</v>
      </c>
      <c r="J279" s="15" t="n">
        <v>-1.3012344213017213</v>
      </c>
    </row>
    <row r="280">
      <c r="B280" s="8" t="s">
        <v>179</v>
      </c>
      <c r="C280" s="19" t="n">
        <v>0.12357217736619835</v>
      </c>
      <c r="D280" s="19" t="n">
        <v>0.15938071066567236</v>
      </c>
      <c r="E280" s="19" t="n">
        <v>1.1700609589195283</v>
      </c>
      <c r="F280" s="19" t="n">
        <v>0.19580390204838344</v>
      </c>
      <c r="G280" s="19" t="n">
        <v>0.01676868402994056</v>
      </c>
      <c r="H280" s="19" t="n">
        <v>0.02162788448487025</v>
      </c>
      <c r="I280" s="19" t="n">
        <v>0.02657049374106844</v>
      </c>
      <c r="J280" s="19" t="n">
        <v>0.13569951090404153</v>
      </c>
    </row>
    <row r="281">
      <c r="B281" s="8" t="s">
        <v>180</v>
      </c>
      <c r="C281" s="15" t="n">
        <v>-1.6963253405518595</v>
      </c>
      <c r="D281" s="15" t="n">
        <v>-2.077397908644995</v>
      </c>
      <c r="E281" s="15" t="n">
        <v>-1.3892890020613229</v>
      </c>
      <c r="F281" s="15" t="n">
        <v>-1.6003214083036676</v>
      </c>
      <c r="G281" s="15" t="n">
        <v>2.7964403684278283</v>
      </c>
      <c r="H281" s="15" t="n">
        <v>3.4246492899366108</v>
      </c>
      <c r="I281" s="15" t="n">
        <v>2.638175167025299</v>
      </c>
      <c r="J281" s="15" t="n">
        <v>-1.6485283227084688</v>
      </c>
    </row>
    <row r="282">
      <c r="B282" s="8" t="s">
        <v>181</v>
      </c>
      <c r="C282" s="19" t="n">
        <v>-1.456858723358139</v>
      </c>
      <c r="D282" s="19" t="n">
        <v>-1.6190023585701825</v>
      </c>
      <c r="E282" s="19" t="n">
        <v>-0.6255227084336834</v>
      </c>
      <c r="F282" s="19" t="n">
        <v>-1.6003214083036676</v>
      </c>
      <c r="G282" s="19" t="n">
        <v>2.1041191102240036</v>
      </c>
      <c r="H282" s="19" t="n">
        <v>2.3383007202736263</v>
      </c>
      <c r="I282" s="19" t="n">
        <v>2.311320105185356</v>
      </c>
      <c r="J282" s="19" t="n">
        <v>-1.4442849375084872</v>
      </c>
    </row>
    <row r="283">
      <c r="B283" s="8" t="s">
        <v>182</v>
      </c>
      <c r="C283" s="15" t="n">
        <v>-0.2674179124691459</v>
      </c>
      <c r="D283" s="15" t="n">
        <v>-0.07729173282470106</v>
      </c>
      <c r="E283" s="15" t="n">
        <v>-0.026553190366339463</v>
      </c>
      <c r="F283" s="15" t="n">
        <v>0.3571919717932514</v>
      </c>
      <c r="G283" s="15" t="n">
        <v>0.12161192924370787</v>
      </c>
      <c r="H283" s="15" t="n">
        <v>0.0351494657056139</v>
      </c>
      <c r="I283" s="15" t="n">
        <v>-0.16243790252888626</v>
      </c>
      <c r="J283" s="15" t="n">
        <v>-0.45476358752796403</v>
      </c>
    </row>
    <row r="284">
      <c r="B284" s="8" t="s">
        <v>183</v>
      </c>
      <c r="C284" s="19" t="n">
        <v>-0.5691688695240849</v>
      </c>
      <c r="D284" s="19" t="n">
        <v>-0.41611787361190766</v>
      </c>
      <c r="E284" s="19" t="n">
        <v>0.2278221929382269</v>
      </c>
      <c r="F284" s="19" t="n">
        <v>-0.27140237800376715</v>
      </c>
      <c r="G284" s="19" t="n">
        <v>0.7171002065057107</v>
      </c>
      <c r="H284" s="19" t="n">
        <v>0.5242700876232461</v>
      </c>
      <c r="I284" s="19" t="n">
        <v>0.34194192924742656</v>
      </c>
      <c r="J284" s="19" t="n">
        <v>-1.2599076388441974</v>
      </c>
    </row>
    <row r="285">
      <c r="B285" s="8" t="s">
        <v>184</v>
      </c>
      <c r="C285" s="15" t="n">
        <v>4.501268358650806E-4</v>
      </c>
      <c r="D285" s="15" t="n">
        <v>-0.07060087237114933</v>
      </c>
      <c r="E285" s="15" t="n">
        <v>0.4022113351312969</v>
      </c>
      <c r="F285" s="15" t="n">
        <v>0.039465222836555236</v>
      </c>
      <c r="G285" s="15" t="n">
        <v>-1.0815882753438156E-4</v>
      </c>
      <c r="H285" s="15" t="n">
        <v>0.016964346424477254</v>
      </c>
      <c r="I285" s="15" t="n">
        <v>-0.009482909905120412</v>
      </c>
      <c r="J285" s="15" t="n">
        <v>-0.24028522388924006</v>
      </c>
    </row>
    <row r="286">
      <c r="B286" s="8" t="s">
        <v>185</v>
      </c>
      <c r="C286" s="19" t="n">
        <v>-0.3486072181490578</v>
      </c>
      <c r="D286" s="19" t="n">
        <v>-0.1845353974021894</v>
      </c>
      <c r="E286" s="19" t="n">
        <v>0.4911411535372644</v>
      </c>
      <c r="F286" s="19" t="n">
        <v>0.525639604862033</v>
      </c>
      <c r="G286" s="19" t="n">
        <v>0.25349727864524024</v>
      </c>
      <c r="H286" s="19" t="n">
        <v>0.13418890550674425</v>
      </c>
      <c r="I286" s="19" t="n">
        <v>-0.3822302076479389</v>
      </c>
      <c r="J286" s="19" t="n">
        <v>-0.7271716288354353</v>
      </c>
    </row>
    <row r="287">
      <c r="B287" s="8" t="s">
        <v>186</v>
      </c>
      <c r="C287" s="15" t="n">
        <v>0.02679974739723452</v>
      </c>
      <c r="D287" s="15" t="n">
        <v>0.04003202164601648</v>
      </c>
      <c r="E287" s="15" t="n">
        <v>-0.3693755569296079</v>
      </c>
      <c r="F287" s="15" t="n">
        <v>0.5135306510050797</v>
      </c>
      <c r="G287" s="15" t="n">
        <v>-0.00883436717596674</v>
      </c>
      <c r="H287" s="15" t="n">
        <v>-0.01319630266566068</v>
      </c>
      <c r="I287" s="15" t="n">
        <v>-0.16928213015769927</v>
      </c>
      <c r="J287" s="15" t="n">
        <v>-0.3296436733160546</v>
      </c>
    </row>
    <row r="288">
      <c r="B288" s="8" t="s">
        <v>187</v>
      </c>
      <c r="C288" s="19" t="n">
        <v>-1.5951404055165246</v>
      </c>
      <c r="D288" s="19" t="n">
        <v>-1.5083694645530166</v>
      </c>
      <c r="E288" s="19" t="n">
        <v>-1.4847116945112346</v>
      </c>
      <c r="F288" s="19" t="n">
        <v>-1.4439827290918394</v>
      </c>
      <c r="G288" s="19" t="n">
        <v>2.6530203307733053</v>
      </c>
      <c r="H288" s="19" t="n">
        <v>2.508703836939662</v>
      </c>
      <c r="I288" s="19" t="n">
        <v>2.4016165124509383</v>
      </c>
      <c r="J288" s="19" t="n">
        <v>-1.6631892224648577</v>
      </c>
    </row>
    <row r="289">
      <c r="B289" s="8" t="s">
        <v>188</v>
      </c>
      <c r="C289" s="15" t="n">
        <v>-0.581350880127158</v>
      </c>
      <c r="D289" s="15" t="n">
        <v>-0.6543727558021801</v>
      </c>
      <c r="E289" s="15" t="n">
        <v>-1.047613336692453</v>
      </c>
      <c r="F289" s="15" t="n">
        <v>0.19923347610657033</v>
      </c>
      <c r="G289" s="15" t="n">
        <v>0.4458920051039858</v>
      </c>
      <c r="H289" s="15" t="n">
        <v>0.5018992662507609</v>
      </c>
      <c r="I289" s="15" t="n">
        <v>-0.15281066423355985</v>
      </c>
      <c r="J289" s="15" t="n">
        <v>-0.7669929131378568</v>
      </c>
    </row>
    <row r="290">
      <c r="B290" s="8" t="s">
        <v>189</v>
      </c>
      <c r="C290" s="19" t="n">
        <v>0.14010581849334017</v>
      </c>
      <c r="D290" s="19" t="n">
        <v>0.04003202164601648</v>
      </c>
      <c r="E290" s="19" t="n">
        <v>-0.11280354721329963</v>
      </c>
      <c r="F290" s="19" t="n">
        <v>0.04289479689474214</v>
      </c>
      <c r="G290" s="19" t="n">
        <v>0.0014575238414095814</v>
      </c>
      <c r="H290" s="19" t="n">
        <v>4.164539816857569E-4</v>
      </c>
      <c r="I290" s="19" t="n">
        <v>4.4623549413460044E-4</v>
      </c>
      <c r="J290" s="19" t="n">
        <v>0.0104030214953484</v>
      </c>
    </row>
    <row r="291">
      <c r="B291" s="8" t="s">
        <v>190</v>
      </c>
      <c r="C291" s="15" t="n">
        <v>1.0827742083095389</v>
      </c>
      <c r="D291" s="15" t="n">
        <v>0.9908045361816313</v>
      </c>
      <c r="E291" s="15" t="n">
        <v>0.6539221554174129</v>
      </c>
      <c r="F291" s="15" t="n">
        <v>0.3571919717932514</v>
      </c>
      <c r="G291" s="15" t="n">
        <v>1.3402468331350985</v>
      </c>
      <c r="H291" s="15" t="n">
        <v>1.2264077142606815</v>
      </c>
      <c r="I291" s="15" t="n">
        <v>0.442128566919402</v>
      </c>
      <c r="J291" s="15" t="n">
        <v>1.237789765261896</v>
      </c>
    </row>
    <row r="292">
      <c r="B292" s="8" t="s">
        <v>191</v>
      </c>
      <c r="C292" s="19" t="n">
        <v>-0.32594729818310164</v>
      </c>
      <c r="D292" s="19" t="n">
        <v>-0.5337473703175881</v>
      </c>
      <c r="E292" s="19" t="n">
        <v>-0.5386693813207413</v>
      </c>
      <c r="F292" s="19" t="n">
        <v>-0.4327904477486352</v>
      </c>
      <c r="G292" s="19" t="n">
        <v>0.19211737124966066</v>
      </c>
      <c r="H292" s="19" t="n">
        <v>0.3145973053571096</v>
      </c>
      <c r="I292" s="19" t="n">
        <v>0.2550920458212346</v>
      </c>
      <c r="J292" s="19" t="n">
        <v>-0.58941237531516</v>
      </c>
    </row>
    <row r="293">
      <c r="B293" s="8" t="s">
        <v>192</v>
      </c>
      <c r="C293" s="15" t="n">
        <v>-0.5081507406714161</v>
      </c>
      <c r="D293" s="15" t="n">
        <v>0.15938071066567236</v>
      </c>
      <c r="E293" s="15" t="n">
        <v>-0.6203035736562907</v>
      </c>
      <c r="F293" s="15" t="n">
        <v>0.3606215458514383</v>
      </c>
      <c r="G293" s="15" t="n">
        <v>0.571936872875315</v>
      </c>
      <c r="H293" s="15" t="n">
        <v>-0.17938713448361113</v>
      </c>
      <c r="I293" s="15" t="n">
        <v>-0.4058889276697957</v>
      </c>
      <c r="J293" s="15" t="n">
        <v>-1.125526004585999</v>
      </c>
    </row>
    <row r="294">
      <c r="B294" s="8" t="s">
        <v>193</v>
      </c>
      <c r="C294" s="19" t="n">
        <v>0.7284892557170386</v>
      </c>
      <c r="D294" s="19" t="n">
        <v>0.6470067272548484</v>
      </c>
      <c r="E294" s="19" t="n">
        <v>0.9076481591949485</v>
      </c>
      <c r="F294" s="19" t="n">
        <v>0.8415605471088754</v>
      </c>
      <c r="G294" s="19" t="n">
        <v>0.40048983345438427</v>
      </c>
      <c r="H294" s="19" t="n">
        <v>0.3556944929642285</v>
      </c>
      <c r="I294" s="19" t="n">
        <v>0.4626512206026638</v>
      </c>
      <c r="J294" s="19" t="n">
        <v>0.5497539329666431</v>
      </c>
    </row>
    <row r="295">
      <c r="B295" s="8" t="s">
        <v>194</v>
      </c>
      <c r="C295" s="15" t="n">
        <v>0.13891950953149257</v>
      </c>
      <c r="D295" s="15" t="n">
        <v>-0.06869423696328975</v>
      </c>
      <c r="E295" s="15" t="n">
        <v>-0.1053880015933451</v>
      </c>
      <c r="F295" s="15" t="n">
        <v>0.039465222836555236</v>
      </c>
      <c r="G295" s="15" t="n">
        <v>0.0024200316706430966</v>
      </c>
      <c r="H295" s="15" t="n">
        <v>-0.0011966802186566612</v>
      </c>
      <c r="I295" s="15" t="n">
        <v>6.874994698408408E-4</v>
      </c>
      <c r="J295" s="15" t="n">
        <v>0.017420387379747423</v>
      </c>
    </row>
    <row r="296">
      <c r="B296" s="8" t="s">
        <v>195</v>
      </c>
      <c r="C296" s="19" t="n">
        <v>-1.4491491053951397</v>
      </c>
      <c r="D296" s="19" t="n">
        <v>-1.503161198131283</v>
      </c>
      <c r="E296" s="19" t="n">
        <v>-1.3112811543868301</v>
      </c>
      <c r="F296" s="19" t="n">
        <v>-0.9358618931537173</v>
      </c>
      <c r="G296" s="19" t="n">
        <v>2.034488823396542</v>
      </c>
      <c r="H296" s="19" t="n">
        <v>2.110317458690752</v>
      </c>
      <c r="I296" s="19" t="n">
        <v>1.313874848885755</v>
      </c>
      <c r="J296" s="19" t="n">
        <v>-1.4039195937962494</v>
      </c>
    </row>
    <row r="297">
      <c r="B297" s="8" t="s">
        <v>196</v>
      </c>
      <c r="C297" s="15" t="n">
        <v>0.31189285392268007</v>
      </c>
      <c r="D297" s="15" t="n">
        <v>0.74950821400581</v>
      </c>
      <c r="E297" s="15" t="n">
        <v>0.14445764905218464</v>
      </c>
      <c r="F297" s="15" t="n">
        <v>0.5217443837124375</v>
      </c>
      <c r="G297" s="15" t="n">
        <v>-0.05726547755192524</v>
      </c>
      <c r="H297" s="15" t="n">
        <v>-0.13761439309787327</v>
      </c>
      <c r="I297" s="15" t="n">
        <v>-0.09579553015579689</v>
      </c>
      <c r="J297" s="15" t="n">
        <v>-0.18360625077393297</v>
      </c>
    </row>
    <row r="298">
      <c r="B298" s="8" t="s">
        <v>197</v>
      </c>
      <c r="C298" s="19" t="n">
        <v>-0.17520855451638725</v>
      </c>
      <c r="D298" s="19" t="n">
        <v>-0.08000897610228946</v>
      </c>
      <c r="E298" s="19" t="n">
        <v>0.2253454912414584</v>
      </c>
      <c r="F298" s="19" t="n">
        <v>0.19923347610657033</v>
      </c>
      <c r="G298" s="19" t="n">
        <v>0.027253428475247417</v>
      </c>
      <c r="H298" s="19" t="n">
        <v>0.012445276508331549</v>
      </c>
      <c r="I298" s="19" t="n">
        <v>-0.030990469078023677</v>
      </c>
      <c r="J298" s="19" t="n">
        <v>-0.15554850361315198</v>
      </c>
    </row>
    <row r="299">
      <c r="B299" s="8" t="s">
        <v>198</v>
      </c>
      <c r="C299" s="15" t="n">
        <v>-1.7765165628662667</v>
      </c>
      <c r="D299" s="15" t="n">
        <v>-2.100403603301014</v>
      </c>
      <c r="E299" s="15" t="n">
        <v>-1.7317952365725555</v>
      </c>
      <c r="F299" s="15" t="n">
        <v>-1.1180422474277854</v>
      </c>
      <c r="G299" s="15" t="n">
        <v>2.9186672269386307</v>
      </c>
      <c r="H299" s="15" t="n">
        <v>3.450786380740295</v>
      </c>
      <c r="I299" s="15" t="n">
        <v>1.8368493343148955</v>
      </c>
      <c r="J299" s="15" t="n">
        <v>-1.6429158545133948</v>
      </c>
    </row>
    <row r="300">
      <c r="B300" s="8" t="s">
        <v>199</v>
      </c>
      <c r="C300" s="19" t="n">
        <v>-1.3114375044561049</v>
      </c>
      <c r="D300" s="19" t="n">
        <v>-1.2822011523319143</v>
      </c>
      <c r="E300" s="19" t="n">
        <v>-1.298809427959748</v>
      </c>
      <c r="F300" s="19" t="n">
        <v>-1.4439827290918394</v>
      </c>
      <c r="G300" s="19" t="n">
        <v>1.5693334844767073</v>
      </c>
      <c r="H300" s="19" t="n">
        <v>1.5343477636958498</v>
      </c>
      <c r="I300" s="19" t="n">
        <v>1.7279439089319786</v>
      </c>
      <c r="J300" s="19" t="n">
        <v>-1.1966513685511537</v>
      </c>
    </row>
    <row r="301">
      <c r="B301" s="8" t="s">
        <v>200</v>
      </c>
      <c r="C301" s="15" t="n">
        <v>0.4274197774291838</v>
      </c>
      <c r="D301" s="15" t="n">
        <v>0.15938071066567236</v>
      </c>
      <c r="E301" s="15" t="n">
        <v>0.7412057378934096</v>
      </c>
      <c r="F301" s="15" t="n">
        <v>0.3571919717932514</v>
      </c>
      <c r="G301" s="15" t="n">
        <v>0.16774080549248774</v>
      </c>
      <c r="H301" s="15" t="n">
        <v>0.06254892777266133</v>
      </c>
      <c r="I301" s="15" t="n">
        <v>0.14017991732723914</v>
      </c>
      <c r="J301" s="15" t="n">
        <v>0.39244979841925937</v>
      </c>
    </row>
    <row r="302">
      <c r="B302" s="8" t="s">
        <v>201</v>
      </c>
      <c r="C302" s="19" t="n">
        <v>-1.8233365977427944</v>
      </c>
      <c r="D302" s="19" t="n">
        <v>-1.9920306340113292</v>
      </c>
      <c r="E302" s="19" t="n">
        <v>-1.5547216885306452</v>
      </c>
      <c r="F302" s="19" t="n">
        <v>-1.9349452206399682</v>
      </c>
      <c r="G302" s="19" t="n">
        <v>2.59218954247513</v>
      </c>
      <c r="H302" s="19" t="n">
        <v>2.8320174037896853</v>
      </c>
      <c r="I302" s="19" t="n">
        <v>2.750860577478901</v>
      </c>
      <c r="J302" s="19" t="n">
        <v>-1.4216736205943217</v>
      </c>
    </row>
    <row r="303">
      <c r="B303" s="8" t="s">
        <v>202</v>
      </c>
      <c r="C303" s="15" t="n">
        <v>0.14001223337765287</v>
      </c>
      <c r="D303" s="15" t="n">
        <v>0.04003202164601648</v>
      </c>
      <c r="E303" s="15" t="n">
        <v>0.23340447793893973</v>
      </c>
      <c r="F303" s="15" t="n">
        <v>0.031251490129197465</v>
      </c>
      <c r="G303" s="15" t="n">
        <v>4.4361783353966583E-4</v>
      </c>
      <c r="H303" s="15" t="n">
        <v>1.2683833609680365E-4</v>
      </c>
      <c r="I303" s="15" t="n">
        <v>9.901790730390264E-5</v>
      </c>
      <c r="J303" s="15" t="n">
        <v>0.0031684219502671543</v>
      </c>
    </row>
    <row r="304">
      <c r="B304" s="8" t="s">
        <v>203</v>
      </c>
      <c r="C304" s="19" t="n">
        <v>0.7179256118440649</v>
      </c>
      <c r="D304" s="19" t="n">
        <v>0.7399692622239076</v>
      </c>
      <c r="E304" s="19" t="n">
        <v>1.0811311405135609</v>
      </c>
      <c r="F304" s="19" t="n">
        <v>0.6918157841295521</v>
      </c>
      <c r="G304" s="19" t="n">
        <v>0.5872004240019097</v>
      </c>
      <c r="H304" s="19" t="n">
        <v>0.6052302040181777</v>
      </c>
      <c r="I304" s="19" t="n">
        <v>0.5658448661953039</v>
      </c>
      <c r="J304" s="19" t="n">
        <v>0.8179126281532514</v>
      </c>
    </row>
    <row r="305">
      <c r="B305" s="8" t="s">
        <v>204</v>
      </c>
      <c r="C305" s="15" t="n">
        <v>-1.625235161689309</v>
      </c>
      <c r="D305" s="15" t="n">
        <v>0.7608229531448096</v>
      </c>
      <c r="E305" s="15" t="n">
        <v>-0.5235915616240708</v>
      </c>
      <c r="F305" s="15" t="n">
        <v>0.3571919717932514</v>
      </c>
      <c r="G305" s="15" t="n">
        <v>0.12498440967641686</v>
      </c>
      <c r="H305" s="15" t="n">
        <v>-0.05850907604548267</v>
      </c>
      <c r="I305" s="15" t="n">
        <v>-0.027468903447382582</v>
      </c>
      <c r="J305" s="15" t="n">
        <v>-0.07690235396242896</v>
      </c>
    </row>
    <row r="306">
      <c r="B306" s="8" t="s">
        <v>205</v>
      </c>
      <c r="C306" s="19" t="n">
        <v>1.0378596492943997</v>
      </c>
      <c r="D306" s="19" t="n">
        <v>1.1082465897934277</v>
      </c>
      <c r="E306" s="19" t="n">
        <v>0.7396108166483388</v>
      </c>
      <c r="F306" s="19" t="n">
        <v>0.3571919717932514</v>
      </c>
      <c r="G306" s="19" t="n">
        <v>-1.4517296522138796</v>
      </c>
      <c r="H306" s="19" t="n">
        <v>-1.5501849768047542</v>
      </c>
      <c r="I306" s="19" t="n">
        <v>-0.49963034726087086</v>
      </c>
      <c r="J306" s="19" t="n">
        <v>-1.3987726116925872</v>
      </c>
    </row>
    <row r="307">
      <c r="B307" s="8" t="s">
        <v>206</v>
      </c>
      <c r="C307" s="15" t="n">
        <v>-2.0581403680020993</v>
      </c>
      <c r="D307" s="15" t="n">
        <v>-1.7383510475898385</v>
      </c>
      <c r="E307" s="15" t="n">
        <v>-0.6948647272091839</v>
      </c>
      <c r="F307" s="15" t="n">
        <v>-1.6003214083036676</v>
      </c>
      <c r="G307" s="15" t="n">
        <v>-0.6203752625342279</v>
      </c>
      <c r="H307" s="15" t="n">
        <v>-0.5239827196878999</v>
      </c>
      <c r="I307" s="15" t="n">
        <v>-0.4823771154050462</v>
      </c>
      <c r="J307" s="15" t="n">
        <v>0.30142514678745935</v>
      </c>
    </row>
    <row r="308">
      <c r="B308" s="8" t="s">
        <v>207</v>
      </c>
      <c r="C308" s="19" t="n">
        <v>-1.3658895115728396</v>
      </c>
      <c r="D308" s="19" t="n">
        <v>1.1082465897934277</v>
      </c>
      <c r="E308" s="19" t="n">
        <v>-0.8773383287787946</v>
      </c>
      <c r="F308" s="19" t="n">
        <v>1.335948661841711</v>
      </c>
      <c r="G308" s="19" t="n">
        <v>-0.14419697956979854</v>
      </c>
      <c r="H308" s="19" t="n">
        <v>0.11699761182200101</v>
      </c>
      <c r="I308" s="19" t="n">
        <v>0.14103612354125308</v>
      </c>
      <c r="J308" s="19" t="n">
        <v>0.1055700174487423</v>
      </c>
    </row>
    <row r="309">
      <c r="B309" s="8" t="s">
        <v>208</v>
      </c>
      <c r="C309" s="15" t="n">
        <v>0.16171638041842867</v>
      </c>
      <c r="D309" s="15" t="n">
        <v>0.15938071066567236</v>
      </c>
      <c r="E309" s="15" t="n">
        <v>0.3192419116070199</v>
      </c>
      <c r="F309" s="15" t="n">
        <v>0.3571919717932514</v>
      </c>
      <c r="G309" s="15" t="n">
        <v>0.006734670788026434</v>
      </c>
      <c r="H309" s="15" t="n">
        <v>0.006637401934904286</v>
      </c>
      <c r="I309" s="15" t="n">
        <v>0.014875242272485593</v>
      </c>
      <c r="J309" s="15" t="n">
        <v>0.04164495130673229</v>
      </c>
    </row>
    <row r="310">
      <c r="B310" s="8" t="s">
        <v>209</v>
      </c>
      <c r="C310" s="19" t="n">
        <v>-0.08710751274312098</v>
      </c>
      <c r="D310" s="19" t="n">
        <v>1.1082465897934277</v>
      </c>
      <c r="E310" s="19" t="n">
        <v>0.06197050665564973</v>
      </c>
      <c r="F310" s="19" t="n">
        <v>1.335948661841711</v>
      </c>
      <c r="G310" s="19" t="n">
        <v>-0.06214063229031342</v>
      </c>
      <c r="H310" s="19" t="n">
        <v>0.7905993599706548</v>
      </c>
      <c r="I310" s="19" t="n">
        <v>0.9530371369810225</v>
      </c>
      <c r="J310" s="19" t="n">
        <v>0.7133785632654374</v>
      </c>
    </row>
    <row r="311">
      <c r="B311" s="8" t="s">
        <v>210</v>
      </c>
      <c r="C311" s="15" t="n">
        <v>0.1463425797579387</v>
      </c>
      <c r="D311" s="15" t="n">
        <v>0.7608229531448096</v>
      </c>
      <c r="E311" s="15" t="n">
        <v>-0.8057289397263794</v>
      </c>
      <c r="F311" s="15" t="n">
        <v>-1.6003214083036676</v>
      </c>
      <c r="G311" s="15" t="n">
        <v>0.13472265706628048</v>
      </c>
      <c r="H311" s="15" t="n">
        <v>0.7004119373474591</v>
      </c>
      <c r="I311" s="15" t="n">
        <v>-1.473252368813912</v>
      </c>
      <c r="J311" s="15" t="n">
        <v>0.9205978006477792</v>
      </c>
    </row>
    <row r="312">
      <c r="B312" s="8" t="s">
        <v>211</v>
      </c>
      <c r="C312" s="19" t="n">
        <v>0.2896925653066006</v>
      </c>
      <c r="D312" s="19" t="n">
        <v>1.1082465897934277</v>
      </c>
      <c r="E312" s="19" t="n">
        <v>0.30845878477583205</v>
      </c>
      <c r="F312" s="19" t="n">
        <v>0.3571919717932514</v>
      </c>
      <c r="G312" s="19" t="n">
        <v>-0.22585316391641472</v>
      </c>
      <c r="H312" s="19" t="n">
        <v>-0.8640228596806153</v>
      </c>
      <c r="I312" s="19" t="n">
        <v>-0.27847776096589544</v>
      </c>
      <c r="J312" s="19" t="n">
        <v>-0.7796305151199847</v>
      </c>
    </row>
    <row r="313">
      <c r="B313" s="8" t="s">
        <v>212</v>
      </c>
      <c r="C313" s="15" t="n">
        <v>0.43918966894853656</v>
      </c>
      <c r="D313" s="15" t="n">
        <v>0.15938071066567236</v>
      </c>
      <c r="E313" s="15" t="n">
        <v>0.15601399094471385</v>
      </c>
      <c r="F313" s="15" t="n">
        <v>-0.621564718255208</v>
      </c>
      <c r="G313" s="15" t="n">
        <v>0.5322301623789734</v>
      </c>
      <c r="H313" s="15" t="n">
        <v>0.1931448472382141</v>
      </c>
      <c r="I313" s="15" t="n">
        <v>-0.7532406026717685</v>
      </c>
      <c r="J313" s="15" t="n">
        <v>1.2118458151649727</v>
      </c>
    </row>
    <row r="314">
      <c r="B314" s="8" t="s">
        <v>213</v>
      </c>
      <c r="C314" s="19" t="n">
        <v>-1.4825586474282153</v>
      </c>
      <c r="D314" s="19" t="n">
        <v>0.7608229531448096</v>
      </c>
      <c r="E314" s="19" t="n">
        <v>-1.0387729472959815</v>
      </c>
      <c r="F314" s="19" t="n">
        <v>0.3571919717932514</v>
      </c>
      <c r="G314" s="19" t="n">
        <v>-0.5175575891344021</v>
      </c>
      <c r="H314" s="19" t="n">
        <v>0.2656014276877432</v>
      </c>
      <c r="I314" s="19" t="n">
        <v>0.12469484165106504</v>
      </c>
      <c r="J314" s="19" t="n">
        <v>0.34909754837166557</v>
      </c>
    </row>
    <row r="315">
      <c r="B315" s="8" t="s">
        <v>214</v>
      </c>
      <c r="C315" s="15" t="n">
        <v>-1.9708887754134206</v>
      </c>
      <c r="D315" s="15" t="n">
        <v>1.1082465897934277</v>
      </c>
      <c r="E315" s="15" t="n">
        <v>-0.709028983707166</v>
      </c>
      <c r="F315" s="15" t="n">
        <v>1.335948661841711</v>
      </c>
      <c r="G315" s="15" t="n">
        <v>0.2614334584134433</v>
      </c>
      <c r="H315" s="15" t="n">
        <v>-0.14700613365856974</v>
      </c>
      <c r="I315" s="15" t="n">
        <v>-0.17721024305637323</v>
      </c>
      <c r="J315" s="15" t="n">
        <v>-0.13264749471141718</v>
      </c>
    </row>
    <row r="316" customHeight="true" ht="10.0">
      <c r="B316"/>
    </row>
    <row r="318">
      <c r="B318" s="5" t="s">
        <v>215</v>
      </c>
    </row>
    <row r="319" customHeight="true" ht="5.0">
      <c r="B319"/>
    </row>
    <row r="320">
      <c r="B320" s="9" t="s">
        <v>4</v>
      </c>
      <c r="C320" s="8" t="s">
        <v>5</v>
      </c>
      <c r="D320" s="8" t="s">
        <v>6</v>
      </c>
      <c r="E320" s="8" t="s">
        <v>7</v>
      </c>
      <c r="F320" s="8" t="s">
        <v>8</v>
      </c>
      <c r="G320" s="8" t="s">
        <v>9</v>
      </c>
      <c r="H320" s="8" t="s">
        <v>10</v>
      </c>
      <c r="I320" s="8" t="s">
        <v>11</v>
      </c>
      <c r="J320" s="8" t="s">
        <v>12</v>
      </c>
    </row>
    <row r="321">
      <c r="B321" s="8" t="s">
        <v>5</v>
      </c>
      <c r="C321" s="15" t="n">
        <v>1.0000000000000004</v>
      </c>
      <c r="D321" s="15" t="n">
        <v>0.8669255370471769</v>
      </c>
      <c r="E321" s="15" t="n">
        <v>0.7704783663007786</v>
      </c>
      <c r="F321" s="15" t="n">
        <v>0.6641244005061505</v>
      </c>
      <c r="G321" s="15" t="n">
        <v>-0.33373253651960333</v>
      </c>
      <c r="H321" s="15" t="n">
        <v>-0.44233510722009906</v>
      </c>
      <c r="I321" s="15" t="n">
        <v>-0.3986247930087504</v>
      </c>
      <c r="J321" s="15" t="n">
        <v>0.8836351815456476</v>
      </c>
    </row>
    <row r="322">
      <c r="B322" s="8" t="s">
        <v>6</v>
      </c>
      <c r="C322" s="19" t="n">
        <v>0.8669255370471769</v>
      </c>
      <c r="D322" s="19" t="n">
        <v>0.9999999999999994</v>
      </c>
      <c r="E322" s="19" t="n">
        <v>0.6663332723306326</v>
      </c>
      <c r="F322" s="19" t="n">
        <v>0.7046336960596407</v>
      </c>
      <c r="G322" s="19" t="n">
        <v>-0.45419139039577267</v>
      </c>
      <c r="H322" s="19" t="n">
        <v>-0.551598195011275</v>
      </c>
      <c r="I322" s="19" t="n">
        <v>-0.4885978775431345</v>
      </c>
      <c r="J322" s="19" t="n">
        <v>0.8495047921300937</v>
      </c>
    </row>
    <row r="323">
      <c r="B323" s="8" t="s">
        <v>7</v>
      </c>
      <c r="C323" s="15" t="n">
        <v>0.7704783663007786</v>
      </c>
      <c r="D323" s="15" t="n">
        <v>0.6663332723306326</v>
      </c>
      <c r="E323" s="15" t="n">
        <v>1.0000000000000016</v>
      </c>
      <c r="F323" s="15" t="n">
        <v>0.8348959724129291</v>
      </c>
      <c r="G323" s="15" t="n">
        <v>-0.3723197972065731</v>
      </c>
      <c r="H323" s="15" t="n">
        <v>-0.45454951409150274</v>
      </c>
      <c r="I323" s="15" t="n">
        <v>-0.253202173608122</v>
      </c>
      <c r="J323" s="15" t="n">
        <v>0.6976896624111711</v>
      </c>
    </row>
    <row r="324">
      <c r="B324" s="8" t="s">
        <v>8</v>
      </c>
      <c r="C324" s="19" t="n">
        <v>0.6641244005061505</v>
      </c>
      <c r="D324" s="19" t="n">
        <v>0.7046336960596407</v>
      </c>
      <c r="E324" s="19" t="n">
        <v>0.8348959724129291</v>
      </c>
      <c r="F324" s="19" t="n">
        <v>0.9999999999999994</v>
      </c>
      <c r="G324" s="19" t="n">
        <v>-0.37629332449811015</v>
      </c>
      <c r="H324" s="19" t="n">
        <v>-0.4491860864802612</v>
      </c>
      <c r="I324" s="19" t="n">
        <v>-0.2709854691186294</v>
      </c>
      <c r="J324" s="19" t="n">
        <v>0.630652276475102</v>
      </c>
    </row>
    <row r="325">
      <c r="B325" s="8" t="s">
        <v>9</v>
      </c>
      <c r="C325" s="15" t="n">
        <v>-0.33373253651960333</v>
      </c>
      <c r="D325" s="15" t="n">
        <v>-0.45419139039577267</v>
      </c>
      <c r="E325" s="15" t="n">
        <v>-0.3723197972065731</v>
      </c>
      <c r="F325" s="15" t="n">
        <v>-0.37629332449811015</v>
      </c>
      <c r="G325" s="15" t="n">
        <v>1.0000000000000009</v>
      </c>
      <c r="H325" s="15" t="n">
        <v>0.9708491529254295</v>
      </c>
      <c r="I325" s="15" t="n">
        <v>0.7595967025325687</v>
      </c>
      <c r="J325" s="15" t="n">
        <v>-0.3104806948931664</v>
      </c>
    </row>
    <row r="326">
      <c r="B326" s="8" t="s">
        <v>10</v>
      </c>
      <c r="C326" s="19" t="n">
        <v>-0.44233510722009906</v>
      </c>
      <c r="D326" s="19" t="n">
        <v>-0.551598195011275</v>
      </c>
      <c r="E326" s="19" t="n">
        <v>-0.45454951409150274</v>
      </c>
      <c r="F326" s="19" t="n">
        <v>-0.4491860864802612</v>
      </c>
      <c r="G326" s="19" t="n">
        <v>0.9708491529254295</v>
      </c>
      <c r="H326" s="19" t="n">
        <v>1.000000000000001</v>
      </c>
      <c r="I326" s="19" t="n">
        <v>0.7366747216963924</v>
      </c>
      <c r="J326" s="19" t="n">
        <v>-0.40385484135551114</v>
      </c>
    </row>
    <row r="327">
      <c r="B327" s="8" t="s">
        <v>11</v>
      </c>
      <c r="C327" s="15" t="n">
        <v>-0.3986247930087504</v>
      </c>
      <c r="D327" s="15" t="n">
        <v>-0.4885978775431345</v>
      </c>
      <c r="E327" s="15" t="n">
        <v>-0.253202173608122</v>
      </c>
      <c r="F327" s="15" t="n">
        <v>-0.2709854691186294</v>
      </c>
      <c r="G327" s="15" t="n">
        <v>0.7595967025325687</v>
      </c>
      <c r="H327" s="15" t="n">
        <v>0.7366747216963924</v>
      </c>
      <c r="I327" s="15" t="n">
        <v>1.0000000000000004</v>
      </c>
      <c r="J327" s="15" t="n">
        <v>-0.40975994689496215</v>
      </c>
    </row>
    <row r="328">
      <c r="B328" s="8" t="s">
        <v>12</v>
      </c>
      <c r="C328" s="19" t="n">
        <v>0.8836351815456476</v>
      </c>
      <c r="D328" s="19" t="n">
        <v>0.8495047921300937</v>
      </c>
      <c r="E328" s="19" t="n">
        <v>0.6976896624111711</v>
      </c>
      <c r="F328" s="19" t="n">
        <v>0.630652276475102</v>
      </c>
      <c r="G328" s="19" t="n">
        <v>-0.3104806948931664</v>
      </c>
      <c r="H328" s="19" t="n">
        <v>-0.40385484135551114</v>
      </c>
      <c r="I328" s="19" t="n">
        <v>-0.40975994689496215</v>
      </c>
      <c r="J328" s="19" t="n">
        <v>0.9999999999999998</v>
      </c>
    </row>
    <row r="329" customHeight="true" ht="10.0">
      <c r="B329"/>
    </row>
    <row r="331">
      <c r="B331" s="5" t="s">
        <v>216</v>
      </c>
    </row>
    <row r="332" customHeight="true" ht="5.0">
      <c r="B332"/>
    </row>
    <row r="333">
      <c r="B333" s="9" t="s">
        <v>4</v>
      </c>
      <c r="C333" s="8" t="s">
        <v>5</v>
      </c>
      <c r="D333" s="8" t="s">
        <v>6</v>
      </c>
      <c r="E333" s="8" t="s">
        <v>7</v>
      </c>
      <c r="F333" s="8" t="s">
        <v>8</v>
      </c>
      <c r="G333" s="8" t="s">
        <v>9</v>
      </c>
      <c r="H333" s="8" t="s">
        <v>10</v>
      </c>
      <c r="I333" s="8" t="s">
        <v>11</v>
      </c>
      <c r="J333" s="8" t="s">
        <v>12</v>
      </c>
    </row>
    <row r="334">
      <c r="B334" s="8" t="s">
        <v>5</v>
      </c>
      <c r="C334" s="15" t="n">
        <v>1.0000000000000004</v>
      </c>
      <c r="D334" s="15" t="n">
        <v>0.8669255370471768</v>
      </c>
      <c r="E334" s="15" t="n">
        <v>0.7704783663007786</v>
      </c>
      <c r="F334" s="15" t="n">
        <v>0.6641244005061508</v>
      </c>
      <c r="G334" s="15" t="n">
        <v>-0.3905870816646779</v>
      </c>
      <c r="H334" s="15" t="n">
        <v>-0.5315672590451386</v>
      </c>
      <c r="I334" s="15" t="n">
        <v>-0.4403985089328658</v>
      </c>
      <c r="J334" s="15" t="n">
        <v>0.8836351815456466</v>
      </c>
    </row>
    <row r="335">
      <c r="B335" s="8" t="s">
        <v>6</v>
      </c>
      <c r="C335" s="19" t="n">
        <v>0.8669255370471768</v>
      </c>
      <c r="D335" s="19" t="n">
        <v>1.0000000000000009</v>
      </c>
      <c r="E335" s="19" t="n">
        <v>0.666333272330633</v>
      </c>
      <c r="F335" s="19" t="n">
        <v>0.7046336960596418</v>
      </c>
      <c r="G335" s="19" t="n">
        <v>-0.5315672590451395</v>
      </c>
      <c r="H335" s="19" t="n">
        <v>-0.6628719625243137</v>
      </c>
      <c r="I335" s="19" t="n">
        <v>-0.5398002846577492</v>
      </c>
      <c r="J335" s="19" t="n">
        <v>0.8495047921300931</v>
      </c>
    </row>
    <row r="336">
      <c r="B336" s="8" t="s">
        <v>7</v>
      </c>
      <c r="C336" s="15" t="n">
        <v>0.7704783663007786</v>
      </c>
      <c r="D336" s="15" t="n">
        <v>0.666333272330633</v>
      </c>
      <c r="E336" s="15" t="n">
        <v>1.0000000000000007</v>
      </c>
      <c r="F336" s="15" t="n">
        <v>0.8348959724129289</v>
      </c>
      <c r="G336" s="15" t="n">
        <v>-0.43574805307710157</v>
      </c>
      <c r="H336" s="15" t="n">
        <v>-0.5462456751950536</v>
      </c>
      <c r="I336" s="15" t="n">
        <v>-0.27973638787974164</v>
      </c>
      <c r="J336" s="15" t="n">
        <v>0.6976896624111701</v>
      </c>
    </row>
    <row r="337">
      <c r="B337" s="8" t="s">
        <v>8</v>
      </c>
      <c r="C337" s="19" t="n">
        <v>0.6641244005061508</v>
      </c>
      <c r="D337" s="19" t="n">
        <v>0.7046336960596418</v>
      </c>
      <c r="E337" s="19" t="n">
        <v>0.8348959724129289</v>
      </c>
      <c r="F337" s="19" t="n">
        <v>1.0000000000000009</v>
      </c>
      <c r="G337" s="19" t="n">
        <v>-0.4403985089328655</v>
      </c>
      <c r="H337" s="19" t="n">
        <v>-0.539800284657748</v>
      </c>
      <c r="I337" s="19" t="n">
        <v>-0.2993832762923449</v>
      </c>
      <c r="J337" s="19" t="n">
        <v>0.6306522764751026</v>
      </c>
    </row>
    <row r="338">
      <c r="B338" s="8" t="s">
        <v>9</v>
      </c>
      <c r="C338" s="15" t="n">
        <v>-0.3905870816646779</v>
      </c>
      <c r="D338" s="15" t="n">
        <v>-0.5315672590451395</v>
      </c>
      <c r="E338" s="15" t="n">
        <v>-0.43574805307710157</v>
      </c>
      <c r="F338" s="15" t="n">
        <v>-0.4403985089328655</v>
      </c>
      <c r="G338" s="15" t="n">
        <v>1.3697416193795577</v>
      </c>
      <c r="H338" s="15" t="n">
        <v>1.365456583367265</v>
      </c>
      <c r="I338" s="15" t="n">
        <v>0.9821638152994551</v>
      </c>
      <c r="J338" s="15" t="n">
        <v>-0.3633740653405538</v>
      </c>
    </row>
    <row r="339">
      <c r="B339" s="8" t="s">
        <v>10</v>
      </c>
      <c r="C339" s="19" t="n">
        <v>-0.5315672590451386</v>
      </c>
      <c r="D339" s="19" t="n">
        <v>-0.6628719625243137</v>
      </c>
      <c r="E339" s="19" t="n">
        <v>-0.5462456751950536</v>
      </c>
      <c r="F339" s="19" t="n">
        <v>-0.539800284657748</v>
      </c>
      <c r="G339" s="19" t="n">
        <v>1.365456583367265</v>
      </c>
      <c r="H339" s="19" t="n">
        <v>1.444154398714584</v>
      </c>
      <c r="I339" s="19" t="n">
        <v>0.9780568848525913</v>
      </c>
      <c r="J339" s="19" t="n">
        <v>-0.4853243786608122</v>
      </c>
    </row>
    <row r="340">
      <c r="B340" s="8" t="s">
        <v>11</v>
      </c>
      <c r="C340" s="15" t="n">
        <v>-0.4403985089328658</v>
      </c>
      <c r="D340" s="15" t="n">
        <v>-0.5398002846577492</v>
      </c>
      <c r="E340" s="15" t="n">
        <v>-0.27973638787974164</v>
      </c>
      <c r="F340" s="15" t="n">
        <v>-0.2993832762923449</v>
      </c>
      <c r="G340" s="15" t="n">
        <v>0.9821638152994551</v>
      </c>
      <c r="H340" s="15" t="n">
        <v>0.9780568848525913</v>
      </c>
      <c r="I340" s="15" t="n">
        <v>1.2205710538158077</v>
      </c>
      <c r="J340" s="15" t="n">
        <v>-0.45270056654250906</v>
      </c>
    </row>
    <row r="341">
      <c r="B341" s="8" t="s">
        <v>12</v>
      </c>
      <c r="C341" s="19" t="n">
        <v>0.8836351815456466</v>
      </c>
      <c r="D341" s="19" t="n">
        <v>0.8495047921300931</v>
      </c>
      <c r="E341" s="19" t="n">
        <v>0.6976896624111701</v>
      </c>
      <c r="F341" s="19" t="n">
        <v>0.6306522764751026</v>
      </c>
      <c r="G341" s="19" t="n">
        <v>-0.3633740653405538</v>
      </c>
      <c r="H341" s="19" t="n">
        <v>-0.4853243786608122</v>
      </c>
      <c r="I341" s="19" t="n">
        <v>-0.45270056654250906</v>
      </c>
      <c r="J341" s="19" t="n">
        <v>0.9999999999999992</v>
      </c>
    </row>
    <row r="342" customHeight="true" ht="10.0">
      <c r="B342"/>
    </row>
    <row r="344">
      <c r="B344" s="5" t="s">
        <v>217</v>
      </c>
    </row>
    <row r="345" customHeight="true" ht="5.0">
      <c r="B345"/>
    </row>
    <row r="346">
      <c r="B346" s="9" t="s">
        <v>4</v>
      </c>
      <c r="C346" s="8" t="s">
        <v>218</v>
      </c>
      <c r="D346" s="8" t="s">
        <v>219</v>
      </c>
      <c r="E346" s="8" t="s">
        <v>220</v>
      </c>
      <c r="F346" s="8" t="s">
        <v>221</v>
      </c>
      <c r="G346" s="8" t="s">
        <v>222</v>
      </c>
      <c r="H346" s="8" t="s">
        <v>223</v>
      </c>
      <c r="I346" s="8" t="s">
        <v>224</v>
      </c>
      <c r="J346" s="8" t="s">
        <v>225</v>
      </c>
    </row>
    <row r="347">
      <c r="B347" s="8" t="s">
        <v>5</v>
      </c>
      <c r="C347" s="15" t="n">
        <v>6.055761952500853E-17</v>
      </c>
      <c r="D347" s="15" t="n">
        <v>0.20100486322591754</v>
      </c>
      <c r="E347" s="15" t="n">
        <v>-2.7074680013086465</v>
      </c>
      <c r="F347" s="15" t="n">
        <v>1.47076485560719</v>
      </c>
      <c r="G347" s="15" t="n">
        <v>1.0000000000000002</v>
      </c>
      <c r="H347" s="15" t="n">
        <v>-0.6749466882677062</v>
      </c>
      <c r="I347" s="15" t="n">
        <v>-0.5830377732357976</v>
      </c>
      <c r="J347" s="15" t="n">
        <v>143.0</v>
      </c>
    </row>
    <row r="348">
      <c r="B348" s="8" t="s">
        <v>6</v>
      </c>
      <c r="C348" s="19" t="n">
        <v>-3.7266227400005256E-17</v>
      </c>
      <c r="D348" s="19" t="n">
        <v>0.15938071066567236</v>
      </c>
      <c r="E348" s="19" t="n">
        <v>-2.687216926717594</v>
      </c>
      <c r="F348" s="19" t="n">
        <v>1.1082465897934277</v>
      </c>
      <c r="G348" s="19" t="n">
        <v>1.0000000000000004</v>
      </c>
      <c r="H348" s="19" t="n">
        <v>-0.5098075459392173</v>
      </c>
      <c r="I348" s="19" t="n">
        <v>-0.7800029940509069</v>
      </c>
      <c r="J348" s="19" t="n">
        <v>143.0</v>
      </c>
    </row>
    <row r="349">
      <c r="B349" s="8" t="s">
        <v>7</v>
      </c>
      <c r="C349" s="15" t="n">
        <v>-2.0962252912502955E-17</v>
      </c>
      <c r="D349" s="15" t="n">
        <v>0.23340447793893973</v>
      </c>
      <c r="E349" s="15" t="n">
        <v>-2.155354379408075</v>
      </c>
      <c r="F349" s="15" t="n">
        <v>1.2543030760384786</v>
      </c>
      <c r="G349" s="15" t="n">
        <v>1.0000000000000002</v>
      </c>
      <c r="H349" s="15" t="n">
        <v>-1.0323173971461492</v>
      </c>
      <c r="I349" s="15" t="n">
        <v>-0.5220778620828013</v>
      </c>
      <c r="J349" s="15" t="n">
        <v>143.0</v>
      </c>
    </row>
    <row r="350">
      <c r="B350" s="8" t="s">
        <v>8</v>
      </c>
      <c r="C350" s="19" t="n">
        <v>4.192450582500591E-17</v>
      </c>
      <c r="D350" s="19" t="n">
        <v>0.3571919717932514</v>
      </c>
      <c r="E350" s="19" t="n">
        <v>-2.5790780983521273</v>
      </c>
      <c r="F350" s="19" t="n">
        <v>1.335948661841711</v>
      </c>
      <c r="G350" s="19" t="n">
        <v>1.0000000000000004</v>
      </c>
      <c r="H350" s="19" t="n">
        <v>-0.7568355390139332</v>
      </c>
      <c r="I350" s="19" t="n">
        <v>-0.5572276096078773</v>
      </c>
      <c r="J350" s="19" t="n">
        <v>143.0</v>
      </c>
    </row>
    <row r="351">
      <c r="B351" s="8" t="s">
        <v>12</v>
      </c>
      <c r="C351" s="15" t="n">
        <v>1.1878609983751676E-16</v>
      </c>
      <c r="D351" s="15" t="n">
        <v>0.13569951090404153</v>
      </c>
      <c r="E351" s="15" t="n">
        <v>-2.9265170415371333</v>
      </c>
      <c r="F351" s="15" t="n">
        <v>1.635685641730761</v>
      </c>
      <c r="G351" s="15" t="n">
        <v>0.9999999999999996</v>
      </c>
      <c r="H351" s="15" t="n">
        <v>-0.47471290295707647</v>
      </c>
      <c r="I351" s="15" t="n">
        <v>-0.3836434613563382</v>
      </c>
      <c r="J351" s="15" t="n">
        <v>143.0</v>
      </c>
    </row>
    <row r="352" customHeight="true" ht="10.0">
      <c r="B352"/>
    </row>
    <row r="354">
      <c r="B354" s="4" t="s">
        <v>226</v>
      </c>
    </row>
    <row r="355" customHeight="true" ht="5.0">
      <c r="B355"/>
    </row>
    <row r="357">
      <c r="B357" s="5" t="s">
        <v>227</v>
      </c>
    </row>
    <row r="358" customHeight="true" ht="5.0">
      <c r="B358"/>
    </row>
    <row r="359">
      <c r="B359" s="9" t="s">
        <v>71</v>
      </c>
      <c r="C359" s="8" t="s">
        <v>18</v>
      </c>
      <c r="D359" s="8" t="s">
        <v>19</v>
      </c>
      <c r="E359" s="8" t="s">
        <v>20</v>
      </c>
      <c r="F359" s="8" t="s">
        <v>21</v>
      </c>
      <c r="G359" s="8" t="s">
        <v>22</v>
      </c>
      <c r="H359" s="8" t="s">
        <v>23</v>
      </c>
      <c r="I359" s="8" t="s">
        <v>24</v>
      </c>
      <c r="J359" s="8" t="s">
        <v>25</v>
      </c>
      <c r="K359" s="8" t="s">
        <v>26</v>
      </c>
      <c r="L359" s="8" t="s">
        <v>27</v>
      </c>
      <c r="M359" s="8" t="s">
        <v>28</v>
      </c>
      <c r="N359" s="8" t="s">
        <v>29</v>
      </c>
      <c r="O359" s="8" t="s">
        <v>30</v>
      </c>
      <c r="P359" s="8" t="s">
        <v>31</v>
      </c>
      <c r="Q359" s="8" t="s">
        <v>32</v>
      </c>
      <c r="R359" s="8" t="s">
        <v>33</v>
      </c>
      <c r="S359" s="8" t="s">
        <v>34</v>
      </c>
      <c r="T359" s="8" t="s">
        <v>35</v>
      </c>
      <c r="U359" s="8" t="s">
        <v>36</v>
      </c>
      <c r="V359" s="8" t="s">
        <v>37</v>
      </c>
      <c r="W359" s="8" t="s">
        <v>38</v>
      </c>
      <c r="X359" s="8" t="s">
        <v>39</v>
      </c>
      <c r="Y359" s="8" t="s">
        <v>40</v>
      </c>
      <c r="Z359" s="8" t="s">
        <v>41</v>
      </c>
      <c r="AA359" s="8" t="s">
        <v>42</v>
      </c>
      <c r="AB359" s="8" t="s">
        <v>43</v>
      </c>
      <c r="AC359" s="8" t="s">
        <v>44</v>
      </c>
      <c r="AD359" s="8" t="s">
        <v>45</v>
      </c>
      <c r="AE359" s="8" t="s">
        <v>46</v>
      </c>
      <c r="AF359" s="8" t="s">
        <v>47</v>
      </c>
      <c r="AG359" s="8" t="s">
        <v>48</v>
      </c>
      <c r="AH359" s="8" t="s">
        <v>49</v>
      </c>
      <c r="AI359" s="8" t="s">
        <v>50</v>
      </c>
      <c r="AJ359" s="8" t="s">
        <v>51</v>
      </c>
      <c r="AK359" s="8" t="s">
        <v>52</v>
      </c>
      <c r="AL359" s="8" t="s">
        <v>53</v>
      </c>
      <c r="AM359" s="8" t="s">
        <v>54</v>
      </c>
      <c r="AN359" s="8" t="s">
        <v>55</v>
      </c>
      <c r="AO359" s="8" t="s">
        <v>56</v>
      </c>
      <c r="AP359" s="8" t="s">
        <v>57</v>
      </c>
      <c r="AQ359" s="8" t="s">
        <v>58</v>
      </c>
      <c r="AR359" s="8" t="s">
        <v>59</v>
      </c>
      <c r="AS359" s="8" t="s">
        <v>60</v>
      </c>
      <c r="AT359" s="8" t="s">
        <v>61</v>
      </c>
      <c r="AU359" s="8" t="s">
        <v>62</v>
      </c>
      <c r="AV359" s="8" t="s">
        <v>63</v>
      </c>
      <c r="AW359" s="8" t="s">
        <v>64</v>
      </c>
      <c r="AX359" s="8" t="s">
        <v>65</v>
      </c>
      <c r="AY359" s="8" t="s">
        <v>66</v>
      </c>
      <c r="AZ359" s="8" t="s">
        <v>67</v>
      </c>
      <c r="BA359" s="8" t="s">
        <v>68</v>
      </c>
    </row>
    <row r="360">
      <c r="B360" s="8" t="s">
        <v>72</v>
      </c>
      <c r="C360" s="15" t="n">
        <v>0.0790369510511759</v>
      </c>
      <c r="D360" s="15" t="n">
        <v>0.40993533693115014</v>
      </c>
      <c r="E360" s="15" t="n">
        <v>-0.25914842949878913</v>
      </c>
      <c r="F360" s="15" t="n">
        <v>-0.24033739996905118</v>
      </c>
      <c r="G360" s="15" t="n">
        <v>-0.27035511019742364</v>
      </c>
      <c r="H360" s="15" t="n">
        <v>-0.36211680272086627</v>
      </c>
      <c r="I360" s="15" t="n">
        <v>-0.5257342956906141</v>
      </c>
      <c r="J360" s="15" t="n">
        <v>0.015960289696598143</v>
      </c>
      <c r="K360" s="15" t="n">
        <v>0.02853680360585019</v>
      </c>
      <c r="L360" s="15" t="n">
        <v>0.09219754863217346</v>
      </c>
      <c r="M360" s="15" t="n">
        <v>0.17001652444475684</v>
      </c>
      <c r="N360" s="15" t="n">
        <v>0.22102939580341324</v>
      </c>
      <c r="O360" s="15" t="n">
        <v>0.22514113249592846</v>
      </c>
      <c r="P360" s="15" t="n">
        <v>0.2775557766000755</v>
      </c>
      <c r="Q360" s="15" t="n">
        <v>0.36416364903715515</v>
      </c>
      <c r="R360" s="15" t="n">
        <v>2.232566267019524E-16</v>
      </c>
      <c r="S360" s="15" t="n">
        <v>-0.07524046573906995</v>
      </c>
      <c r="T360" s="15" t="n">
        <v>-0.11194173039068503</v>
      </c>
      <c r="U360" s="15" t="n">
        <v>-0.1328041721300402</v>
      </c>
      <c r="V360" s="15" t="n">
        <v>-0.08662428059806165</v>
      </c>
      <c r="W360" s="15" t="n">
        <v>0.01045516673478089</v>
      </c>
      <c r="X360" s="15" t="n">
        <v>0.11576492319106405</v>
      </c>
      <c r="Y360" s="15" t="n">
        <v>0.1272863624294222</v>
      </c>
      <c r="Z360" s="15" t="n">
        <v>0.20532586332612368</v>
      </c>
      <c r="AA360" s="15" t="n">
        <v>-1.237905267077309E-16</v>
      </c>
      <c r="AB360" s="15" t="n">
        <v>-0.04060452038933822</v>
      </c>
      <c r="AC360" s="15" t="n">
        <v>-0.11072263287000766</v>
      </c>
      <c r="AD360" s="15" t="n">
        <v>-0.018334738818274507</v>
      </c>
      <c r="AE360" s="15" t="n">
        <v>0.07520707754229383</v>
      </c>
      <c r="AF360" s="15" t="n">
        <v>0.03497376895735868</v>
      </c>
      <c r="AG360" s="15" t="n">
        <v>0.049017536225346964</v>
      </c>
      <c r="AH360" s="15" t="n">
        <v>0.009536532456918226</v>
      </c>
      <c r="AI360" s="15" t="n">
        <v>-0.02861521739445831</v>
      </c>
      <c r="AJ360" s="15" t="n">
        <v>0.01746897780128183</v>
      </c>
      <c r="AK360" s="15" t="n">
        <v>0.014414247969021687</v>
      </c>
      <c r="AL360" s="15" t="n">
        <v>-0.038968944062784734</v>
      </c>
      <c r="AM360" s="15" t="n">
        <v>-0.03878133602305072</v>
      </c>
      <c r="AN360" s="15" t="n">
        <v>-0.028565588637148608</v>
      </c>
      <c r="AO360" s="15" t="n">
        <v>0.046994687335779106</v>
      </c>
      <c r="AP360" s="15" t="n">
        <v>0.0280717318915892</v>
      </c>
      <c r="AQ360" s="15" t="n">
        <v>0.03574212507273772</v>
      </c>
      <c r="AR360" s="15" t="n">
        <v>-5.0022018518624167E-17</v>
      </c>
      <c r="AS360" s="15" t="n">
        <v>-0.3067889514766749</v>
      </c>
      <c r="AT360" s="15" t="n">
        <v>0.24432950941759368</v>
      </c>
      <c r="AU360" s="15" t="n">
        <v>0.24502097436461218</v>
      </c>
      <c r="AV360" s="15" t="n">
        <v>0.28652632260244754</v>
      </c>
      <c r="AW360" s="15" t="n">
        <v>0.30271781356415295</v>
      </c>
      <c r="AX360" s="15" t="n">
        <v>0.3556218060707558</v>
      </c>
      <c r="AY360" s="15" t="n">
        <v>-0.30778648343514337</v>
      </c>
      <c r="AZ360" s="15" t="n">
        <v>-0.3156637891191335</v>
      </c>
      <c r="BA360" s="15" t="n">
        <v>-0.3274358496067428</v>
      </c>
    </row>
    <row r="361">
      <c r="B361" s="8" t="s">
        <v>73</v>
      </c>
      <c r="C361" s="19" t="n">
        <v>-0.1960263927288466</v>
      </c>
      <c r="D361" s="19" t="n">
        <v>0.1587178245885692</v>
      </c>
      <c r="E361" s="19" t="n">
        <v>0.4998296358453253</v>
      </c>
      <c r="F361" s="19" t="n">
        <v>0.4805949228495191</v>
      </c>
      <c r="G361" s="19" t="n">
        <v>0.40746337312996284</v>
      </c>
      <c r="H361" s="19" t="n">
        <v>0.35656158622068695</v>
      </c>
      <c r="I361" s="19" t="n">
        <v>-0.7505045824027257</v>
      </c>
      <c r="J361" s="19" t="n">
        <v>-0.2769886278165443</v>
      </c>
      <c r="K361" s="19" t="n">
        <v>-0.25959032189615283</v>
      </c>
      <c r="L361" s="19" t="n">
        <v>-0.18488814145521842</v>
      </c>
      <c r="M361" s="19" t="n">
        <v>-0.11303270658244421</v>
      </c>
      <c r="N361" s="19" t="n">
        <v>-0.05240831974089699</v>
      </c>
      <c r="O361" s="19" t="n">
        <v>-0.05034150332118552</v>
      </c>
      <c r="P361" s="19" t="n">
        <v>0.008773604780690059</v>
      </c>
      <c r="Q361" s="19" t="n">
        <v>0.11415882992927373</v>
      </c>
      <c r="R361" s="19" t="n">
        <v>1.1850562423040188E-15</v>
      </c>
      <c r="S361" s="19" t="n">
        <v>-0.07524046573906995</v>
      </c>
      <c r="T361" s="19" t="n">
        <v>-0.11194173039068503</v>
      </c>
      <c r="U361" s="19" t="n">
        <v>-0.1328041721300402</v>
      </c>
      <c r="V361" s="19" t="n">
        <v>-0.08662428059806165</v>
      </c>
      <c r="W361" s="19" t="n">
        <v>0.01045516673478089</v>
      </c>
      <c r="X361" s="19" t="n">
        <v>0.11576492319106405</v>
      </c>
      <c r="Y361" s="19" t="n">
        <v>0.1272863624294222</v>
      </c>
      <c r="Z361" s="19" t="n">
        <v>0.20532586332612368</v>
      </c>
      <c r="AA361" s="19" t="n">
        <v>-3.559566607447392E-16</v>
      </c>
      <c r="AB361" s="19" t="n">
        <v>-0.007642334572605922</v>
      </c>
      <c r="AC361" s="19" t="n">
        <v>-0.10113360637058681</v>
      </c>
      <c r="AD361" s="19" t="n">
        <v>-0.014316991747195675</v>
      </c>
      <c r="AE361" s="19" t="n">
        <v>0.07260414054943551</v>
      </c>
      <c r="AF361" s="19" t="n">
        <v>0.03143389292433842</v>
      </c>
      <c r="AG361" s="19" t="n">
        <v>0.042751355006819536</v>
      </c>
      <c r="AH361" s="19" t="n">
        <v>-0.00935389775678748</v>
      </c>
      <c r="AI361" s="19" t="n">
        <v>-0.025342238920846978</v>
      </c>
      <c r="AJ361" s="19" t="n">
        <v>0.01873557071382144</v>
      </c>
      <c r="AK361" s="19" t="n">
        <v>-0.007945611534309116</v>
      </c>
      <c r="AL361" s="19" t="n">
        <v>-0.038968944062784734</v>
      </c>
      <c r="AM361" s="19" t="n">
        <v>-0.03878133602305072</v>
      </c>
      <c r="AN361" s="19" t="n">
        <v>-0.028565588637148608</v>
      </c>
      <c r="AO361" s="19" t="n">
        <v>0.046994687335779106</v>
      </c>
      <c r="AP361" s="19" t="n">
        <v>0.0280717318915892</v>
      </c>
      <c r="AQ361" s="19" t="n">
        <v>0.03574212507273772</v>
      </c>
      <c r="AR361" s="19" t="n">
        <v>-9.325295522260301E-18</v>
      </c>
      <c r="AS361" s="19" t="n">
        <v>0.26761949874637464</v>
      </c>
      <c r="AT361" s="19" t="n">
        <v>-0.22237568473469652</v>
      </c>
      <c r="AU361" s="19" t="n">
        <v>-0.2416994299064881</v>
      </c>
      <c r="AV361" s="19" t="n">
        <v>-0.19308501972589862</v>
      </c>
      <c r="AW361" s="19" t="n">
        <v>-0.164674909092781</v>
      </c>
      <c r="AX361" s="19" t="n">
        <v>-0.10282627641479047</v>
      </c>
      <c r="AY361" s="19" t="n">
        <v>0.25752483732766485</v>
      </c>
      <c r="AZ361" s="19" t="n">
        <v>0.18001703897724156</v>
      </c>
      <c r="BA361" s="19" t="n">
        <v>0.1206390777798918</v>
      </c>
    </row>
    <row r="362">
      <c r="B362" s="8" t="s">
        <v>74</v>
      </c>
      <c r="C362" s="15" t="n">
        <v>0.04600276358418477</v>
      </c>
      <c r="D362" s="15" t="n">
        <v>0.015694599901103223</v>
      </c>
      <c r="E362" s="15" t="n">
        <v>-0.020918763600941068</v>
      </c>
      <c r="F362" s="15" t="n">
        <v>0.021668597149060748</v>
      </c>
      <c r="G362" s="15" t="n">
        <v>0.08575367489589993</v>
      </c>
      <c r="H362" s="15" t="n">
        <v>-0.0833052160177665</v>
      </c>
      <c r="I362" s="15" t="n">
        <v>-0.396947956800485</v>
      </c>
      <c r="J362" s="15" t="n">
        <v>0.07543753340637847</v>
      </c>
      <c r="K362" s="15" t="n">
        <v>0.02510097577331294</v>
      </c>
      <c r="L362" s="15" t="n">
        <v>0.013945953296502112</v>
      </c>
      <c r="M362" s="15" t="n">
        <v>0.10855012823582233</v>
      </c>
      <c r="N362" s="15" t="n">
        <v>0.018941924115410763</v>
      </c>
      <c r="O362" s="15" t="n">
        <v>0.1235133742604595</v>
      </c>
      <c r="P362" s="15" t="n">
        <v>0.05169019257496636</v>
      </c>
      <c r="Q362" s="15" t="n">
        <v>-0.0512196697640368</v>
      </c>
      <c r="R362" s="15" t="n">
        <v>1.8748617224901767E-15</v>
      </c>
      <c r="S362" s="15" t="n">
        <v>-0.0019371990223751023</v>
      </c>
      <c r="T362" s="15" t="n">
        <v>-0.009298924162234684</v>
      </c>
      <c r="U362" s="15" t="n">
        <v>-0.007168946570364265</v>
      </c>
      <c r="V362" s="15" t="n">
        <v>0.06047458568395847</v>
      </c>
      <c r="W362" s="15" t="n">
        <v>0.06098037396450018</v>
      </c>
      <c r="X362" s="15" t="n">
        <v>-0.09932508232955345</v>
      </c>
      <c r="Y362" s="15" t="n">
        <v>0.054210654944273184</v>
      </c>
      <c r="Z362" s="15" t="n">
        <v>-0.06095705098914683</v>
      </c>
      <c r="AA362" s="15" t="n">
        <v>-8.333651231048257E-16</v>
      </c>
      <c r="AB362" s="15" t="n">
        <v>0.05828203706085909</v>
      </c>
      <c r="AC362" s="15" t="n">
        <v>-0.08195555337174501</v>
      </c>
      <c r="AD362" s="15" t="n">
        <v>-0.006281497605038017</v>
      </c>
      <c r="AE362" s="15" t="n">
        <v>0.06739826656371876</v>
      </c>
      <c r="AF362" s="15" t="n">
        <v>0.024354140858297957</v>
      </c>
      <c r="AG362" s="15" t="n">
        <v>0.03021899256976486</v>
      </c>
      <c r="AH362" s="15" t="n">
        <v>-0.04713475818419882</v>
      </c>
      <c r="AI362" s="15" t="n">
        <v>-0.018796281973624124</v>
      </c>
      <c r="AJ362" s="15" t="n">
        <v>0.02126875653890023</v>
      </c>
      <c r="AK362" s="15" t="n">
        <v>-0.05266533054097078</v>
      </c>
      <c r="AL362" s="15" t="n">
        <v>-0.08351994038653399</v>
      </c>
      <c r="AM362" s="15" t="n">
        <v>-0.009895017847795284</v>
      </c>
      <c r="AN362" s="15" t="n">
        <v>0.016029007932180317</v>
      </c>
      <c r="AO362" s="15" t="n">
        <v>0.06340126087028444</v>
      </c>
      <c r="AP362" s="15" t="n">
        <v>0.008222763070387912</v>
      </c>
      <c r="AQ362" s="15" t="n">
        <v>0.007910584017275957</v>
      </c>
      <c r="AR362" s="15" t="n">
        <v>4.476825375332009E-16</v>
      </c>
      <c r="AS362" s="15" t="n">
        <v>-0.19190884687663204</v>
      </c>
      <c r="AT362" s="15" t="n">
        <v>-0.1457569920400938</v>
      </c>
      <c r="AU362" s="15" t="n">
        <v>0.04295432790475806</v>
      </c>
      <c r="AV362" s="15" t="n">
        <v>-0.029997749688689263</v>
      </c>
      <c r="AW362" s="15" t="n">
        <v>-0.05963371989361163</v>
      </c>
      <c r="AX362" s="15" t="n">
        <v>0.03431470657690597</v>
      </c>
      <c r="AY362" s="15" t="n">
        <v>-0.009601394128829155</v>
      </c>
      <c r="AZ362" s="15" t="n">
        <v>0.1281573136602878</v>
      </c>
      <c r="BA362" s="15" t="n">
        <v>0.2182731593352496</v>
      </c>
    </row>
    <row r="363">
      <c r="B363" s="8" t="s">
        <v>75</v>
      </c>
      <c r="C363" s="19" t="n">
        <v>-0.267033139224411</v>
      </c>
      <c r="D363" s="19" t="n">
        <v>0.09386680529600297</v>
      </c>
      <c r="E363" s="19" t="n">
        <v>0.4332415287361619</v>
      </c>
      <c r="F363" s="19" t="n">
        <v>0.41599041398690273</v>
      </c>
      <c r="G363" s="19" t="n">
        <v>0.34256026909471093</v>
      </c>
      <c r="H363" s="19" t="n">
        <v>0.2914907929705815</v>
      </c>
      <c r="I363" s="19" t="n">
        <v>0.11700408420371035</v>
      </c>
      <c r="J363" s="19" t="n">
        <v>-0.3526124795306472</v>
      </c>
      <c r="K363" s="19" t="n">
        <v>-0.3339694430028102</v>
      </c>
      <c r="L363" s="19" t="n">
        <v>-0.25641695035866424</v>
      </c>
      <c r="M363" s="19" t="n">
        <v>-0.186100985027377</v>
      </c>
      <c r="N363" s="19" t="n">
        <v>-0.12299541536461889</v>
      </c>
      <c r="O363" s="19" t="n">
        <v>-0.12145648875173924</v>
      </c>
      <c r="P363" s="19" t="n">
        <v>-0.06061167671348683</v>
      </c>
      <c r="Q363" s="19" t="n">
        <v>0.0496208636226485</v>
      </c>
      <c r="R363" s="19" t="n">
        <v>1.299478554135266E-15</v>
      </c>
      <c r="S363" s="19" t="n">
        <v>-0.07524046573906995</v>
      </c>
      <c r="T363" s="19" t="n">
        <v>-0.11194173039068503</v>
      </c>
      <c r="U363" s="19" t="n">
        <v>-0.1328041721300402</v>
      </c>
      <c r="V363" s="19" t="n">
        <v>-0.08662428059806165</v>
      </c>
      <c r="W363" s="19" t="n">
        <v>0.01045516673478089</v>
      </c>
      <c r="X363" s="19" t="n">
        <v>0.11576492319106405</v>
      </c>
      <c r="Y363" s="19" t="n">
        <v>0.1272863624294222</v>
      </c>
      <c r="Z363" s="19" t="n">
        <v>0.20532586332612368</v>
      </c>
      <c r="AA363" s="19" t="n">
        <v>-3.559566607447392E-16</v>
      </c>
      <c r="AB363" s="19" t="n">
        <v>-0.04060452038933822</v>
      </c>
      <c r="AC363" s="19" t="n">
        <v>-0.11072263287000766</v>
      </c>
      <c r="AD363" s="19" t="n">
        <v>-0.018334738818274507</v>
      </c>
      <c r="AE363" s="19" t="n">
        <v>0.07520707754229383</v>
      </c>
      <c r="AF363" s="19" t="n">
        <v>0.03497376895735868</v>
      </c>
      <c r="AG363" s="19" t="n">
        <v>0.049017536225346964</v>
      </c>
      <c r="AH363" s="19" t="n">
        <v>0.009536532456918226</v>
      </c>
      <c r="AI363" s="19" t="n">
        <v>-0.02861521739445831</v>
      </c>
      <c r="AJ363" s="19" t="n">
        <v>0.01746897780128183</v>
      </c>
      <c r="AK363" s="19" t="n">
        <v>0.014414247969021687</v>
      </c>
      <c r="AL363" s="19" t="n">
        <v>-0.016693445900910237</v>
      </c>
      <c r="AM363" s="19" t="n">
        <v>-0.05322449511067867</v>
      </c>
      <c r="AN363" s="19" t="n">
        <v>-0.050862886921812844</v>
      </c>
      <c r="AO363" s="19" t="n">
        <v>0.03879140056852634</v>
      </c>
      <c r="AP363" s="19" t="n">
        <v>0.03799621630218997</v>
      </c>
      <c r="AQ363" s="19" t="n">
        <v>0.04965789560046874</v>
      </c>
      <c r="AR363" s="19" t="n">
        <v>3.1243561135010986E-16</v>
      </c>
      <c r="AS363" s="19" t="n">
        <v>0.26761949874637464</v>
      </c>
      <c r="AT363" s="19" t="n">
        <v>-0.22237568473469652</v>
      </c>
      <c r="AU363" s="19" t="n">
        <v>-0.2416994299064881</v>
      </c>
      <c r="AV363" s="19" t="n">
        <v>-0.19308501972589862</v>
      </c>
      <c r="AW363" s="19" t="n">
        <v>-0.164674909092781</v>
      </c>
      <c r="AX363" s="19" t="n">
        <v>-0.10282627641479047</v>
      </c>
      <c r="AY363" s="19" t="n">
        <v>0.25752483732766485</v>
      </c>
      <c r="AZ363" s="19" t="n">
        <v>0.18001703897724156</v>
      </c>
      <c r="BA363" s="19" t="n">
        <v>0.1206390777798918</v>
      </c>
    </row>
    <row r="364">
      <c r="B364" s="8" t="s">
        <v>76</v>
      </c>
      <c r="C364" s="15" t="n">
        <v>-0.16268783828821243</v>
      </c>
      <c r="D364" s="15" t="n">
        <v>0.06780940349770312</v>
      </c>
      <c r="E364" s="15" t="n">
        <v>0.2818547646237943</v>
      </c>
      <c r="F364" s="15" t="n">
        <v>0.28454980837428895</v>
      </c>
      <c r="G364" s="15" t="n">
        <v>0.2569580710284406</v>
      </c>
      <c r="H364" s="15" t="n">
        <v>0.16655878997446552</v>
      </c>
      <c r="I364" s="15" t="n">
        <v>-0.054313262797688</v>
      </c>
      <c r="J364" s="15" t="n">
        <v>-0.20992914188497197</v>
      </c>
      <c r="K364" s="15" t="n">
        <v>-0.2142793034107692</v>
      </c>
      <c r="L364" s="15" t="n">
        <v>-0.16629598247360883</v>
      </c>
      <c r="M364" s="15" t="n">
        <v>-0.08788394727297708</v>
      </c>
      <c r="N364" s="15" t="n">
        <v>-0.0756829688712756</v>
      </c>
      <c r="O364" s="15" t="n">
        <v>-0.03979986774767315</v>
      </c>
      <c r="P364" s="15" t="n">
        <v>-0.0231777202840024</v>
      </c>
      <c r="Q364" s="15" t="n">
        <v>0.01600735249375318</v>
      </c>
      <c r="R364" s="15" t="n">
        <v>-5.828995334609877E-16</v>
      </c>
      <c r="S364" s="15" t="n">
        <v>-0.050806043500171635</v>
      </c>
      <c r="T364" s="15" t="n">
        <v>-0.07772746164786831</v>
      </c>
      <c r="U364" s="15" t="n">
        <v>-0.09092576361014831</v>
      </c>
      <c r="V364" s="15" t="n">
        <v>-0.03759132517072164</v>
      </c>
      <c r="W364" s="15" t="n">
        <v>0.027296902478020642</v>
      </c>
      <c r="X364" s="15" t="n">
        <v>0.044068254684191614</v>
      </c>
      <c r="Y364" s="15" t="n">
        <v>0.1029277932677059</v>
      </c>
      <c r="Z364" s="15" t="n">
        <v>0.11656489188770025</v>
      </c>
      <c r="AA364" s="15" t="n">
        <v>2.847650458065298E-16</v>
      </c>
      <c r="AB364" s="15" t="n">
        <v>-0.007642334572605922</v>
      </c>
      <c r="AC364" s="15" t="n">
        <v>-0.10113360637058681</v>
      </c>
      <c r="AD364" s="15" t="n">
        <v>-0.014316991747195675</v>
      </c>
      <c r="AE364" s="15" t="n">
        <v>0.07260414054943551</v>
      </c>
      <c r="AF364" s="15" t="n">
        <v>0.03143389292433842</v>
      </c>
      <c r="AG364" s="15" t="n">
        <v>0.042751355006819536</v>
      </c>
      <c r="AH364" s="15" t="n">
        <v>-0.00935389775678748</v>
      </c>
      <c r="AI364" s="15" t="n">
        <v>-0.025342238920846978</v>
      </c>
      <c r="AJ364" s="15" t="n">
        <v>0.01873557071382144</v>
      </c>
      <c r="AK364" s="15" t="n">
        <v>-0.007945611534309116</v>
      </c>
      <c r="AL364" s="15" t="n">
        <v>-0.038968944062784734</v>
      </c>
      <c r="AM364" s="15" t="n">
        <v>-0.03878133602305072</v>
      </c>
      <c r="AN364" s="15" t="n">
        <v>-0.028565588637148608</v>
      </c>
      <c r="AO364" s="15" t="n">
        <v>0.046994687335779106</v>
      </c>
      <c r="AP364" s="15" t="n">
        <v>0.0280717318915892</v>
      </c>
      <c r="AQ364" s="15" t="n">
        <v>0.03574212507273772</v>
      </c>
      <c r="AR364" s="15" t="n">
        <v>-9.120475476042645E-17</v>
      </c>
      <c r="AS364" s="15" t="n">
        <v>0.11444338353870566</v>
      </c>
      <c r="AT364" s="15" t="n">
        <v>-0.19683612050316224</v>
      </c>
      <c r="AU364" s="15" t="n">
        <v>-0.14681484396940608</v>
      </c>
      <c r="AV364" s="15" t="n">
        <v>-0.13872259638016224</v>
      </c>
      <c r="AW364" s="15" t="n">
        <v>-0.12966117935972443</v>
      </c>
      <c r="AX364" s="15" t="n">
        <v>-0.057112615417558424</v>
      </c>
      <c r="AY364" s="15" t="n">
        <v>0.16848276017550018</v>
      </c>
      <c r="AZ364" s="15" t="n">
        <v>0.16273046387159024</v>
      </c>
      <c r="BA364" s="15" t="n">
        <v>0.15318377163167773</v>
      </c>
    </row>
    <row r="365">
      <c r="B365" s="8" t="s">
        <v>77</v>
      </c>
      <c r="C365" s="19" t="n">
        <v>-0.267033139224411</v>
      </c>
      <c r="D365" s="19" t="n">
        <v>0.09386680529600297</v>
      </c>
      <c r="E365" s="19" t="n">
        <v>0.4332415287361619</v>
      </c>
      <c r="F365" s="19" t="n">
        <v>0.41599041398690273</v>
      </c>
      <c r="G365" s="19" t="n">
        <v>0.34256026909471093</v>
      </c>
      <c r="H365" s="19" t="n">
        <v>0.2914907929705815</v>
      </c>
      <c r="I365" s="19" t="n">
        <v>0.11700408420371035</v>
      </c>
      <c r="J365" s="19" t="n">
        <v>-0.3526124795306472</v>
      </c>
      <c r="K365" s="19" t="n">
        <v>-0.3339694430028102</v>
      </c>
      <c r="L365" s="19" t="n">
        <v>-0.25641695035866424</v>
      </c>
      <c r="M365" s="19" t="n">
        <v>-0.186100985027377</v>
      </c>
      <c r="N365" s="19" t="n">
        <v>-0.12299541536461889</v>
      </c>
      <c r="O365" s="19" t="n">
        <v>-0.12145648875173924</v>
      </c>
      <c r="P365" s="19" t="n">
        <v>-0.06061167671348683</v>
      </c>
      <c r="Q365" s="19" t="n">
        <v>0.0496208636226485</v>
      </c>
      <c r="R365" s="19" t="n">
        <v>1.299478554135266E-15</v>
      </c>
      <c r="S365" s="19" t="n">
        <v>-0.07524046573906995</v>
      </c>
      <c r="T365" s="19" t="n">
        <v>-0.11194173039068503</v>
      </c>
      <c r="U365" s="19" t="n">
        <v>-0.1328041721300402</v>
      </c>
      <c r="V365" s="19" t="n">
        <v>-0.08662428059806165</v>
      </c>
      <c r="W365" s="19" t="n">
        <v>0.01045516673478089</v>
      </c>
      <c r="X365" s="19" t="n">
        <v>0.11576492319106405</v>
      </c>
      <c r="Y365" s="19" t="n">
        <v>0.1272863624294222</v>
      </c>
      <c r="Z365" s="19" t="n">
        <v>0.20532586332612368</v>
      </c>
      <c r="AA365" s="19" t="n">
        <v>-3.559566607447392E-16</v>
      </c>
      <c r="AB365" s="19" t="n">
        <v>-0.04060452038933822</v>
      </c>
      <c r="AC365" s="19" t="n">
        <v>-0.11072263287000766</v>
      </c>
      <c r="AD365" s="19" t="n">
        <v>-0.018334738818274507</v>
      </c>
      <c r="AE365" s="19" t="n">
        <v>0.07520707754229383</v>
      </c>
      <c r="AF365" s="19" t="n">
        <v>0.03497376895735868</v>
      </c>
      <c r="AG365" s="19" t="n">
        <v>0.049017536225346964</v>
      </c>
      <c r="AH365" s="19" t="n">
        <v>0.009536532456918226</v>
      </c>
      <c r="AI365" s="19" t="n">
        <v>-0.02861521739445831</v>
      </c>
      <c r="AJ365" s="19" t="n">
        <v>0.01746897780128183</v>
      </c>
      <c r="AK365" s="19" t="n">
        <v>0.014414247969021687</v>
      </c>
      <c r="AL365" s="19" t="n">
        <v>-0.016693445900910237</v>
      </c>
      <c r="AM365" s="19" t="n">
        <v>-0.05322449511067867</v>
      </c>
      <c r="AN365" s="19" t="n">
        <v>-0.050862886921812844</v>
      </c>
      <c r="AO365" s="19" t="n">
        <v>0.03879140056852634</v>
      </c>
      <c r="AP365" s="19" t="n">
        <v>0.03799621630218997</v>
      </c>
      <c r="AQ365" s="19" t="n">
        <v>0.04965789560046874</v>
      </c>
      <c r="AR365" s="19" t="n">
        <v>3.1243561135010986E-16</v>
      </c>
      <c r="AS365" s="19" t="n">
        <v>0.26761949874637464</v>
      </c>
      <c r="AT365" s="19" t="n">
        <v>-0.22237568473469652</v>
      </c>
      <c r="AU365" s="19" t="n">
        <v>-0.2416994299064881</v>
      </c>
      <c r="AV365" s="19" t="n">
        <v>-0.19308501972589862</v>
      </c>
      <c r="AW365" s="19" t="n">
        <v>-0.164674909092781</v>
      </c>
      <c r="AX365" s="19" t="n">
        <v>-0.10282627641479047</v>
      </c>
      <c r="AY365" s="19" t="n">
        <v>0.25752483732766485</v>
      </c>
      <c r="AZ365" s="19" t="n">
        <v>0.18001703897724156</v>
      </c>
      <c r="BA365" s="19" t="n">
        <v>0.1206390777798918</v>
      </c>
    </row>
    <row r="366">
      <c r="B366" s="8" t="s">
        <v>78</v>
      </c>
      <c r="C366" s="15" t="n">
        <v>0.22105044404230473</v>
      </c>
      <c r="D366" s="15" t="n">
        <v>0.5396373755162825</v>
      </c>
      <c r="E366" s="15" t="n">
        <v>-0.12597221528046199</v>
      </c>
      <c r="F366" s="15" t="n">
        <v>-0.11112838224381855</v>
      </c>
      <c r="G366" s="15" t="n">
        <v>-0.14054890212691967</v>
      </c>
      <c r="H366" s="15" t="n">
        <v>-0.2319752162206553</v>
      </c>
      <c r="I366" s="15" t="n">
        <v>-2.260751628903486</v>
      </c>
      <c r="J366" s="15" t="n">
        <v>0.167207993124804</v>
      </c>
      <c r="K366" s="15" t="n">
        <v>0.17729504581916503</v>
      </c>
      <c r="L366" s="15" t="n">
        <v>0.23525516643906463</v>
      </c>
      <c r="M366" s="15" t="n">
        <v>0.3161530813346224</v>
      </c>
      <c r="N366" s="15" t="n">
        <v>0.36220358705085703</v>
      </c>
      <c r="O366" s="15" t="n">
        <v>0.36737110335703616</v>
      </c>
      <c r="P366" s="15" t="n">
        <v>0.4163263395884291</v>
      </c>
      <c r="Q366" s="15" t="n">
        <v>0.4932395816504058</v>
      </c>
      <c r="R366" s="15" t="n">
        <v>7.372419105403049E-17</v>
      </c>
      <c r="S366" s="15" t="n">
        <v>-0.07524046573906995</v>
      </c>
      <c r="T366" s="15" t="n">
        <v>-0.11194173039068503</v>
      </c>
      <c r="U366" s="15" t="n">
        <v>-0.1328041721300402</v>
      </c>
      <c r="V366" s="15" t="n">
        <v>-0.08662428059806165</v>
      </c>
      <c r="W366" s="15" t="n">
        <v>0.01045516673478089</v>
      </c>
      <c r="X366" s="15" t="n">
        <v>0.11576492319106405</v>
      </c>
      <c r="Y366" s="15" t="n">
        <v>0.1272863624294222</v>
      </c>
      <c r="Z366" s="15" t="n">
        <v>0.20532586332612368</v>
      </c>
      <c r="AA366" s="15" t="n">
        <v>-1.237905267077309E-16</v>
      </c>
      <c r="AB366" s="15" t="n">
        <v>0.09124422287759146</v>
      </c>
      <c r="AC366" s="15" t="n">
        <v>-0.07236652687232403</v>
      </c>
      <c r="AD366" s="15" t="n">
        <v>-0.0022637505339592745</v>
      </c>
      <c r="AE366" s="15" t="n">
        <v>0.06479532957086029</v>
      </c>
      <c r="AF366" s="15" t="n">
        <v>0.02081426482527779</v>
      </c>
      <c r="AG366" s="15" t="n">
        <v>0.023952811351237585</v>
      </c>
      <c r="AH366" s="15" t="n">
        <v>-0.06602518839790428</v>
      </c>
      <c r="AI366" s="15" t="n">
        <v>-0.015523303500012603</v>
      </c>
      <c r="AJ366" s="15" t="n">
        <v>0.022535349451439757</v>
      </c>
      <c r="AK366" s="15" t="n">
        <v>-0.07502519004430175</v>
      </c>
      <c r="AL366" s="15" t="n">
        <v>-0.08351994038653399</v>
      </c>
      <c r="AM366" s="15" t="n">
        <v>-0.009895017847795284</v>
      </c>
      <c r="AN366" s="15" t="n">
        <v>0.016029007932180317</v>
      </c>
      <c r="AO366" s="15" t="n">
        <v>0.06340126087028444</v>
      </c>
      <c r="AP366" s="15" t="n">
        <v>0.008222763070387912</v>
      </c>
      <c r="AQ366" s="15" t="n">
        <v>0.007910584017275957</v>
      </c>
      <c r="AR366" s="15" t="n">
        <v>-4.705142401044699E-16</v>
      </c>
      <c r="AS366" s="15" t="n">
        <v>-0.3067889514766749</v>
      </c>
      <c r="AT366" s="15" t="n">
        <v>0.24432950941759368</v>
      </c>
      <c r="AU366" s="15" t="n">
        <v>0.24502097436461218</v>
      </c>
      <c r="AV366" s="15" t="n">
        <v>0.28652632260244754</v>
      </c>
      <c r="AW366" s="15" t="n">
        <v>0.30271781356415295</v>
      </c>
      <c r="AX366" s="15" t="n">
        <v>0.3556218060707558</v>
      </c>
      <c r="AY366" s="15" t="n">
        <v>-0.30778648343514337</v>
      </c>
      <c r="AZ366" s="15" t="n">
        <v>-0.3156637891191335</v>
      </c>
      <c r="BA366" s="15" t="n">
        <v>-0.3274358496067428</v>
      </c>
    </row>
    <row r="367">
      <c r="B367" s="8" t="s">
        <v>79</v>
      </c>
      <c r="C367" s="19" t="n">
        <v>-0.1960263927288466</v>
      </c>
      <c r="D367" s="19" t="n">
        <v>0.1587178245885692</v>
      </c>
      <c r="E367" s="19" t="n">
        <v>0.4998296358453253</v>
      </c>
      <c r="F367" s="19" t="n">
        <v>0.4805949228495191</v>
      </c>
      <c r="G367" s="19" t="n">
        <v>0.40746337312996284</v>
      </c>
      <c r="H367" s="19" t="n">
        <v>0.35656158622068695</v>
      </c>
      <c r="I367" s="19" t="n">
        <v>-0.7505045824027257</v>
      </c>
      <c r="J367" s="19" t="n">
        <v>-0.2769886278165443</v>
      </c>
      <c r="K367" s="19" t="n">
        <v>-0.25959032189615283</v>
      </c>
      <c r="L367" s="19" t="n">
        <v>-0.18488814145521842</v>
      </c>
      <c r="M367" s="19" t="n">
        <v>-0.11303270658244421</v>
      </c>
      <c r="N367" s="19" t="n">
        <v>-0.05240831974089699</v>
      </c>
      <c r="O367" s="19" t="n">
        <v>-0.05034150332118552</v>
      </c>
      <c r="P367" s="19" t="n">
        <v>0.008773604780690059</v>
      </c>
      <c r="Q367" s="19" t="n">
        <v>0.11415882992927373</v>
      </c>
      <c r="R367" s="19" t="n">
        <v>1.1850562423040188E-15</v>
      </c>
      <c r="S367" s="19" t="n">
        <v>-0.07524046573906995</v>
      </c>
      <c r="T367" s="19" t="n">
        <v>-0.11194173039068503</v>
      </c>
      <c r="U367" s="19" t="n">
        <v>-0.1328041721300402</v>
      </c>
      <c r="V367" s="19" t="n">
        <v>-0.08662428059806165</v>
      </c>
      <c r="W367" s="19" t="n">
        <v>0.01045516673478089</v>
      </c>
      <c r="X367" s="19" t="n">
        <v>0.11576492319106405</v>
      </c>
      <c r="Y367" s="19" t="n">
        <v>0.1272863624294222</v>
      </c>
      <c r="Z367" s="19" t="n">
        <v>0.20532586332612368</v>
      </c>
      <c r="AA367" s="19" t="n">
        <v>-3.559566607447392E-16</v>
      </c>
      <c r="AB367" s="19" t="n">
        <v>-0.04060452038933822</v>
      </c>
      <c r="AC367" s="19" t="n">
        <v>-0.11072263287000766</v>
      </c>
      <c r="AD367" s="19" t="n">
        <v>-0.018334738818274507</v>
      </c>
      <c r="AE367" s="19" t="n">
        <v>0.07520707754229383</v>
      </c>
      <c r="AF367" s="19" t="n">
        <v>0.03497376895735868</v>
      </c>
      <c r="AG367" s="19" t="n">
        <v>0.049017536225346964</v>
      </c>
      <c r="AH367" s="19" t="n">
        <v>0.009536532456918226</v>
      </c>
      <c r="AI367" s="19" t="n">
        <v>-0.02861521739445831</v>
      </c>
      <c r="AJ367" s="19" t="n">
        <v>0.01746897780128183</v>
      </c>
      <c r="AK367" s="19" t="n">
        <v>0.014414247969021687</v>
      </c>
      <c r="AL367" s="19" t="n">
        <v>-0.038968944062784734</v>
      </c>
      <c r="AM367" s="19" t="n">
        <v>-0.03878133602305072</v>
      </c>
      <c r="AN367" s="19" t="n">
        <v>-0.028565588637148608</v>
      </c>
      <c r="AO367" s="19" t="n">
        <v>0.046994687335779106</v>
      </c>
      <c r="AP367" s="19" t="n">
        <v>0.0280717318915892</v>
      </c>
      <c r="AQ367" s="19" t="n">
        <v>0.03574212507273772</v>
      </c>
      <c r="AR367" s="19" t="n">
        <v>-9.325295522260301E-18</v>
      </c>
      <c r="AS367" s="19" t="n">
        <v>0.26761949874637464</v>
      </c>
      <c r="AT367" s="19" t="n">
        <v>-0.22237568473469652</v>
      </c>
      <c r="AU367" s="19" t="n">
        <v>-0.2416994299064881</v>
      </c>
      <c r="AV367" s="19" t="n">
        <v>-0.19308501972589862</v>
      </c>
      <c r="AW367" s="19" t="n">
        <v>-0.164674909092781</v>
      </c>
      <c r="AX367" s="19" t="n">
        <v>-0.10282627641479047</v>
      </c>
      <c r="AY367" s="19" t="n">
        <v>0.25752483732766485</v>
      </c>
      <c r="AZ367" s="19" t="n">
        <v>0.18001703897724156</v>
      </c>
      <c r="BA367" s="19" t="n">
        <v>0.1206390777798918</v>
      </c>
    </row>
    <row r="368">
      <c r="B368" s="8" t="s">
        <v>80</v>
      </c>
      <c r="C368" s="15" t="n">
        <v>-0.091681091792648</v>
      </c>
      <c r="D368" s="15" t="n">
        <v>0.1326604227902693</v>
      </c>
      <c r="E368" s="15" t="n">
        <v>0.34844287173295785</v>
      </c>
      <c r="F368" s="15" t="n">
        <v>0.3491543172369053</v>
      </c>
      <c r="G368" s="15" t="n">
        <v>0.3218611750636926</v>
      </c>
      <c r="H368" s="15" t="n">
        <v>0.23162958322457097</v>
      </c>
      <c r="I368" s="15" t="n">
        <v>-0.9218219294041241</v>
      </c>
      <c r="J368" s="15" t="n">
        <v>-0.13430529017086906</v>
      </c>
      <c r="K368" s="15" t="n">
        <v>-0.1399001823041118</v>
      </c>
      <c r="L368" s="15" t="n">
        <v>-0.0947671735701632</v>
      </c>
      <c r="M368" s="15" t="n">
        <v>-0.014815668828044394</v>
      </c>
      <c r="N368" s="15" t="n">
        <v>-0.005095873247553787</v>
      </c>
      <c r="O368" s="15" t="n">
        <v>0.03131511768288074</v>
      </c>
      <c r="P368" s="15" t="n">
        <v>0.04620756121017437</v>
      </c>
      <c r="Q368" s="15" t="n">
        <v>0.08054531880037852</v>
      </c>
      <c r="R368" s="15" t="n">
        <v>-6.175360715554993E-16</v>
      </c>
      <c r="S368" s="15" t="n">
        <v>-0.050806043500171635</v>
      </c>
      <c r="T368" s="15" t="n">
        <v>-0.07772746164786831</v>
      </c>
      <c r="U368" s="15" t="n">
        <v>-0.09092576361014831</v>
      </c>
      <c r="V368" s="15" t="n">
        <v>-0.03759132517072164</v>
      </c>
      <c r="W368" s="15" t="n">
        <v>0.027296902478020642</v>
      </c>
      <c r="X368" s="15" t="n">
        <v>0.044068254684191614</v>
      </c>
      <c r="Y368" s="15" t="n">
        <v>0.1029277932677059</v>
      </c>
      <c r="Z368" s="15" t="n">
        <v>0.11656489188770025</v>
      </c>
      <c r="AA368" s="15" t="n">
        <v>2.847650458065298E-16</v>
      </c>
      <c r="AB368" s="15" t="n">
        <v>-0.007642334572605922</v>
      </c>
      <c r="AC368" s="15" t="n">
        <v>-0.10113360637058681</v>
      </c>
      <c r="AD368" s="15" t="n">
        <v>-0.014316991747195675</v>
      </c>
      <c r="AE368" s="15" t="n">
        <v>0.07260414054943551</v>
      </c>
      <c r="AF368" s="15" t="n">
        <v>0.03143389292433842</v>
      </c>
      <c r="AG368" s="15" t="n">
        <v>0.042751355006819536</v>
      </c>
      <c r="AH368" s="15" t="n">
        <v>-0.00935389775678748</v>
      </c>
      <c r="AI368" s="15" t="n">
        <v>-0.025342238920846978</v>
      </c>
      <c r="AJ368" s="15" t="n">
        <v>0.01873557071382144</v>
      </c>
      <c r="AK368" s="15" t="n">
        <v>-0.007945611534309116</v>
      </c>
      <c r="AL368" s="15" t="n">
        <v>-0.06124444222465933</v>
      </c>
      <c r="AM368" s="15" t="n">
        <v>-0.024338176935422937</v>
      </c>
      <c r="AN368" s="15" t="n">
        <v>-0.006268290352484149</v>
      </c>
      <c r="AO368" s="15" t="n">
        <v>0.05519797410303175</v>
      </c>
      <c r="AP368" s="15" t="n">
        <v>0.018147247480988574</v>
      </c>
      <c r="AQ368" s="15" t="n">
        <v>0.02182635454500692</v>
      </c>
      <c r="AR368" s="15" t="n">
        <v>-1.8860432421367995E-16</v>
      </c>
      <c r="AS368" s="15" t="n">
        <v>0.11444338353870566</v>
      </c>
      <c r="AT368" s="15" t="n">
        <v>-0.19683612050316224</v>
      </c>
      <c r="AU368" s="15" t="n">
        <v>-0.14681484396940608</v>
      </c>
      <c r="AV368" s="15" t="n">
        <v>-0.13872259638016224</v>
      </c>
      <c r="AW368" s="15" t="n">
        <v>-0.12966117935972443</v>
      </c>
      <c r="AX368" s="15" t="n">
        <v>-0.057112615417558424</v>
      </c>
      <c r="AY368" s="15" t="n">
        <v>0.16848276017550018</v>
      </c>
      <c r="AZ368" s="15" t="n">
        <v>0.16273046387159024</v>
      </c>
      <c r="BA368" s="15" t="n">
        <v>0.15318377163167773</v>
      </c>
    </row>
    <row r="369">
      <c r="B369" s="8" t="s">
        <v>81</v>
      </c>
      <c r="C369" s="19" t="n">
        <v>0.0790369510511759</v>
      </c>
      <c r="D369" s="19" t="n">
        <v>0.40993533693115014</v>
      </c>
      <c r="E369" s="19" t="n">
        <v>-0.25914842949878913</v>
      </c>
      <c r="F369" s="19" t="n">
        <v>-0.24033739996905118</v>
      </c>
      <c r="G369" s="19" t="n">
        <v>-0.27035511019742364</v>
      </c>
      <c r="H369" s="19" t="n">
        <v>-0.36211680272086627</v>
      </c>
      <c r="I369" s="19" t="n">
        <v>-0.5257342956906141</v>
      </c>
      <c r="J369" s="19" t="n">
        <v>0.015960289696598143</v>
      </c>
      <c r="K369" s="19" t="n">
        <v>0.02853680360585019</v>
      </c>
      <c r="L369" s="19" t="n">
        <v>0.09219754863217346</v>
      </c>
      <c r="M369" s="19" t="n">
        <v>0.17001652444475684</v>
      </c>
      <c r="N369" s="19" t="n">
        <v>0.22102939580341324</v>
      </c>
      <c r="O369" s="19" t="n">
        <v>0.22514113249592846</v>
      </c>
      <c r="P369" s="19" t="n">
        <v>0.2775557766000755</v>
      </c>
      <c r="Q369" s="19" t="n">
        <v>0.36416364903715515</v>
      </c>
      <c r="R369" s="19" t="n">
        <v>2.232566267019524E-16</v>
      </c>
      <c r="S369" s="19" t="n">
        <v>-0.07524046573906995</v>
      </c>
      <c r="T369" s="19" t="n">
        <v>-0.11194173039068503</v>
      </c>
      <c r="U369" s="19" t="n">
        <v>-0.1328041721300402</v>
      </c>
      <c r="V369" s="19" t="n">
        <v>-0.08662428059806165</v>
      </c>
      <c r="W369" s="19" t="n">
        <v>0.01045516673478089</v>
      </c>
      <c r="X369" s="19" t="n">
        <v>0.11576492319106405</v>
      </c>
      <c r="Y369" s="19" t="n">
        <v>0.1272863624294222</v>
      </c>
      <c r="Z369" s="19" t="n">
        <v>0.20532586332612368</v>
      </c>
      <c r="AA369" s="19" t="n">
        <v>-1.237905267077309E-16</v>
      </c>
      <c r="AB369" s="19" t="n">
        <v>-0.04060452038933822</v>
      </c>
      <c r="AC369" s="19" t="n">
        <v>-0.11072263287000766</v>
      </c>
      <c r="AD369" s="19" t="n">
        <v>-0.018334738818274507</v>
      </c>
      <c r="AE369" s="19" t="n">
        <v>0.07520707754229383</v>
      </c>
      <c r="AF369" s="19" t="n">
        <v>0.03497376895735868</v>
      </c>
      <c r="AG369" s="19" t="n">
        <v>0.049017536225346964</v>
      </c>
      <c r="AH369" s="19" t="n">
        <v>0.009536532456918226</v>
      </c>
      <c r="AI369" s="19" t="n">
        <v>-0.02861521739445831</v>
      </c>
      <c r="AJ369" s="19" t="n">
        <v>0.01746897780128183</v>
      </c>
      <c r="AK369" s="19" t="n">
        <v>0.014414247969021687</v>
      </c>
      <c r="AL369" s="19" t="n">
        <v>-0.038968944062784734</v>
      </c>
      <c r="AM369" s="19" t="n">
        <v>-0.03878133602305072</v>
      </c>
      <c r="AN369" s="19" t="n">
        <v>-0.028565588637148608</v>
      </c>
      <c r="AO369" s="19" t="n">
        <v>0.046994687335779106</v>
      </c>
      <c r="AP369" s="19" t="n">
        <v>0.0280717318915892</v>
      </c>
      <c r="AQ369" s="19" t="n">
        <v>0.03574212507273772</v>
      </c>
      <c r="AR369" s="19" t="n">
        <v>-5.0022018518624167E-17</v>
      </c>
      <c r="AS369" s="19" t="n">
        <v>-0.3067889514766749</v>
      </c>
      <c r="AT369" s="19" t="n">
        <v>0.24432950941759368</v>
      </c>
      <c r="AU369" s="19" t="n">
        <v>0.24502097436461218</v>
      </c>
      <c r="AV369" s="19" t="n">
        <v>0.28652632260244754</v>
      </c>
      <c r="AW369" s="19" t="n">
        <v>0.30271781356415295</v>
      </c>
      <c r="AX369" s="19" t="n">
        <v>0.3556218060707558</v>
      </c>
      <c r="AY369" s="19" t="n">
        <v>-0.30778648343514337</v>
      </c>
      <c r="AZ369" s="19" t="n">
        <v>-0.3156637891191335</v>
      </c>
      <c r="BA369" s="19" t="n">
        <v>-0.3274358496067428</v>
      </c>
    </row>
    <row r="370">
      <c r="B370" s="8" t="s">
        <v>82</v>
      </c>
      <c r="C370" s="15" t="n">
        <v>-0.267033139224411</v>
      </c>
      <c r="D370" s="15" t="n">
        <v>0.09386680529600297</v>
      </c>
      <c r="E370" s="15" t="n">
        <v>0.4332415287361619</v>
      </c>
      <c r="F370" s="15" t="n">
        <v>0.41599041398690273</v>
      </c>
      <c r="G370" s="15" t="n">
        <v>0.34256026909471093</v>
      </c>
      <c r="H370" s="15" t="n">
        <v>0.2914907929705815</v>
      </c>
      <c r="I370" s="15" t="n">
        <v>0.11700408420371035</v>
      </c>
      <c r="J370" s="15" t="n">
        <v>-0.3526124795306472</v>
      </c>
      <c r="K370" s="15" t="n">
        <v>-0.3339694430028102</v>
      </c>
      <c r="L370" s="15" t="n">
        <v>-0.25641695035866424</v>
      </c>
      <c r="M370" s="15" t="n">
        <v>-0.186100985027377</v>
      </c>
      <c r="N370" s="15" t="n">
        <v>-0.12299541536461889</v>
      </c>
      <c r="O370" s="15" t="n">
        <v>-0.12145648875173924</v>
      </c>
      <c r="P370" s="15" t="n">
        <v>-0.06061167671348683</v>
      </c>
      <c r="Q370" s="15" t="n">
        <v>0.0496208636226485</v>
      </c>
      <c r="R370" s="15" t="n">
        <v>1.299478554135266E-15</v>
      </c>
      <c r="S370" s="15" t="n">
        <v>-0.07524046573906995</v>
      </c>
      <c r="T370" s="15" t="n">
        <v>-0.11194173039068503</v>
      </c>
      <c r="U370" s="15" t="n">
        <v>-0.1328041721300402</v>
      </c>
      <c r="V370" s="15" t="n">
        <v>-0.08662428059806165</v>
      </c>
      <c r="W370" s="15" t="n">
        <v>0.01045516673478089</v>
      </c>
      <c r="X370" s="15" t="n">
        <v>0.11576492319106405</v>
      </c>
      <c r="Y370" s="15" t="n">
        <v>0.1272863624294222</v>
      </c>
      <c r="Z370" s="15" t="n">
        <v>0.20532586332612368</v>
      </c>
      <c r="AA370" s="15" t="n">
        <v>-3.559566607447392E-16</v>
      </c>
      <c r="AB370" s="15" t="n">
        <v>-0.04060452038933822</v>
      </c>
      <c r="AC370" s="15" t="n">
        <v>-0.11072263287000766</v>
      </c>
      <c r="AD370" s="15" t="n">
        <v>-0.018334738818274507</v>
      </c>
      <c r="AE370" s="15" t="n">
        <v>0.07520707754229383</v>
      </c>
      <c r="AF370" s="15" t="n">
        <v>0.03497376895735868</v>
      </c>
      <c r="AG370" s="15" t="n">
        <v>0.049017536225346964</v>
      </c>
      <c r="AH370" s="15" t="n">
        <v>0.009536532456918226</v>
      </c>
      <c r="AI370" s="15" t="n">
        <v>-0.02861521739445831</v>
      </c>
      <c r="AJ370" s="15" t="n">
        <v>0.01746897780128183</v>
      </c>
      <c r="AK370" s="15" t="n">
        <v>0.014414247969021687</v>
      </c>
      <c r="AL370" s="15" t="n">
        <v>-0.016693445900910237</v>
      </c>
      <c r="AM370" s="15" t="n">
        <v>-0.05322449511067867</v>
      </c>
      <c r="AN370" s="15" t="n">
        <v>-0.050862886921812844</v>
      </c>
      <c r="AO370" s="15" t="n">
        <v>0.03879140056852634</v>
      </c>
      <c r="AP370" s="15" t="n">
        <v>0.03799621630218997</v>
      </c>
      <c r="AQ370" s="15" t="n">
        <v>0.04965789560046874</v>
      </c>
      <c r="AR370" s="15" t="n">
        <v>3.1243561135010986E-16</v>
      </c>
      <c r="AS370" s="15" t="n">
        <v>0.26761949874637464</v>
      </c>
      <c r="AT370" s="15" t="n">
        <v>-0.22237568473469652</v>
      </c>
      <c r="AU370" s="15" t="n">
        <v>-0.2416994299064881</v>
      </c>
      <c r="AV370" s="15" t="n">
        <v>-0.19308501972589862</v>
      </c>
      <c r="AW370" s="15" t="n">
        <v>-0.164674909092781</v>
      </c>
      <c r="AX370" s="15" t="n">
        <v>-0.10282627641479047</v>
      </c>
      <c r="AY370" s="15" t="n">
        <v>0.25752483732766485</v>
      </c>
      <c r="AZ370" s="15" t="n">
        <v>0.18001703897724156</v>
      </c>
      <c r="BA370" s="15" t="n">
        <v>0.1206390777798918</v>
      </c>
    </row>
    <row r="371">
      <c r="B371" s="8" t="s">
        <v>83</v>
      </c>
      <c r="C371" s="19" t="n">
        <v>0.07934131802481845</v>
      </c>
      <c r="D371" s="19" t="n">
        <v>-0.07521382118976266</v>
      </c>
      <c r="E371" s="19" t="n">
        <v>-0.23889363482247228</v>
      </c>
      <c r="F371" s="19" t="n">
        <v>-0.17437651732616952</v>
      </c>
      <c r="G371" s="19" t="n">
        <v>-0.0647516272056223</v>
      </c>
      <c r="H371" s="19" t="n">
        <v>-0.273308012263988</v>
      </c>
      <c r="I371" s="19" t="n">
        <v>0.2992433628045524</v>
      </c>
      <c r="J371" s="19" t="n">
        <v>0.14249701933795092</v>
      </c>
      <c r="K371" s="19" t="n">
        <v>0.0704119942586966</v>
      </c>
      <c r="L371" s="19" t="n">
        <v>0.03253811227811179</v>
      </c>
      <c r="M371" s="19" t="n">
        <v>0.1336988875452896</v>
      </c>
      <c r="N371" s="19" t="n">
        <v>-0.004332725014968286</v>
      </c>
      <c r="O371" s="19" t="n">
        <v>0.13405500983397206</v>
      </c>
      <c r="P371" s="19" t="n">
        <v>0.019738867510274455</v>
      </c>
      <c r="Q371" s="19" t="n">
        <v>-0.1493711471995569</v>
      </c>
      <c r="R371" s="19" t="n">
        <v>6.0102802829218945E-15</v>
      </c>
      <c r="S371" s="19" t="n">
        <v>0.022497223216523032</v>
      </c>
      <c r="T371" s="19" t="n">
        <v>0.024915344580581977</v>
      </c>
      <c r="U371" s="19" t="n">
        <v>0.03470946194952795</v>
      </c>
      <c r="V371" s="19" t="n">
        <v>0.10950754111129918</v>
      </c>
      <c r="W371" s="19" t="n">
        <v>0.07782210970774045</v>
      </c>
      <c r="X371" s="19" t="n">
        <v>-0.17102175083642635</v>
      </c>
      <c r="Y371" s="19" t="n">
        <v>0.02985208578255677</v>
      </c>
      <c r="Z371" s="19" t="n">
        <v>-0.14971802242757049</v>
      </c>
      <c r="AA371" s="19" t="n">
        <v>-2.5922169985674498E-15</v>
      </c>
      <c r="AB371" s="19" t="n">
        <v>0.09124422287759146</v>
      </c>
      <c r="AC371" s="19" t="n">
        <v>-0.07236652687232403</v>
      </c>
      <c r="AD371" s="19" t="n">
        <v>-0.0022637505339592745</v>
      </c>
      <c r="AE371" s="19" t="n">
        <v>0.06479532957086029</v>
      </c>
      <c r="AF371" s="19" t="n">
        <v>0.02081426482527779</v>
      </c>
      <c r="AG371" s="19" t="n">
        <v>0.023952811351237585</v>
      </c>
      <c r="AH371" s="19" t="n">
        <v>-0.06602518839790428</v>
      </c>
      <c r="AI371" s="19" t="n">
        <v>-0.015523303500012603</v>
      </c>
      <c r="AJ371" s="19" t="n">
        <v>0.022535349451439757</v>
      </c>
      <c r="AK371" s="19" t="n">
        <v>-0.07502519004430175</v>
      </c>
      <c r="AL371" s="19" t="n">
        <v>-0.08351994038653399</v>
      </c>
      <c r="AM371" s="19" t="n">
        <v>-0.009895017847795284</v>
      </c>
      <c r="AN371" s="19" t="n">
        <v>0.016029007932180317</v>
      </c>
      <c r="AO371" s="19" t="n">
        <v>0.06340126087028444</v>
      </c>
      <c r="AP371" s="19" t="n">
        <v>0.008222763070387912</v>
      </c>
      <c r="AQ371" s="19" t="n">
        <v>0.007910584017275957</v>
      </c>
      <c r="AR371" s="19" t="n">
        <v>8.14525753133268E-16</v>
      </c>
      <c r="AS371" s="19" t="n">
        <v>-0.34508496208430073</v>
      </c>
      <c r="AT371" s="19" t="n">
        <v>-0.12021742780855954</v>
      </c>
      <c r="AU371" s="19" t="n">
        <v>0.13783891384184022</v>
      </c>
      <c r="AV371" s="19" t="n">
        <v>0.02436467365704653</v>
      </c>
      <c r="AW371" s="19" t="n">
        <v>-0.024619990160554772</v>
      </c>
      <c r="AX371" s="19" t="n">
        <v>0.08002836757413784</v>
      </c>
      <c r="AY371" s="19" t="n">
        <v>-0.09864347128099382</v>
      </c>
      <c r="AZ371" s="19" t="n">
        <v>0.11087073855463653</v>
      </c>
      <c r="BA371" s="19" t="n">
        <v>0.25081785318703576</v>
      </c>
    </row>
    <row r="372">
      <c r="B372" s="8" t="s">
        <v>84</v>
      </c>
      <c r="C372" s="15" t="n">
        <v>-0.267033139224411</v>
      </c>
      <c r="D372" s="15" t="n">
        <v>0.09386680529600297</v>
      </c>
      <c r="E372" s="15" t="n">
        <v>0.4332415287361619</v>
      </c>
      <c r="F372" s="15" t="n">
        <v>0.41599041398690273</v>
      </c>
      <c r="G372" s="15" t="n">
        <v>0.34256026909471093</v>
      </c>
      <c r="H372" s="15" t="n">
        <v>0.2914907929705815</v>
      </c>
      <c r="I372" s="15" t="n">
        <v>0.11700408420371035</v>
      </c>
      <c r="J372" s="15" t="n">
        <v>-0.3526124795306472</v>
      </c>
      <c r="K372" s="15" t="n">
        <v>-0.3339694430028102</v>
      </c>
      <c r="L372" s="15" t="n">
        <v>-0.25641695035866424</v>
      </c>
      <c r="M372" s="15" t="n">
        <v>-0.186100985027377</v>
      </c>
      <c r="N372" s="15" t="n">
        <v>-0.12299541536461889</v>
      </c>
      <c r="O372" s="15" t="n">
        <v>-0.12145648875173924</v>
      </c>
      <c r="P372" s="15" t="n">
        <v>-0.06061167671348683</v>
      </c>
      <c r="Q372" s="15" t="n">
        <v>0.0496208636226485</v>
      </c>
      <c r="R372" s="15" t="n">
        <v>1.299478554135266E-15</v>
      </c>
      <c r="S372" s="15" t="n">
        <v>-0.07524046573906995</v>
      </c>
      <c r="T372" s="15" t="n">
        <v>-0.11194173039068503</v>
      </c>
      <c r="U372" s="15" t="n">
        <v>-0.1328041721300402</v>
      </c>
      <c r="V372" s="15" t="n">
        <v>-0.08662428059806165</v>
      </c>
      <c r="W372" s="15" t="n">
        <v>0.01045516673478089</v>
      </c>
      <c r="X372" s="15" t="n">
        <v>0.11576492319106405</v>
      </c>
      <c r="Y372" s="15" t="n">
        <v>0.1272863624294222</v>
      </c>
      <c r="Z372" s="15" t="n">
        <v>0.20532586332612368</v>
      </c>
      <c r="AA372" s="15" t="n">
        <v>-3.559566607447392E-16</v>
      </c>
      <c r="AB372" s="15" t="n">
        <v>-0.04060452038933822</v>
      </c>
      <c r="AC372" s="15" t="n">
        <v>-0.11072263287000766</v>
      </c>
      <c r="AD372" s="15" t="n">
        <v>-0.018334738818274507</v>
      </c>
      <c r="AE372" s="15" t="n">
        <v>0.07520707754229383</v>
      </c>
      <c r="AF372" s="15" t="n">
        <v>0.03497376895735868</v>
      </c>
      <c r="AG372" s="15" t="n">
        <v>0.049017536225346964</v>
      </c>
      <c r="AH372" s="15" t="n">
        <v>0.009536532456918226</v>
      </c>
      <c r="AI372" s="15" t="n">
        <v>-0.02861521739445831</v>
      </c>
      <c r="AJ372" s="15" t="n">
        <v>0.01746897780128183</v>
      </c>
      <c r="AK372" s="15" t="n">
        <v>0.014414247969021687</v>
      </c>
      <c r="AL372" s="15" t="n">
        <v>-0.016693445900910237</v>
      </c>
      <c r="AM372" s="15" t="n">
        <v>-0.05322449511067867</v>
      </c>
      <c r="AN372" s="15" t="n">
        <v>-0.050862886921812844</v>
      </c>
      <c r="AO372" s="15" t="n">
        <v>0.03879140056852634</v>
      </c>
      <c r="AP372" s="15" t="n">
        <v>0.03799621630218997</v>
      </c>
      <c r="AQ372" s="15" t="n">
        <v>0.04965789560046874</v>
      </c>
      <c r="AR372" s="15" t="n">
        <v>3.1243561135010986E-16</v>
      </c>
      <c r="AS372" s="15" t="n">
        <v>0.26761949874637464</v>
      </c>
      <c r="AT372" s="15" t="n">
        <v>-0.22237568473469652</v>
      </c>
      <c r="AU372" s="15" t="n">
        <v>-0.2416994299064881</v>
      </c>
      <c r="AV372" s="15" t="n">
        <v>-0.19308501972589862</v>
      </c>
      <c r="AW372" s="15" t="n">
        <v>-0.164674909092781</v>
      </c>
      <c r="AX372" s="15" t="n">
        <v>-0.10282627641479047</v>
      </c>
      <c r="AY372" s="15" t="n">
        <v>0.25752483732766485</v>
      </c>
      <c r="AZ372" s="15" t="n">
        <v>0.18001703897724156</v>
      </c>
      <c r="BA372" s="15" t="n">
        <v>0.1206390777798918</v>
      </c>
    </row>
    <row r="373">
      <c r="B373" s="8" t="s">
        <v>85</v>
      </c>
      <c r="C373" s="19" t="n">
        <v>-0.267033139224411</v>
      </c>
      <c r="D373" s="19" t="n">
        <v>0.09386680529600297</v>
      </c>
      <c r="E373" s="19" t="n">
        <v>0.4332415287361619</v>
      </c>
      <c r="F373" s="19" t="n">
        <v>0.41599041398690273</v>
      </c>
      <c r="G373" s="19" t="n">
        <v>0.34256026909471093</v>
      </c>
      <c r="H373" s="19" t="n">
        <v>0.2914907929705815</v>
      </c>
      <c r="I373" s="19" t="n">
        <v>0.11700408420371035</v>
      </c>
      <c r="J373" s="19" t="n">
        <v>-0.3526124795306472</v>
      </c>
      <c r="K373" s="19" t="n">
        <v>-0.3339694430028102</v>
      </c>
      <c r="L373" s="19" t="n">
        <v>-0.25641695035866424</v>
      </c>
      <c r="M373" s="19" t="n">
        <v>-0.186100985027377</v>
      </c>
      <c r="N373" s="19" t="n">
        <v>-0.12299541536461889</v>
      </c>
      <c r="O373" s="19" t="n">
        <v>-0.12145648875173924</v>
      </c>
      <c r="P373" s="19" t="n">
        <v>-0.06061167671348683</v>
      </c>
      <c r="Q373" s="19" t="n">
        <v>0.0496208636226485</v>
      </c>
      <c r="R373" s="19" t="n">
        <v>1.299478554135266E-15</v>
      </c>
      <c r="S373" s="19" t="n">
        <v>-0.07524046573906995</v>
      </c>
      <c r="T373" s="19" t="n">
        <v>-0.11194173039068503</v>
      </c>
      <c r="U373" s="19" t="n">
        <v>-0.1328041721300402</v>
      </c>
      <c r="V373" s="19" t="n">
        <v>-0.08662428059806165</v>
      </c>
      <c r="W373" s="19" t="n">
        <v>0.01045516673478089</v>
      </c>
      <c r="X373" s="19" t="n">
        <v>0.11576492319106405</v>
      </c>
      <c r="Y373" s="19" t="n">
        <v>0.1272863624294222</v>
      </c>
      <c r="Z373" s="19" t="n">
        <v>0.20532586332612368</v>
      </c>
      <c r="AA373" s="19" t="n">
        <v>-3.559566607447392E-16</v>
      </c>
      <c r="AB373" s="19" t="n">
        <v>-0.04060452038933822</v>
      </c>
      <c r="AC373" s="19" t="n">
        <v>-0.11072263287000766</v>
      </c>
      <c r="AD373" s="19" t="n">
        <v>-0.018334738818274507</v>
      </c>
      <c r="AE373" s="19" t="n">
        <v>0.07520707754229383</v>
      </c>
      <c r="AF373" s="19" t="n">
        <v>0.03497376895735868</v>
      </c>
      <c r="AG373" s="19" t="n">
        <v>0.049017536225346964</v>
      </c>
      <c r="AH373" s="19" t="n">
        <v>0.009536532456918226</v>
      </c>
      <c r="AI373" s="19" t="n">
        <v>-0.02861521739445831</v>
      </c>
      <c r="AJ373" s="19" t="n">
        <v>0.01746897780128183</v>
      </c>
      <c r="AK373" s="19" t="n">
        <v>0.014414247969021687</v>
      </c>
      <c r="AL373" s="19" t="n">
        <v>-0.016693445900910237</v>
      </c>
      <c r="AM373" s="19" t="n">
        <v>-0.05322449511067867</v>
      </c>
      <c r="AN373" s="19" t="n">
        <v>-0.050862886921812844</v>
      </c>
      <c r="AO373" s="19" t="n">
        <v>0.03879140056852634</v>
      </c>
      <c r="AP373" s="19" t="n">
        <v>0.03799621630218997</v>
      </c>
      <c r="AQ373" s="19" t="n">
        <v>0.04965789560046874</v>
      </c>
      <c r="AR373" s="19" t="n">
        <v>3.1243561135010986E-16</v>
      </c>
      <c r="AS373" s="19" t="n">
        <v>0.26761949874637464</v>
      </c>
      <c r="AT373" s="19" t="n">
        <v>-0.22237568473469652</v>
      </c>
      <c r="AU373" s="19" t="n">
        <v>-0.2416994299064881</v>
      </c>
      <c r="AV373" s="19" t="n">
        <v>-0.19308501972589862</v>
      </c>
      <c r="AW373" s="19" t="n">
        <v>-0.164674909092781</v>
      </c>
      <c r="AX373" s="19" t="n">
        <v>-0.10282627641479047</v>
      </c>
      <c r="AY373" s="19" t="n">
        <v>0.25752483732766485</v>
      </c>
      <c r="AZ373" s="19" t="n">
        <v>0.18001703897724156</v>
      </c>
      <c r="BA373" s="19" t="n">
        <v>0.1206390777798918</v>
      </c>
    </row>
    <row r="374">
      <c r="B374" s="8" t="s">
        <v>86</v>
      </c>
      <c r="C374" s="15" t="n">
        <v>-0.05401289973771772</v>
      </c>
      <c r="D374" s="15" t="n">
        <v>0.2884198631737015</v>
      </c>
      <c r="E374" s="15" t="n">
        <v>0.6330058500636526</v>
      </c>
      <c r="F374" s="15" t="n">
        <v>0.6098039405747518</v>
      </c>
      <c r="G374" s="15" t="n">
        <v>0.5372695812004669</v>
      </c>
      <c r="H374" s="15" t="n">
        <v>0.48670317272089797</v>
      </c>
      <c r="I374" s="15" t="n">
        <v>-2.485521915615597</v>
      </c>
      <c r="J374" s="15" t="n">
        <v>-0.1257409243883384</v>
      </c>
      <c r="K374" s="15" t="n">
        <v>-0.11083207968283805</v>
      </c>
      <c r="L374" s="15" t="n">
        <v>-0.041830523648327234</v>
      </c>
      <c r="M374" s="15" t="n">
        <v>0.03310385030742116</v>
      </c>
      <c r="N374" s="15" t="n">
        <v>0.08876587150654669</v>
      </c>
      <c r="O374" s="15" t="n">
        <v>0.09188846753992216</v>
      </c>
      <c r="P374" s="15" t="n">
        <v>0.1475441677690434</v>
      </c>
      <c r="Q374" s="15" t="n">
        <v>0.2432347625425244</v>
      </c>
      <c r="R374" s="15" t="n">
        <v>9.562116186415233E-16</v>
      </c>
      <c r="S374" s="15" t="n">
        <v>-0.07524046573906995</v>
      </c>
      <c r="T374" s="15" t="n">
        <v>-0.11194173039068503</v>
      </c>
      <c r="U374" s="15" t="n">
        <v>-0.1328041721300402</v>
      </c>
      <c r="V374" s="15" t="n">
        <v>-0.08662428059806165</v>
      </c>
      <c r="W374" s="15" t="n">
        <v>0.01045516673478089</v>
      </c>
      <c r="X374" s="15" t="n">
        <v>0.11576492319106405</v>
      </c>
      <c r="Y374" s="15" t="n">
        <v>0.1272863624294222</v>
      </c>
      <c r="Z374" s="15" t="n">
        <v>0.20532586332612368</v>
      </c>
      <c r="AA374" s="15" t="n">
        <v>-3.559566607447392E-16</v>
      </c>
      <c r="AB374" s="15" t="n">
        <v>0.05828203706085909</v>
      </c>
      <c r="AC374" s="15" t="n">
        <v>-0.08195555337174501</v>
      </c>
      <c r="AD374" s="15" t="n">
        <v>-0.006281497605038017</v>
      </c>
      <c r="AE374" s="15" t="n">
        <v>0.06739826656371876</v>
      </c>
      <c r="AF374" s="15" t="n">
        <v>0.024354140858297957</v>
      </c>
      <c r="AG374" s="15" t="n">
        <v>0.03021899256976486</v>
      </c>
      <c r="AH374" s="15" t="n">
        <v>-0.04713475818419882</v>
      </c>
      <c r="AI374" s="15" t="n">
        <v>-0.018796281973624124</v>
      </c>
      <c r="AJ374" s="15" t="n">
        <v>0.02126875653890023</v>
      </c>
      <c r="AK374" s="15" t="n">
        <v>-0.05266533054097078</v>
      </c>
      <c r="AL374" s="15" t="n">
        <v>-0.08351994038653399</v>
      </c>
      <c r="AM374" s="15" t="n">
        <v>-0.009895017847795284</v>
      </c>
      <c r="AN374" s="15" t="n">
        <v>0.016029007932180317</v>
      </c>
      <c r="AO374" s="15" t="n">
        <v>0.06340126087028444</v>
      </c>
      <c r="AP374" s="15" t="n">
        <v>0.008222763070387912</v>
      </c>
      <c r="AQ374" s="15" t="n">
        <v>0.007910584017275957</v>
      </c>
      <c r="AR374" s="15" t="n">
        <v>-6.528471092670007E-16</v>
      </c>
      <c r="AS374" s="15" t="n">
        <v>0.26761949874637464</v>
      </c>
      <c r="AT374" s="15" t="n">
        <v>-0.22237568473469652</v>
      </c>
      <c r="AU374" s="15" t="n">
        <v>-0.2416994299064881</v>
      </c>
      <c r="AV374" s="15" t="n">
        <v>-0.19308501972589862</v>
      </c>
      <c r="AW374" s="15" t="n">
        <v>-0.164674909092781</v>
      </c>
      <c r="AX374" s="15" t="n">
        <v>-0.10282627641479047</v>
      </c>
      <c r="AY374" s="15" t="n">
        <v>0.25752483732766485</v>
      </c>
      <c r="AZ374" s="15" t="n">
        <v>0.18001703897724156</v>
      </c>
      <c r="BA374" s="15" t="n">
        <v>0.1206390777798918</v>
      </c>
    </row>
    <row r="375">
      <c r="B375" s="8" t="s">
        <v>87</v>
      </c>
      <c r="C375" s="19" t="n">
        <v>-0.1960263927288466</v>
      </c>
      <c r="D375" s="19" t="n">
        <v>0.1587178245885692</v>
      </c>
      <c r="E375" s="19" t="n">
        <v>0.4998296358453253</v>
      </c>
      <c r="F375" s="19" t="n">
        <v>0.4805949228495191</v>
      </c>
      <c r="G375" s="19" t="n">
        <v>0.40746337312996284</v>
      </c>
      <c r="H375" s="19" t="n">
        <v>0.35656158622068695</v>
      </c>
      <c r="I375" s="19" t="n">
        <v>-0.7505045824027257</v>
      </c>
      <c r="J375" s="19" t="n">
        <v>-0.2769886278165443</v>
      </c>
      <c r="K375" s="19" t="n">
        <v>-0.25959032189615283</v>
      </c>
      <c r="L375" s="19" t="n">
        <v>-0.18488814145521842</v>
      </c>
      <c r="M375" s="19" t="n">
        <v>-0.11303270658244421</v>
      </c>
      <c r="N375" s="19" t="n">
        <v>-0.05240831974089699</v>
      </c>
      <c r="O375" s="19" t="n">
        <v>-0.05034150332118552</v>
      </c>
      <c r="P375" s="19" t="n">
        <v>0.008773604780690059</v>
      </c>
      <c r="Q375" s="19" t="n">
        <v>0.11415882992927373</v>
      </c>
      <c r="R375" s="19" t="n">
        <v>1.1850562423040188E-15</v>
      </c>
      <c r="S375" s="19" t="n">
        <v>-0.07524046573906995</v>
      </c>
      <c r="T375" s="19" t="n">
        <v>-0.11194173039068503</v>
      </c>
      <c r="U375" s="19" t="n">
        <v>-0.1328041721300402</v>
      </c>
      <c r="V375" s="19" t="n">
        <v>-0.08662428059806165</v>
      </c>
      <c r="W375" s="19" t="n">
        <v>0.01045516673478089</v>
      </c>
      <c r="X375" s="19" t="n">
        <v>0.11576492319106405</v>
      </c>
      <c r="Y375" s="19" t="n">
        <v>0.1272863624294222</v>
      </c>
      <c r="Z375" s="19" t="n">
        <v>0.20532586332612368</v>
      </c>
      <c r="AA375" s="19" t="n">
        <v>-3.559566607447392E-16</v>
      </c>
      <c r="AB375" s="19" t="n">
        <v>-0.04060452038933822</v>
      </c>
      <c r="AC375" s="19" t="n">
        <v>-0.11072263287000766</v>
      </c>
      <c r="AD375" s="19" t="n">
        <v>-0.018334738818274507</v>
      </c>
      <c r="AE375" s="19" t="n">
        <v>0.07520707754229383</v>
      </c>
      <c r="AF375" s="19" t="n">
        <v>0.03497376895735868</v>
      </c>
      <c r="AG375" s="19" t="n">
        <v>0.049017536225346964</v>
      </c>
      <c r="AH375" s="19" t="n">
        <v>0.009536532456918226</v>
      </c>
      <c r="AI375" s="19" t="n">
        <v>-0.02861521739445831</v>
      </c>
      <c r="AJ375" s="19" t="n">
        <v>0.01746897780128183</v>
      </c>
      <c r="AK375" s="19" t="n">
        <v>0.014414247969021687</v>
      </c>
      <c r="AL375" s="19" t="n">
        <v>-0.038968944062784734</v>
      </c>
      <c r="AM375" s="19" t="n">
        <v>-0.03878133602305072</v>
      </c>
      <c r="AN375" s="19" t="n">
        <v>-0.028565588637148608</v>
      </c>
      <c r="AO375" s="19" t="n">
        <v>0.046994687335779106</v>
      </c>
      <c r="AP375" s="19" t="n">
        <v>0.0280717318915892</v>
      </c>
      <c r="AQ375" s="19" t="n">
        <v>0.03574212507273772</v>
      </c>
      <c r="AR375" s="19" t="n">
        <v>-9.325295522260301E-18</v>
      </c>
      <c r="AS375" s="19" t="n">
        <v>0.26761949874637464</v>
      </c>
      <c r="AT375" s="19" t="n">
        <v>-0.22237568473469652</v>
      </c>
      <c r="AU375" s="19" t="n">
        <v>-0.2416994299064881</v>
      </c>
      <c r="AV375" s="19" t="n">
        <v>-0.19308501972589862</v>
      </c>
      <c r="AW375" s="19" t="n">
        <v>-0.164674909092781</v>
      </c>
      <c r="AX375" s="19" t="n">
        <v>-0.10282627641479047</v>
      </c>
      <c r="AY375" s="19" t="n">
        <v>0.25752483732766485</v>
      </c>
      <c r="AZ375" s="19" t="n">
        <v>0.18001703897724156</v>
      </c>
      <c r="BA375" s="19" t="n">
        <v>0.1206390777798918</v>
      </c>
    </row>
    <row r="376">
      <c r="B376" s="8" t="s">
        <v>88</v>
      </c>
      <c r="C376" s="15" t="n">
        <v>0.1170095100797494</v>
      </c>
      <c r="D376" s="15" t="n">
        <v>0.0805456191936695</v>
      </c>
      <c r="E376" s="15" t="n">
        <v>0.04566934350822245</v>
      </c>
      <c r="F376" s="15" t="n">
        <v>0.08627310601167708</v>
      </c>
      <c r="G376" s="15" t="n">
        <v>0.15065677893115187</v>
      </c>
      <c r="H376" s="15" t="n">
        <v>-0.01823442276766095</v>
      </c>
      <c r="I376" s="15" t="n">
        <v>-1.2644566234069214</v>
      </c>
      <c r="J376" s="15" t="n">
        <v>0.15106138512048145</v>
      </c>
      <c r="K376" s="15" t="n">
        <v>0.09948009687997038</v>
      </c>
      <c r="L376" s="15" t="n">
        <v>0.08547476219994771</v>
      </c>
      <c r="M376" s="15" t="n">
        <v>0.18161840668075535</v>
      </c>
      <c r="N376" s="15" t="n">
        <v>0.08952901973913233</v>
      </c>
      <c r="O376" s="15" t="n">
        <v>0.19462835969101322</v>
      </c>
      <c r="P376" s="15" t="n">
        <v>0.12107547406914325</v>
      </c>
      <c r="Q376" s="15" t="n">
        <v>0.013318296542588426</v>
      </c>
      <c r="R376" s="15" t="n">
        <v>1.9997967318691374E-15</v>
      </c>
      <c r="S376" s="15" t="n">
        <v>-0.0019371990223751023</v>
      </c>
      <c r="T376" s="15" t="n">
        <v>-0.009298924162234684</v>
      </c>
      <c r="U376" s="15" t="n">
        <v>-0.007168946570364265</v>
      </c>
      <c r="V376" s="15" t="n">
        <v>0.06047458568395847</v>
      </c>
      <c r="W376" s="15" t="n">
        <v>0.06098037396450018</v>
      </c>
      <c r="X376" s="15" t="n">
        <v>-0.09932508232955345</v>
      </c>
      <c r="Y376" s="15" t="n">
        <v>0.054210654944273184</v>
      </c>
      <c r="Z376" s="15" t="n">
        <v>-0.06095705098914683</v>
      </c>
      <c r="AA376" s="15" t="n">
        <v>-8.333651231048257E-16</v>
      </c>
      <c r="AB376" s="15" t="n">
        <v>0.017130067964692602</v>
      </c>
      <c r="AC376" s="15" t="n">
        <v>-0.14763278175887984</v>
      </c>
      <c r="AD376" s="15" t="n">
        <v>-0.07538690978838386</v>
      </c>
      <c r="AE376" s="15" t="n">
        <v>-0.00942284980830102</v>
      </c>
      <c r="AF376" s="15" t="n">
        <v>-0.05442184293127442</v>
      </c>
      <c r="AG376" s="15" t="n">
        <v>-0.049822276696058904</v>
      </c>
      <c r="AH376" s="15" t="n">
        <v>0.6236313795095975</v>
      </c>
      <c r="AI376" s="15" t="n">
        <v>-0.09213455306692153</v>
      </c>
      <c r="AJ376" s="15" t="n">
        <v>-0.05411481628369641</v>
      </c>
      <c r="AK376" s="15" t="n">
        <v>-0.1493968862886328</v>
      </c>
      <c r="AL376" s="15" t="n">
        <v>-0.10579543854840845</v>
      </c>
      <c r="AM376" s="15" t="n">
        <v>0.00454814123983277</v>
      </c>
      <c r="AN376" s="15" t="n">
        <v>0.03832630621684491</v>
      </c>
      <c r="AO376" s="15" t="n">
        <v>0.07160454763753715</v>
      </c>
      <c r="AP376" s="15" t="n">
        <v>-0.0017017213402126807</v>
      </c>
      <c r="AQ376" s="15" t="n">
        <v>-0.006005186510454896</v>
      </c>
      <c r="AR376" s="15" t="n">
        <v>7.990056429181809E-16</v>
      </c>
      <c r="AS376" s="15" t="n">
        <v>-0.19190884687663204</v>
      </c>
      <c r="AT376" s="15" t="n">
        <v>-0.1457569920400938</v>
      </c>
      <c r="AU376" s="15" t="n">
        <v>0.04295432790475806</v>
      </c>
      <c r="AV376" s="15" t="n">
        <v>-0.029997749688689263</v>
      </c>
      <c r="AW376" s="15" t="n">
        <v>-0.05963371989361163</v>
      </c>
      <c r="AX376" s="15" t="n">
        <v>0.03431470657690597</v>
      </c>
      <c r="AY376" s="15" t="n">
        <v>-0.009601394128829155</v>
      </c>
      <c r="AZ376" s="15" t="n">
        <v>0.1281573136602878</v>
      </c>
      <c r="BA376" s="15" t="n">
        <v>0.2182731593352496</v>
      </c>
    </row>
    <row r="377">
      <c r="B377" s="8" t="s">
        <v>89</v>
      </c>
      <c r="C377" s="19" t="n">
        <v>0.21660917369541105</v>
      </c>
      <c r="D377" s="19" t="n">
        <v>0.5355811284247772</v>
      </c>
      <c r="E377" s="19" t="n">
        <v>-0.13013711228187835</v>
      </c>
      <c r="F377" s="19" t="n">
        <v>-0.1151692108079761</v>
      </c>
      <c r="G377" s="19" t="n">
        <v>-1.0738461666169579</v>
      </c>
      <c r="H377" s="19" t="n">
        <v>-1.2067924631711329</v>
      </c>
      <c r="I377" s="19" t="n">
        <v>-0.4133160159503056</v>
      </c>
      <c r="J377" s="19" t="n">
        <v>0.16247793595824017</v>
      </c>
      <c r="K377" s="19" t="n">
        <v>0.17264284301728564</v>
      </c>
      <c r="L377" s="19" t="n">
        <v>0.23078124257112143</v>
      </c>
      <c r="M377" s="19" t="n">
        <v>0.3115828680186762</v>
      </c>
      <c r="N377" s="19" t="n">
        <v>0.35778856467426395</v>
      </c>
      <c r="O377" s="19" t="n">
        <v>0.36292306297213806</v>
      </c>
      <c r="P377" s="19" t="n">
        <v>0.41198648727270276</v>
      </c>
      <c r="Q377" s="19" t="n">
        <v>0.4892029151341566</v>
      </c>
      <c r="R377" s="19" t="n">
        <v>-1.4527941975093536E-16</v>
      </c>
      <c r="S377" s="19" t="n">
        <v>-0.07524046573906995</v>
      </c>
      <c r="T377" s="19" t="n">
        <v>-0.11194173039068503</v>
      </c>
      <c r="U377" s="19" t="n">
        <v>-0.1328041721300402</v>
      </c>
      <c r="V377" s="19" t="n">
        <v>-0.08662428059806165</v>
      </c>
      <c r="W377" s="19" t="n">
        <v>0.01045516673478089</v>
      </c>
      <c r="X377" s="19" t="n">
        <v>0.11576492319106405</v>
      </c>
      <c r="Y377" s="19" t="n">
        <v>0.1272863624294222</v>
      </c>
      <c r="Z377" s="19" t="n">
        <v>0.20532586332612368</v>
      </c>
      <c r="AA377" s="19" t="n">
        <v>-6.2260188522982615E-18</v>
      </c>
      <c r="AB377" s="19" t="n">
        <v>-0.007642334572605922</v>
      </c>
      <c r="AC377" s="19" t="n">
        <v>-0.10113360637058681</v>
      </c>
      <c r="AD377" s="19" t="n">
        <v>-0.014316991747195675</v>
      </c>
      <c r="AE377" s="19" t="n">
        <v>0.07260414054943551</v>
      </c>
      <c r="AF377" s="19" t="n">
        <v>0.03143389292433842</v>
      </c>
      <c r="AG377" s="19" t="n">
        <v>0.042751355006819536</v>
      </c>
      <c r="AH377" s="19" t="n">
        <v>-0.00935389775678748</v>
      </c>
      <c r="AI377" s="19" t="n">
        <v>-0.025342238920846978</v>
      </c>
      <c r="AJ377" s="19" t="n">
        <v>0.01873557071382144</v>
      </c>
      <c r="AK377" s="19" t="n">
        <v>-0.007945611534309116</v>
      </c>
      <c r="AL377" s="19" t="n">
        <v>-0.038968944062784734</v>
      </c>
      <c r="AM377" s="19" t="n">
        <v>-0.03878133602305072</v>
      </c>
      <c r="AN377" s="19" t="n">
        <v>-0.028565588637148608</v>
      </c>
      <c r="AO377" s="19" t="n">
        <v>0.046994687335779106</v>
      </c>
      <c r="AP377" s="19" t="n">
        <v>0.0280717318915892</v>
      </c>
      <c r="AQ377" s="19" t="n">
        <v>0.03574212507273772</v>
      </c>
      <c r="AR377" s="19" t="n">
        <v>-7.063006383170037E-17</v>
      </c>
      <c r="AS377" s="19" t="n">
        <v>-1.0866718645479052</v>
      </c>
      <c r="AT377" s="19" t="n">
        <v>0.4806601296937706</v>
      </c>
      <c r="AU377" s="19" t="n">
        <v>0.4914869157848533</v>
      </c>
      <c r="AV377" s="19" t="n">
        <v>0.5293923704719763</v>
      </c>
      <c r="AW377" s="19" t="n">
        <v>0.5393965851786819</v>
      </c>
      <c r="AX377" s="19" t="n">
        <v>0.5877711822846381</v>
      </c>
      <c r="AY377" s="19" t="n">
        <v>-0.06945899358783117</v>
      </c>
      <c r="AZ377" s="19" t="n">
        <v>-0.07627293404668713</v>
      </c>
      <c r="BA377" s="19" t="n">
        <v>-1.0099539816078917</v>
      </c>
    </row>
    <row r="378">
      <c r="B378" s="8" t="s">
        <v>90</v>
      </c>
      <c r="C378" s="15" t="n">
        <v>0.008030204555611417</v>
      </c>
      <c r="D378" s="15" t="n">
        <v>0.34508431763858394</v>
      </c>
      <c r="E378" s="15" t="n">
        <v>-0.3257365366079527</v>
      </c>
      <c r="F378" s="15" t="n">
        <v>-0.3049419088316675</v>
      </c>
      <c r="G378" s="15" t="n">
        <v>-0.33525821423267554</v>
      </c>
      <c r="H378" s="15" t="n">
        <v>-0.4271875959709717</v>
      </c>
      <c r="I378" s="15" t="n">
        <v>0.341774370915822</v>
      </c>
      <c r="J378" s="15" t="n">
        <v>-0.059663562017504654</v>
      </c>
      <c r="K378" s="15" t="n">
        <v>-0.04584231750080717</v>
      </c>
      <c r="L378" s="15" t="n">
        <v>0.020668739728727917</v>
      </c>
      <c r="M378" s="15" t="n">
        <v>0.09694824599982416</v>
      </c>
      <c r="N378" s="15" t="n">
        <v>0.15044230017969143</v>
      </c>
      <c r="O378" s="15" t="n">
        <v>0.1540261470653745</v>
      </c>
      <c r="P378" s="15" t="n">
        <v>0.20817049510589886</v>
      </c>
      <c r="Q378" s="15" t="n">
        <v>0.2996256827305297</v>
      </c>
      <c r="R378" s="15" t="n">
        <v>2.980228445259134E-16</v>
      </c>
      <c r="S378" s="15" t="n">
        <v>-0.07524046573906995</v>
      </c>
      <c r="T378" s="15" t="n">
        <v>-0.11194173039068503</v>
      </c>
      <c r="U378" s="15" t="n">
        <v>-0.1328041721300402</v>
      </c>
      <c r="V378" s="15" t="n">
        <v>-0.08662428059806165</v>
      </c>
      <c r="W378" s="15" t="n">
        <v>0.01045516673478089</v>
      </c>
      <c r="X378" s="15" t="n">
        <v>0.11576492319106405</v>
      </c>
      <c r="Y378" s="15" t="n">
        <v>0.1272863624294222</v>
      </c>
      <c r="Z378" s="15" t="n">
        <v>0.20532586332612368</v>
      </c>
      <c r="AA378" s="15" t="n">
        <v>-1.237905267077309E-16</v>
      </c>
      <c r="AB378" s="15" t="n">
        <v>-0.007642334572605922</v>
      </c>
      <c r="AC378" s="15" t="n">
        <v>-0.10113360637058681</v>
      </c>
      <c r="AD378" s="15" t="n">
        <v>-0.014316991747195675</v>
      </c>
      <c r="AE378" s="15" t="n">
        <v>0.07260414054943551</v>
      </c>
      <c r="AF378" s="15" t="n">
        <v>0.03143389292433842</v>
      </c>
      <c r="AG378" s="15" t="n">
        <v>0.042751355006819536</v>
      </c>
      <c r="AH378" s="15" t="n">
        <v>-0.00935389775678748</v>
      </c>
      <c r="AI378" s="15" t="n">
        <v>-0.025342238920846978</v>
      </c>
      <c r="AJ378" s="15" t="n">
        <v>0.01873557071382144</v>
      </c>
      <c r="AK378" s="15" t="n">
        <v>-0.007945611534309116</v>
      </c>
      <c r="AL378" s="15" t="n">
        <v>-0.016693445900910237</v>
      </c>
      <c r="AM378" s="15" t="n">
        <v>-0.05322449511067867</v>
      </c>
      <c r="AN378" s="15" t="n">
        <v>-0.050862886921812844</v>
      </c>
      <c r="AO378" s="15" t="n">
        <v>0.03879140056852634</v>
      </c>
      <c r="AP378" s="15" t="n">
        <v>0.03799621630218997</v>
      </c>
      <c r="AQ378" s="15" t="n">
        <v>0.04965789560046874</v>
      </c>
      <c r="AR378" s="15" t="n">
        <v>1.6022409227429866E-16</v>
      </c>
      <c r="AS378" s="15" t="n">
        <v>-0.3067889514766749</v>
      </c>
      <c r="AT378" s="15" t="n">
        <v>0.24432950941759368</v>
      </c>
      <c r="AU378" s="15" t="n">
        <v>0.24502097436461218</v>
      </c>
      <c r="AV378" s="15" t="n">
        <v>0.28652632260244754</v>
      </c>
      <c r="AW378" s="15" t="n">
        <v>0.30271781356415295</v>
      </c>
      <c r="AX378" s="15" t="n">
        <v>0.3556218060707558</v>
      </c>
      <c r="AY378" s="15" t="n">
        <v>-0.30778648343514337</v>
      </c>
      <c r="AZ378" s="15" t="n">
        <v>-0.3156637891191335</v>
      </c>
      <c r="BA378" s="15" t="n">
        <v>-0.3274358496067428</v>
      </c>
    </row>
    <row r="379">
      <c r="B379" s="8" t="s">
        <v>91</v>
      </c>
      <c r="C379" s="19" t="n">
        <v>0.012664209143550452</v>
      </c>
      <c r="D379" s="19" t="n">
        <v>0.10660302099196943</v>
      </c>
      <c r="E379" s="19" t="n">
        <v>0.19705610762059023</v>
      </c>
      <c r="F379" s="19" t="n">
        <v>0.21771371162429118</v>
      </c>
      <c r="G379" s="19" t="n">
        <v>0.23625897699742224</v>
      </c>
      <c r="H379" s="19" t="n">
        <v>0.10669758022845495</v>
      </c>
      <c r="I379" s="19" t="n">
        <v>-1.0931392764055228</v>
      </c>
      <c r="J379" s="19" t="n">
        <v>0.00837804747480616</v>
      </c>
      <c r="K379" s="19" t="n">
        <v>-0.020210042712070705</v>
      </c>
      <c r="L379" s="19" t="n">
        <v>-0.004646205685107846</v>
      </c>
      <c r="M379" s="19" t="n">
        <v>0.08340136892635544</v>
      </c>
      <c r="N379" s="19" t="n">
        <v>0.04221657324578936</v>
      </c>
      <c r="O379" s="19" t="n">
        <v>0.11297173868694706</v>
      </c>
      <c r="P379" s="19" t="n">
        <v>0.08364151763965881</v>
      </c>
      <c r="Q379" s="19" t="n">
        <v>0.04693180767148353</v>
      </c>
      <c r="R379" s="19" t="n">
        <v>-3.4595590836712646E-16</v>
      </c>
      <c r="S379" s="19" t="n">
        <v>-0.02637162126127325</v>
      </c>
      <c r="T379" s="19" t="n">
        <v>-0.043513192905051665</v>
      </c>
      <c r="U379" s="19" t="n">
        <v>-0.0490473550902563</v>
      </c>
      <c r="V379" s="19" t="n">
        <v>0.011441630256618582</v>
      </c>
      <c r="W379" s="19" t="n">
        <v>0.044138638221260476</v>
      </c>
      <c r="X379" s="19" t="n">
        <v>-0.027628413822680956</v>
      </c>
      <c r="Y379" s="19" t="n">
        <v>0.07856922410598949</v>
      </c>
      <c r="Z379" s="19" t="n">
        <v>0.027803920449276598</v>
      </c>
      <c r="AA379" s="19" t="n">
        <v>1.25628891686501E-16</v>
      </c>
      <c r="AB379" s="19" t="n">
        <v>0.05828203706085909</v>
      </c>
      <c r="AC379" s="19" t="n">
        <v>-0.08195555337174501</v>
      </c>
      <c r="AD379" s="19" t="n">
        <v>-0.006281497605038017</v>
      </c>
      <c r="AE379" s="19" t="n">
        <v>0.06739826656371876</v>
      </c>
      <c r="AF379" s="19" t="n">
        <v>0.024354140858297957</v>
      </c>
      <c r="AG379" s="19" t="n">
        <v>0.03021899256976486</v>
      </c>
      <c r="AH379" s="19" t="n">
        <v>-0.04713475818419882</v>
      </c>
      <c r="AI379" s="19" t="n">
        <v>-0.018796281973624124</v>
      </c>
      <c r="AJ379" s="19" t="n">
        <v>0.02126875653890023</v>
      </c>
      <c r="AK379" s="19" t="n">
        <v>-0.05266533054097078</v>
      </c>
      <c r="AL379" s="19" t="n">
        <v>-0.08351994038653399</v>
      </c>
      <c r="AM379" s="19" t="n">
        <v>-0.009895017847795284</v>
      </c>
      <c r="AN379" s="19" t="n">
        <v>0.016029007932180317</v>
      </c>
      <c r="AO379" s="19" t="n">
        <v>0.06340126087028444</v>
      </c>
      <c r="AP379" s="19" t="n">
        <v>0.008222763070387912</v>
      </c>
      <c r="AQ379" s="19" t="n">
        <v>0.007910584017275957</v>
      </c>
      <c r="AR379" s="19" t="n">
        <v>8.083932193313372E-17</v>
      </c>
      <c r="AS379" s="19" t="n">
        <v>-0.03873273166896319</v>
      </c>
      <c r="AT379" s="19" t="n">
        <v>-0.17129655627162801</v>
      </c>
      <c r="AU379" s="19" t="n">
        <v>-0.051930258032323935</v>
      </c>
      <c r="AV379" s="19" t="n">
        <v>-0.08436017303442578</v>
      </c>
      <c r="AW379" s="19" t="n">
        <v>-0.0946474496266679</v>
      </c>
      <c r="AX379" s="19" t="n">
        <v>-0.011398954420326221</v>
      </c>
      <c r="AY379" s="19" t="n">
        <v>0.07944068302333543</v>
      </c>
      <c r="AZ379" s="19" t="n">
        <v>0.14544388876593906</v>
      </c>
      <c r="BA379" s="19" t="n">
        <v>0.18572846548346356</v>
      </c>
    </row>
    <row r="380">
      <c r="B380" s="8" t="s">
        <v>92</v>
      </c>
      <c r="C380" s="15" t="n">
        <v>-0.267033139224411</v>
      </c>
      <c r="D380" s="15" t="n">
        <v>0.09386680529600297</v>
      </c>
      <c r="E380" s="15" t="n">
        <v>0.4332415287361619</v>
      </c>
      <c r="F380" s="15" t="n">
        <v>0.41599041398690273</v>
      </c>
      <c r="G380" s="15" t="n">
        <v>0.34256026909471093</v>
      </c>
      <c r="H380" s="15" t="n">
        <v>0.2914907929705815</v>
      </c>
      <c r="I380" s="15" t="n">
        <v>0.11700408420371035</v>
      </c>
      <c r="J380" s="15" t="n">
        <v>-0.3526124795306472</v>
      </c>
      <c r="K380" s="15" t="n">
        <v>-0.3339694430028102</v>
      </c>
      <c r="L380" s="15" t="n">
        <v>-0.25641695035866424</v>
      </c>
      <c r="M380" s="15" t="n">
        <v>-0.186100985027377</v>
      </c>
      <c r="N380" s="15" t="n">
        <v>-0.12299541536461889</v>
      </c>
      <c r="O380" s="15" t="n">
        <v>-0.12145648875173924</v>
      </c>
      <c r="P380" s="15" t="n">
        <v>-0.06061167671348683</v>
      </c>
      <c r="Q380" s="15" t="n">
        <v>0.0496208636226485</v>
      </c>
      <c r="R380" s="15" t="n">
        <v>1.299478554135266E-15</v>
      </c>
      <c r="S380" s="15" t="n">
        <v>-0.07524046573906995</v>
      </c>
      <c r="T380" s="15" t="n">
        <v>-0.11194173039068503</v>
      </c>
      <c r="U380" s="15" t="n">
        <v>-0.1328041721300402</v>
      </c>
      <c r="V380" s="15" t="n">
        <v>-0.08662428059806165</v>
      </c>
      <c r="W380" s="15" t="n">
        <v>0.01045516673478089</v>
      </c>
      <c r="X380" s="15" t="n">
        <v>0.11576492319106405</v>
      </c>
      <c r="Y380" s="15" t="n">
        <v>0.1272863624294222</v>
      </c>
      <c r="Z380" s="15" t="n">
        <v>0.20532586332612368</v>
      </c>
      <c r="AA380" s="15" t="n">
        <v>-3.559566607447392E-16</v>
      </c>
      <c r="AB380" s="15" t="n">
        <v>-0.04060452038933822</v>
      </c>
      <c r="AC380" s="15" t="n">
        <v>-0.11072263287000766</v>
      </c>
      <c r="AD380" s="15" t="n">
        <v>-0.018334738818274507</v>
      </c>
      <c r="AE380" s="15" t="n">
        <v>0.07520707754229383</v>
      </c>
      <c r="AF380" s="15" t="n">
        <v>0.03497376895735868</v>
      </c>
      <c r="AG380" s="15" t="n">
        <v>0.049017536225346964</v>
      </c>
      <c r="AH380" s="15" t="n">
        <v>0.009536532456918226</v>
      </c>
      <c r="AI380" s="15" t="n">
        <v>-0.02861521739445831</v>
      </c>
      <c r="AJ380" s="15" t="n">
        <v>0.01746897780128183</v>
      </c>
      <c r="AK380" s="15" t="n">
        <v>0.014414247969021687</v>
      </c>
      <c r="AL380" s="15" t="n">
        <v>-0.016693445900910237</v>
      </c>
      <c r="AM380" s="15" t="n">
        <v>-0.05322449511067867</v>
      </c>
      <c r="AN380" s="15" t="n">
        <v>-0.050862886921812844</v>
      </c>
      <c r="AO380" s="15" t="n">
        <v>0.03879140056852634</v>
      </c>
      <c r="AP380" s="15" t="n">
        <v>0.03799621630218997</v>
      </c>
      <c r="AQ380" s="15" t="n">
        <v>0.04965789560046874</v>
      </c>
      <c r="AR380" s="15" t="n">
        <v>3.1243561135010986E-16</v>
      </c>
      <c r="AS380" s="15" t="n">
        <v>0.26761949874637464</v>
      </c>
      <c r="AT380" s="15" t="n">
        <v>-0.22237568473469652</v>
      </c>
      <c r="AU380" s="15" t="n">
        <v>-0.2416994299064881</v>
      </c>
      <c r="AV380" s="15" t="n">
        <v>-0.19308501972589862</v>
      </c>
      <c r="AW380" s="15" t="n">
        <v>-0.164674909092781</v>
      </c>
      <c r="AX380" s="15" t="n">
        <v>-0.10282627641479047</v>
      </c>
      <c r="AY380" s="15" t="n">
        <v>0.25752483732766485</v>
      </c>
      <c r="AZ380" s="15" t="n">
        <v>0.18001703897724156</v>
      </c>
      <c r="BA380" s="15" t="n">
        <v>0.1206390777798918</v>
      </c>
    </row>
    <row r="381">
      <c r="B381" s="8" t="s">
        <v>93</v>
      </c>
      <c r="C381" s="19" t="n">
        <v>0.28309354833563366</v>
      </c>
      <c r="D381" s="19" t="n">
        <v>0.5963018299811654</v>
      </c>
      <c r="E381" s="19" t="n">
        <v>-1.0847146019520673</v>
      </c>
      <c r="F381" s="19" t="n">
        <v>-1.0258742316502378</v>
      </c>
      <c r="G381" s="19" t="n">
        <v>-1.0130766975600622</v>
      </c>
      <c r="H381" s="19" t="n">
        <v>-1.1458659849125252</v>
      </c>
      <c r="I381" s="19" t="n">
        <v>0.5665446576279334</v>
      </c>
      <c r="J381" s="19" t="n">
        <v>0.23328535549563773</v>
      </c>
      <c r="K381" s="19" t="n">
        <v>0.24228480800119598</v>
      </c>
      <c r="L381" s="19" t="n">
        <v>0.2977544298161199</v>
      </c>
      <c r="M381" s="19" t="n">
        <v>0.37999747702702535</v>
      </c>
      <c r="N381" s="19" t="n">
        <v>0.42388001572400186</v>
      </c>
      <c r="O381" s="19" t="n">
        <v>0.4295087828824886</v>
      </c>
      <c r="P381" s="19" t="n">
        <v>0.47695266692528443</v>
      </c>
      <c r="Q381" s="19" t="n">
        <v>0.5496305018384111</v>
      </c>
      <c r="R381" s="19" t="n">
        <v>-3.961962049843727E-16</v>
      </c>
      <c r="S381" s="19" t="n">
        <v>-0.07524046573906995</v>
      </c>
      <c r="T381" s="19" t="n">
        <v>-0.11194173039068503</v>
      </c>
      <c r="U381" s="19" t="n">
        <v>-0.1328041721300402</v>
      </c>
      <c r="V381" s="19" t="n">
        <v>-0.08662428059806165</v>
      </c>
      <c r="W381" s="19" t="n">
        <v>0.01045516673478089</v>
      </c>
      <c r="X381" s="19" t="n">
        <v>0.11576492319106405</v>
      </c>
      <c r="Y381" s="19" t="n">
        <v>0.1272863624294222</v>
      </c>
      <c r="Z381" s="19" t="n">
        <v>0.20532586332612368</v>
      </c>
      <c r="AA381" s="19" t="n">
        <v>1.083756073292773E-16</v>
      </c>
      <c r="AB381" s="19" t="n">
        <v>-0.04060452038933822</v>
      </c>
      <c r="AC381" s="19" t="n">
        <v>-0.11072263287000766</v>
      </c>
      <c r="AD381" s="19" t="n">
        <v>-0.018334738818274507</v>
      </c>
      <c r="AE381" s="19" t="n">
        <v>0.07520707754229383</v>
      </c>
      <c r="AF381" s="19" t="n">
        <v>0.03497376895735868</v>
      </c>
      <c r="AG381" s="19" t="n">
        <v>0.049017536225346964</v>
      </c>
      <c r="AH381" s="19" t="n">
        <v>0.009536532456918226</v>
      </c>
      <c r="AI381" s="19" t="n">
        <v>-0.02861521739445831</v>
      </c>
      <c r="AJ381" s="19" t="n">
        <v>0.01746897780128183</v>
      </c>
      <c r="AK381" s="19" t="n">
        <v>0.014414247969021687</v>
      </c>
      <c r="AL381" s="19" t="n">
        <v>-0.016693445900910237</v>
      </c>
      <c r="AM381" s="19" t="n">
        <v>-0.05322449511067867</v>
      </c>
      <c r="AN381" s="19" t="n">
        <v>-0.050862886921812844</v>
      </c>
      <c r="AO381" s="19" t="n">
        <v>0.03879140056852634</v>
      </c>
      <c r="AP381" s="19" t="n">
        <v>0.03799621630218997</v>
      </c>
      <c r="AQ381" s="19" t="n">
        <v>0.04965789560046874</v>
      </c>
      <c r="AR381" s="19" t="n">
        <v>8.012573198487466E-18</v>
      </c>
      <c r="AS381" s="19" t="n">
        <v>-0.8811974016997244</v>
      </c>
      <c r="AT381" s="19" t="n">
        <v>0.7110347035698841</v>
      </c>
      <c r="AU381" s="19" t="n">
        <v>0.7317413786357122</v>
      </c>
      <c r="AV381" s="19" t="n">
        <v>0.7661376649307937</v>
      </c>
      <c r="AW381" s="19" t="n">
        <v>0.7701105362210869</v>
      </c>
      <c r="AX381" s="19" t="n">
        <v>0.814069888556302</v>
      </c>
      <c r="AY381" s="19" t="n">
        <v>-0.8730978041979515</v>
      </c>
      <c r="AZ381" s="19" t="n">
        <v>-0.8113446172155082</v>
      </c>
      <c r="BA381" s="19" t="n">
        <v>-0.7755107769933773</v>
      </c>
    </row>
    <row r="382">
      <c r="B382" s="8" t="s">
        <v>94</v>
      </c>
      <c r="C382" s="15" t="n">
        <v>-0.09601072940694416</v>
      </c>
      <c r="D382" s="15" t="n">
        <v>-0.1140074386840292</v>
      </c>
      <c r="E382" s="15" t="n">
        <v>-0.15409497781926826</v>
      </c>
      <c r="F382" s="15" t="n">
        <v>-0.107540420576172</v>
      </c>
      <c r="G382" s="15" t="n">
        <v>-0.044052533174603836</v>
      </c>
      <c r="H382" s="15" t="n">
        <v>-0.2134468025179774</v>
      </c>
      <c r="I382" s="15" t="n">
        <v>1.3380693764123872</v>
      </c>
      <c r="J382" s="15" t="n">
        <v>-0.0758101700218274</v>
      </c>
      <c r="K382" s="15" t="n">
        <v>-0.12365726644000191</v>
      </c>
      <c r="L382" s="15" t="n">
        <v>-0.12911166451038905</v>
      </c>
      <c r="M382" s="15" t="n">
        <v>-0.037586428654042936</v>
      </c>
      <c r="N382" s="15" t="n">
        <v>-0.12223226713203303</v>
      </c>
      <c r="O382" s="15" t="n">
        <v>-0.018716596600648394</v>
      </c>
      <c r="P382" s="15" t="n">
        <v>-0.08708037041338697</v>
      </c>
      <c r="Q382" s="15" t="n">
        <v>-0.18029560237728748</v>
      </c>
      <c r="R382" s="15" t="n">
        <v>1.6249917037322555E-15</v>
      </c>
      <c r="S382" s="15" t="n">
        <v>-0.0019371990223751023</v>
      </c>
      <c r="T382" s="15" t="n">
        <v>-0.009298924162234684</v>
      </c>
      <c r="U382" s="15" t="n">
        <v>-0.007168946570364265</v>
      </c>
      <c r="V382" s="15" t="n">
        <v>0.06047458568395847</v>
      </c>
      <c r="W382" s="15" t="n">
        <v>0.06098037396450018</v>
      </c>
      <c r="X382" s="15" t="n">
        <v>-0.09932508232955345</v>
      </c>
      <c r="Y382" s="15" t="n">
        <v>0.054210654944273184</v>
      </c>
      <c r="Z382" s="15" t="n">
        <v>-0.06095705098914683</v>
      </c>
      <c r="AA382" s="15" t="n">
        <v>-8.333651231048257E-16</v>
      </c>
      <c r="AB382" s="15" t="n">
        <v>0.20728572515485016</v>
      </c>
      <c r="AC382" s="15" t="n">
        <v>-0.6806539511006796</v>
      </c>
      <c r="AD382" s="15" t="n">
        <v>0.14072983142918455</v>
      </c>
      <c r="AE382" s="15" t="n">
        <v>0.21661109188855784</v>
      </c>
      <c r="AF382" s="15" t="n">
        <v>0.17561347244938302</v>
      </c>
      <c r="AG382" s="15" t="n">
        <v>0.17854099963339687</v>
      </c>
      <c r="AH382" s="15" t="n">
        <v>0.10118351610430171</v>
      </c>
      <c r="AI382" s="15" t="n">
        <v>0.13522771989719598</v>
      </c>
      <c r="AJ382" s="15" t="n">
        <v>0.17537099788501598</v>
      </c>
      <c r="AK382" s="15" t="n">
        <v>-0.6760829630415675</v>
      </c>
      <c r="AL382" s="15" t="n">
        <v>-0.038968944062784734</v>
      </c>
      <c r="AM382" s="15" t="n">
        <v>-0.03878133602305072</v>
      </c>
      <c r="AN382" s="15" t="n">
        <v>-0.028565588637148608</v>
      </c>
      <c r="AO382" s="15" t="n">
        <v>0.046994687335779106</v>
      </c>
      <c r="AP382" s="15" t="n">
        <v>0.0280717318915892</v>
      </c>
      <c r="AQ382" s="15" t="n">
        <v>0.03574212507273772</v>
      </c>
      <c r="AR382" s="15" t="n">
        <v>-2.549636732367588E-16</v>
      </c>
      <c r="AS382" s="15" t="n">
        <v>-0.19190884687663204</v>
      </c>
      <c r="AT382" s="15" t="n">
        <v>-0.1457569920400938</v>
      </c>
      <c r="AU382" s="15" t="n">
        <v>0.04295432790475806</v>
      </c>
      <c r="AV382" s="15" t="n">
        <v>-0.029997749688689263</v>
      </c>
      <c r="AW382" s="15" t="n">
        <v>-0.05963371989361163</v>
      </c>
      <c r="AX382" s="15" t="n">
        <v>0.03431470657690597</v>
      </c>
      <c r="AY382" s="15" t="n">
        <v>-0.009601394128829155</v>
      </c>
      <c r="AZ382" s="15" t="n">
        <v>0.1281573136602878</v>
      </c>
      <c r="BA382" s="15" t="n">
        <v>0.2182731593352496</v>
      </c>
    </row>
    <row r="383">
      <c r="B383" s="8" t="s">
        <v>95</v>
      </c>
      <c r="C383" s="19" t="n">
        <v>0.22105044404230473</v>
      </c>
      <c r="D383" s="19" t="n">
        <v>0.5396373755162825</v>
      </c>
      <c r="E383" s="19" t="n">
        <v>-0.12597221528046199</v>
      </c>
      <c r="F383" s="19" t="n">
        <v>-0.11112838224381855</v>
      </c>
      <c r="G383" s="19" t="n">
        <v>-0.14054890212691967</v>
      </c>
      <c r="H383" s="19" t="n">
        <v>-0.2319752162206553</v>
      </c>
      <c r="I383" s="19" t="n">
        <v>-2.260751628903486</v>
      </c>
      <c r="J383" s="19" t="n">
        <v>0.167207993124804</v>
      </c>
      <c r="K383" s="19" t="n">
        <v>0.17729504581916503</v>
      </c>
      <c r="L383" s="19" t="n">
        <v>0.23525516643906463</v>
      </c>
      <c r="M383" s="19" t="n">
        <v>0.3161530813346224</v>
      </c>
      <c r="N383" s="19" t="n">
        <v>0.36220358705085703</v>
      </c>
      <c r="O383" s="19" t="n">
        <v>0.36737110335703616</v>
      </c>
      <c r="P383" s="19" t="n">
        <v>0.4163263395884291</v>
      </c>
      <c r="Q383" s="19" t="n">
        <v>0.4932395816504058</v>
      </c>
      <c r="R383" s="19" t="n">
        <v>7.372419105403049E-17</v>
      </c>
      <c r="S383" s="19" t="n">
        <v>-0.07524046573906995</v>
      </c>
      <c r="T383" s="19" t="n">
        <v>-0.11194173039068503</v>
      </c>
      <c r="U383" s="19" t="n">
        <v>-0.1328041721300402</v>
      </c>
      <c r="V383" s="19" t="n">
        <v>-0.08662428059806165</v>
      </c>
      <c r="W383" s="19" t="n">
        <v>0.01045516673478089</v>
      </c>
      <c r="X383" s="19" t="n">
        <v>0.11576492319106405</v>
      </c>
      <c r="Y383" s="19" t="n">
        <v>0.1272863624294222</v>
      </c>
      <c r="Z383" s="19" t="n">
        <v>0.20532586332612368</v>
      </c>
      <c r="AA383" s="19" t="n">
        <v>-1.237905267077309E-16</v>
      </c>
      <c r="AB383" s="19" t="n">
        <v>0.2846761455220909</v>
      </c>
      <c r="AC383" s="19" t="n">
        <v>0.1479578375625962</v>
      </c>
      <c r="AD383" s="19" t="n">
        <v>0.2170854485165178</v>
      </c>
      <c r="AE383" s="19" t="n">
        <v>-0.4575227062863556</v>
      </c>
      <c r="AF383" s="19" t="n">
        <v>-0.5086675462035964</v>
      </c>
      <c r="AG383" s="19" t="n">
        <v>-0.49524692389417446</v>
      </c>
      <c r="AH383" s="19" t="n">
        <v>0.17821794217897852</v>
      </c>
      <c r="AI383" s="19" t="n">
        <v>0.2152256206465273</v>
      </c>
      <c r="AJ383" s="19" t="n">
        <v>0.25540953511764464</v>
      </c>
      <c r="AK383" s="19" t="n">
        <v>0.1745154810836449</v>
      </c>
      <c r="AL383" s="19" t="n">
        <v>-0.08351994038653399</v>
      </c>
      <c r="AM383" s="19" t="n">
        <v>-0.009895017847795284</v>
      </c>
      <c r="AN383" s="19" t="n">
        <v>0.016029007932180317</v>
      </c>
      <c r="AO383" s="19" t="n">
        <v>0.06340126087028444</v>
      </c>
      <c r="AP383" s="19" t="n">
        <v>0.008222763070387912</v>
      </c>
      <c r="AQ383" s="19" t="n">
        <v>0.007910584017275957</v>
      </c>
      <c r="AR383" s="19" t="n">
        <v>-4.705142401044699E-16</v>
      </c>
      <c r="AS383" s="19" t="n">
        <v>-0.3067889514766749</v>
      </c>
      <c r="AT383" s="19" t="n">
        <v>0.24432950941759368</v>
      </c>
      <c r="AU383" s="19" t="n">
        <v>0.24502097436461218</v>
      </c>
      <c r="AV383" s="19" t="n">
        <v>0.28652632260244754</v>
      </c>
      <c r="AW383" s="19" t="n">
        <v>0.30271781356415295</v>
      </c>
      <c r="AX383" s="19" t="n">
        <v>0.3556218060707558</v>
      </c>
      <c r="AY383" s="19" t="n">
        <v>-0.30778648343514337</v>
      </c>
      <c r="AZ383" s="19" t="n">
        <v>-0.3156637891191335</v>
      </c>
      <c r="BA383" s="19" t="n">
        <v>-0.3274358496067428</v>
      </c>
    </row>
    <row r="384">
      <c r="B384" s="8" t="s">
        <v>96</v>
      </c>
      <c r="C384" s="15" t="n">
        <v>0.008030204555611417</v>
      </c>
      <c r="D384" s="15" t="n">
        <v>0.34508431763858394</v>
      </c>
      <c r="E384" s="15" t="n">
        <v>-0.3257365366079527</v>
      </c>
      <c r="F384" s="15" t="n">
        <v>-0.3049419088316675</v>
      </c>
      <c r="G384" s="15" t="n">
        <v>-0.33525821423267554</v>
      </c>
      <c r="H384" s="15" t="n">
        <v>-0.4271875959709717</v>
      </c>
      <c r="I384" s="15" t="n">
        <v>0.341774370915822</v>
      </c>
      <c r="J384" s="15" t="n">
        <v>-0.059663562017504654</v>
      </c>
      <c r="K384" s="15" t="n">
        <v>-0.04584231750080717</v>
      </c>
      <c r="L384" s="15" t="n">
        <v>0.020668739728727917</v>
      </c>
      <c r="M384" s="15" t="n">
        <v>0.09694824599982416</v>
      </c>
      <c r="N384" s="15" t="n">
        <v>0.15044230017969143</v>
      </c>
      <c r="O384" s="15" t="n">
        <v>0.1540261470653745</v>
      </c>
      <c r="P384" s="15" t="n">
        <v>0.20817049510589886</v>
      </c>
      <c r="Q384" s="15" t="n">
        <v>0.2996256827305297</v>
      </c>
      <c r="R384" s="15" t="n">
        <v>2.980228445259134E-16</v>
      </c>
      <c r="S384" s="15" t="n">
        <v>-0.07524046573906995</v>
      </c>
      <c r="T384" s="15" t="n">
        <v>-0.11194173039068503</v>
      </c>
      <c r="U384" s="15" t="n">
        <v>-0.1328041721300402</v>
      </c>
      <c r="V384" s="15" t="n">
        <v>-0.08662428059806165</v>
      </c>
      <c r="W384" s="15" t="n">
        <v>0.01045516673478089</v>
      </c>
      <c r="X384" s="15" t="n">
        <v>0.11576492319106405</v>
      </c>
      <c r="Y384" s="15" t="n">
        <v>0.1272863624294222</v>
      </c>
      <c r="Z384" s="15" t="n">
        <v>0.20532586332612368</v>
      </c>
      <c r="AA384" s="15" t="n">
        <v>-1.237905267077309E-16</v>
      </c>
      <c r="AB384" s="15" t="n">
        <v>-0.6098327190599392</v>
      </c>
      <c r="AC384" s="15" t="n">
        <v>0.037333335679953145</v>
      </c>
      <c r="AD384" s="15" t="n">
        <v>-0.6084553643441794</v>
      </c>
      <c r="AE384" s="15" t="n">
        <v>0.22120138068064799</v>
      </c>
      <c r="AF384" s="15" t="n">
        <v>0.1829704352006161</v>
      </c>
      <c r="AG384" s="15" t="n">
        <v>0.19414023606160744</v>
      </c>
      <c r="AH384" s="15" t="n">
        <v>0.15465558003404545</v>
      </c>
      <c r="AI384" s="15" t="n">
        <v>0.12208648516198835</v>
      </c>
      <c r="AJ384" s="15" t="n">
        <v>0.16824723220673238</v>
      </c>
      <c r="AK384" s="15" t="n">
        <v>0.16071053355881715</v>
      </c>
      <c r="AL384" s="15" t="n">
        <v>-0.038968944062784734</v>
      </c>
      <c r="AM384" s="15" t="n">
        <v>-0.03878133602305072</v>
      </c>
      <c r="AN384" s="15" t="n">
        <v>-0.028565588637148608</v>
      </c>
      <c r="AO384" s="15" t="n">
        <v>0.046994687335779106</v>
      </c>
      <c r="AP384" s="15" t="n">
        <v>0.0280717318915892</v>
      </c>
      <c r="AQ384" s="15" t="n">
        <v>0.03574212507273772</v>
      </c>
      <c r="AR384" s="15" t="n">
        <v>-5.0022018518624167E-17</v>
      </c>
      <c r="AS384" s="15" t="n">
        <v>-0.3067889514766749</v>
      </c>
      <c r="AT384" s="15" t="n">
        <v>0.24432950941759368</v>
      </c>
      <c r="AU384" s="15" t="n">
        <v>0.24502097436461218</v>
      </c>
      <c r="AV384" s="15" t="n">
        <v>0.28652632260244754</v>
      </c>
      <c r="AW384" s="15" t="n">
        <v>0.30271781356415295</v>
      </c>
      <c r="AX384" s="15" t="n">
        <v>0.3556218060707558</v>
      </c>
      <c r="AY384" s="15" t="n">
        <v>-0.30778648343514337</v>
      </c>
      <c r="AZ384" s="15" t="n">
        <v>-0.3156637891191335</v>
      </c>
      <c r="BA384" s="15" t="n">
        <v>-0.3274358496067428</v>
      </c>
    </row>
    <row r="385">
      <c r="B385" s="8" t="s">
        <v>97</v>
      </c>
      <c r="C385" s="19" t="n">
        <v>0.20393309305787344</v>
      </c>
      <c r="D385" s="19" t="n">
        <v>-0.4663687661197193</v>
      </c>
      <c r="E385" s="19" t="n">
        <v>-0.3912631994145027</v>
      </c>
      <c r="F385" s="19" t="n">
        <v>-0.35308010630309145</v>
      </c>
      <c r="G385" s="19" t="n">
        <v>-0.33717298928220324</v>
      </c>
      <c r="H385" s="19" t="n">
        <v>-0.46821595396115995</v>
      </c>
      <c r="I385" s="19" t="n">
        <v>0.24527406396448367</v>
      </c>
      <c r="J385" s="19" t="n">
        <v>1.0208353897752684</v>
      </c>
      <c r="K385" s="19" t="n">
        <v>0.16975382018164123</v>
      </c>
      <c r="L385" s="19" t="n">
        <v>0.2030204533934472</v>
      </c>
      <c r="M385" s="19" t="n">
        <v>0.28938105383518875</v>
      </c>
      <c r="N385" s="19" t="n">
        <v>0.28877122760709256</v>
      </c>
      <c r="O385" s="19" t="n">
        <v>-0.5153434479833252</v>
      </c>
      <c r="P385" s="19" t="n">
        <v>0.3350712881351407</v>
      </c>
      <c r="Q385" s="19" t="n">
        <v>-0.5232740934021465</v>
      </c>
      <c r="R385" s="19" t="n">
        <v>-7.484593637592815E-16</v>
      </c>
      <c r="S385" s="19" t="n">
        <v>-0.06859487158232225</v>
      </c>
      <c r="T385" s="19" t="n">
        <v>0.7601548380130134</v>
      </c>
      <c r="U385" s="19" t="n">
        <v>-0.10955270430878766</v>
      </c>
      <c r="V385" s="19" t="n">
        <v>-0.05596377197325722</v>
      </c>
      <c r="W385" s="19" t="n">
        <v>0.008996313964709055</v>
      </c>
      <c r="X385" s="19" t="n">
        <v>0.026473169983453636</v>
      </c>
      <c r="Y385" s="19" t="n">
        <v>-0.799357581245888</v>
      </c>
      <c r="Z385" s="19" t="n">
        <v>0.09952890285722679</v>
      </c>
      <c r="AA385" s="19" t="n">
        <v>3.405330094835442E-16</v>
      </c>
      <c r="AB385" s="19" t="n">
        <v>-0.007642334572605922</v>
      </c>
      <c r="AC385" s="19" t="n">
        <v>-0.10113360637058681</v>
      </c>
      <c r="AD385" s="19" t="n">
        <v>-0.014316991747195675</v>
      </c>
      <c r="AE385" s="19" t="n">
        <v>0.07260414054943551</v>
      </c>
      <c r="AF385" s="19" t="n">
        <v>0.03143389292433842</v>
      </c>
      <c r="AG385" s="19" t="n">
        <v>0.042751355006819536</v>
      </c>
      <c r="AH385" s="19" t="n">
        <v>-0.00935389775678748</v>
      </c>
      <c r="AI385" s="19" t="n">
        <v>-0.025342238920846978</v>
      </c>
      <c r="AJ385" s="19" t="n">
        <v>0.01873557071382144</v>
      </c>
      <c r="AK385" s="19" t="n">
        <v>-0.007945611534309116</v>
      </c>
      <c r="AL385" s="19" t="n">
        <v>-0.038968944062784734</v>
      </c>
      <c r="AM385" s="19" t="n">
        <v>-0.03878133602305072</v>
      </c>
      <c r="AN385" s="19" t="n">
        <v>-0.028565588637148608</v>
      </c>
      <c r="AO385" s="19" t="n">
        <v>0.046994687335779106</v>
      </c>
      <c r="AP385" s="19" t="n">
        <v>0.0280717318915892</v>
      </c>
      <c r="AQ385" s="19" t="n">
        <v>0.03574212507273772</v>
      </c>
      <c r="AR385" s="19" t="n">
        <v>-1.5561322064604108E-16</v>
      </c>
      <c r="AS385" s="19" t="n">
        <v>-0.21743254611848015</v>
      </c>
      <c r="AT385" s="19" t="n">
        <v>0.5417925297417898</v>
      </c>
      <c r="AU385" s="19" t="n">
        <v>-0.2608780140551207</v>
      </c>
      <c r="AV385" s="19" t="n">
        <v>0.6203319049729111</v>
      </c>
      <c r="AW385" s="19" t="n">
        <v>-0.29529788409284935</v>
      </c>
      <c r="AX385" s="19" t="n">
        <v>-0.20820947900017006</v>
      </c>
      <c r="AY385" s="19" t="n">
        <v>-0.1226074941616524</v>
      </c>
      <c r="AZ385" s="19" t="n">
        <v>-0.057505783272025726</v>
      </c>
      <c r="BA385" s="19" t="n">
        <v>-0.01816527675018248</v>
      </c>
    </row>
    <row r="386">
      <c r="B386" s="8" t="s">
        <v>98</v>
      </c>
      <c r="C386" s="15" t="n">
        <v>0.0790369510511759</v>
      </c>
      <c r="D386" s="15" t="n">
        <v>0.40993533693115014</v>
      </c>
      <c r="E386" s="15" t="n">
        <v>-0.25914842949878913</v>
      </c>
      <c r="F386" s="15" t="n">
        <v>-0.24033739996905118</v>
      </c>
      <c r="G386" s="15" t="n">
        <v>-0.27035511019742364</v>
      </c>
      <c r="H386" s="15" t="n">
        <v>-0.36211680272086627</v>
      </c>
      <c r="I386" s="15" t="n">
        <v>-0.5257342956906141</v>
      </c>
      <c r="J386" s="15" t="n">
        <v>0.015960289696598143</v>
      </c>
      <c r="K386" s="15" t="n">
        <v>0.02853680360585019</v>
      </c>
      <c r="L386" s="15" t="n">
        <v>0.09219754863217346</v>
      </c>
      <c r="M386" s="15" t="n">
        <v>0.17001652444475684</v>
      </c>
      <c r="N386" s="15" t="n">
        <v>0.22102939580341324</v>
      </c>
      <c r="O386" s="15" t="n">
        <v>0.22514113249592846</v>
      </c>
      <c r="P386" s="15" t="n">
        <v>0.2775557766000755</v>
      </c>
      <c r="Q386" s="15" t="n">
        <v>0.36416364903715515</v>
      </c>
      <c r="R386" s="15" t="n">
        <v>2.232566267019524E-16</v>
      </c>
      <c r="S386" s="15" t="n">
        <v>-0.07524046573906995</v>
      </c>
      <c r="T386" s="15" t="n">
        <v>-0.11194173039068503</v>
      </c>
      <c r="U386" s="15" t="n">
        <v>-0.1328041721300402</v>
      </c>
      <c r="V386" s="15" t="n">
        <v>-0.08662428059806165</v>
      </c>
      <c r="W386" s="15" t="n">
        <v>0.01045516673478089</v>
      </c>
      <c r="X386" s="15" t="n">
        <v>0.11576492319106405</v>
      </c>
      <c r="Y386" s="15" t="n">
        <v>0.1272863624294222</v>
      </c>
      <c r="Z386" s="15" t="n">
        <v>0.20532586332612368</v>
      </c>
      <c r="AA386" s="15" t="n">
        <v>-1.237905267077309E-16</v>
      </c>
      <c r="AB386" s="15" t="n">
        <v>-0.01642938700246223</v>
      </c>
      <c r="AC386" s="15" t="n">
        <v>-0.1578283619208827</v>
      </c>
      <c r="AD386" s="15" t="n">
        <v>-0.07999393980083098</v>
      </c>
      <c r="AE386" s="15" t="n">
        <v>-0.7590508617544797</v>
      </c>
      <c r="AF386" s="15" t="n">
        <v>-0.05148827761195901</v>
      </c>
      <c r="AG386" s="15" t="n">
        <v>1.4574979445412723</v>
      </c>
      <c r="AH386" s="15" t="n">
        <v>-0.12150251128114425</v>
      </c>
      <c r="AI386" s="15" t="n">
        <v>-0.09602492420992811</v>
      </c>
      <c r="AJ386" s="15" t="n">
        <v>-0.055999115482196854</v>
      </c>
      <c r="AK386" s="15" t="n">
        <v>-0.12763637140285233</v>
      </c>
      <c r="AL386" s="15" t="n">
        <v>-0.3550136277644364</v>
      </c>
      <c r="AM386" s="15" t="n">
        <v>-0.3256357178556864</v>
      </c>
      <c r="AN386" s="15" t="n">
        <v>-0.3077630848249886</v>
      </c>
      <c r="AO386" s="15" t="n">
        <v>-0.24124033082610888</v>
      </c>
      <c r="AP386" s="15" t="n">
        <v>0.6438466244989244</v>
      </c>
      <c r="AQ386" s="15" t="n">
        <v>0.6448021153195092</v>
      </c>
      <c r="AR386" s="15" t="n">
        <v>-1.9275415027315807E-16</v>
      </c>
      <c r="AS386" s="15" t="n">
        <v>-0.3067889514766749</v>
      </c>
      <c r="AT386" s="15" t="n">
        <v>0.24432950941759368</v>
      </c>
      <c r="AU386" s="15" t="n">
        <v>0.24502097436461218</v>
      </c>
      <c r="AV386" s="15" t="n">
        <v>0.28652632260244754</v>
      </c>
      <c r="AW386" s="15" t="n">
        <v>0.30271781356415295</v>
      </c>
      <c r="AX386" s="15" t="n">
        <v>0.3556218060707558</v>
      </c>
      <c r="AY386" s="15" t="n">
        <v>-0.30778648343514337</v>
      </c>
      <c r="AZ386" s="15" t="n">
        <v>-0.3156637891191335</v>
      </c>
      <c r="BA386" s="15" t="n">
        <v>-0.3274358496067428</v>
      </c>
    </row>
    <row r="387">
      <c r="B387" s="8" t="s">
        <v>99</v>
      </c>
      <c r="C387" s="19" t="n">
        <v>0.28309354833563366</v>
      </c>
      <c r="D387" s="19" t="n">
        <v>0.5963018299811654</v>
      </c>
      <c r="E387" s="19" t="n">
        <v>-1.0847146019520673</v>
      </c>
      <c r="F387" s="19" t="n">
        <v>-1.0258742316502378</v>
      </c>
      <c r="G387" s="19" t="n">
        <v>-1.0130766975600622</v>
      </c>
      <c r="H387" s="19" t="n">
        <v>-1.1458659849125252</v>
      </c>
      <c r="I387" s="19" t="n">
        <v>0.5665446576279334</v>
      </c>
      <c r="J387" s="19" t="n">
        <v>0.23328535549563773</v>
      </c>
      <c r="K387" s="19" t="n">
        <v>0.24228480800119598</v>
      </c>
      <c r="L387" s="19" t="n">
        <v>0.2977544298161199</v>
      </c>
      <c r="M387" s="19" t="n">
        <v>0.37999747702702535</v>
      </c>
      <c r="N387" s="19" t="n">
        <v>0.42388001572400186</v>
      </c>
      <c r="O387" s="19" t="n">
        <v>0.4295087828824886</v>
      </c>
      <c r="P387" s="19" t="n">
        <v>0.47695266692528443</v>
      </c>
      <c r="Q387" s="19" t="n">
        <v>0.5496305018384111</v>
      </c>
      <c r="R387" s="19" t="n">
        <v>-3.961962049843727E-16</v>
      </c>
      <c r="S387" s="19" t="n">
        <v>-0.07524046573906995</v>
      </c>
      <c r="T387" s="19" t="n">
        <v>-0.11194173039068503</v>
      </c>
      <c r="U387" s="19" t="n">
        <v>-0.1328041721300402</v>
      </c>
      <c r="V387" s="19" t="n">
        <v>-0.08662428059806165</v>
      </c>
      <c r="W387" s="19" t="n">
        <v>0.01045516673478089</v>
      </c>
      <c r="X387" s="19" t="n">
        <v>0.11576492319106405</v>
      </c>
      <c r="Y387" s="19" t="n">
        <v>0.1272863624294222</v>
      </c>
      <c r="Z387" s="19" t="n">
        <v>0.20532586332612368</v>
      </c>
      <c r="AA387" s="19" t="n">
        <v>1.083756073292773E-16</v>
      </c>
      <c r="AB387" s="19" t="n">
        <v>-0.3807532989547947</v>
      </c>
      <c r="AC387" s="19" t="n">
        <v>0.26997378126233174</v>
      </c>
      <c r="AD387" s="19" t="n">
        <v>-0.38243901243480366</v>
      </c>
      <c r="AE387" s="19" t="n">
        <v>-0.3010305115004084</v>
      </c>
      <c r="AF387" s="19" t="n">
        <v>-0.3473252895071397</v>
      </c>
      <c r="AG387" s="19" t="n">
        <v>0.422171634489377</v>
      </c>
      <c r="AH387" s="19" t="n">
        <v>0.3826812396645178</v>
      </c>
      <c r="AI387" s="19" t="n">
        <v>0.3588841744150511</v>
      </c>
      <c r="AJ387" s="19" t="n">
        <v>-0.3671423670580074</v>
      </c>
      <c r="AK387" s="19" t="n">
        <v>0.39058598809121703</v>
      </c>
      <c r="AL387" s="19" t="n">
        <v>0.4279229173778848</v>
      </c>
      <c r="AM387" s="19" t="n">
        <v>0.402785949492854</v>
      </c>
      <c r="AN387" s="19" t="n">
        <v>0.40544609871787407</v>
      </c>
      <c r="AO387" s="19" t="n">
        <v>-0.4274914310402172</v>
      </c>
      <c r="AP387" s="19" t="n">
        <v>-0.43813991562800847</v>
      </c>
      <c r="AQ387" s="19" t="n">
        <v>-0.42538557743702665</v>
      </c>
      <c r="AR387" s="19" t="n">
        <v>-3.997180337943053E-17</v>
      </c>
      <c r="AS387" s="19" t="n">
        <v>-0.8811974016997244</v>
      </c>
      <c r="AT387" s="19" t="n">
        <v>0.7110347035698841</v>
      </c>
      <c r="AU387" s="19" t="n">
        <v>0.7317413786357122</v>
      </c>
      <c r="AV387" s="19" t="n">
        <v>0.7661376649307937</v>
      </c>
      <c r="AW387" s="19" t="n">
        <v>0.7701105362210869</v>
      </c>
      <c r="AX387" s="19" t="n">
        <v>0.814069888556302</v>
      </c>
      <c r="AY387" s="19" t="n">
        <v>-0.8730978041979515</v>
      </c>
      <c r="AZ387" s="19" t="n">
        <v>-0.8113446172155082</v>
      </c>
      <c r="BA387" s="19" t="n">
        <v>-0.7755107769933773</v>
      </c>
    </row>
    <row r="388">
      <c r="B388" s="8" t="s">
        <v>100</v>
      </c>
      <c r="C388" s="15" t="n">
        <v>0.7349275001260128</v>
      </c>
      <c r="D388" s="15" t="n">
        <v>0.13994938123599676</v>
      </c>
      <c r="E388" s="15" t="n">
        <v>0.35592707091737963</v>
      </c>
      <c r="F388" s="15" t="n">
        <v>0.3564155690359224</v>
      </c>
      <c r="G388" s="15" t="n">
        <v>-0.6000817720491203</v>
      </c>
      <c r="H388" s="15" t="n">
        <v>0.23894324325959398</v>
      </c>
      <c r="I388" s="15" t="n">
        <v>0.010232092056115305</v>
      </c>
      <c r="J388" s="15" t="n">
        <v>-0.9661101488679281</v>
      </c>
      <c r="K388" s="15" t="n">
        <v>-0.13154030872170377</v>
      </c>
      <c r="L388" s="15" t="n">
        <v>-0.08672766206429922</v>
      </c>
      <c r="M388" s="15" t="n">
        <v>-0.006603127975243792</v>
      </c>
      <c r="N388" s="15" t="n">
        <v>0.002837793985720923</v>
      </c>
      <c r="O388" s="15" t="n">
        <v>0.039308117319992716</v>
      </c>
      <c r="P388" s="15" t="n">
        <v>0.0540061500230125</v>
      </c>
      <c r="Q388" s="15" t="n">
        <v>0.08779909151994897</v>
      </c>
      <c r="R388" s="15" t="n">
        <v>-6.587242394770296E-16</v>
      </c>
      <c r="S388" s="15" t="n">
        <v>0.8011465087037212</v>
      </c>
      <c r="T388" s="15" t="n">
        <v>-0.9141384416237253</v>
      </c>
      <c r="U388" s="15" t="n">
        <v>-0.07081595627350842</v>
      </c>
      <c r="V388" s="15" t="n">
        <v>-0.01775627165983325</v>
      </c>
      <c r="W388" s="15" t="n">
        <v>0.047054377154294454</v>
      </c>
      <c r="X388" s="15" t="n">
        <v>0.06306406130258854</v>
      </c>
      <c r="Y388" s="15" t="n">
        <v>0.12219764846244596</v>
      </c>
      <c r="Z388" s="15" t="n">
        <v>0.13495709395322553</v>
      </c>
      <c r="AA388" s="15" t="n">
        <v>2.9574279398698416E-16</v>
      </c>
      <c r="AB388" s="15" t="n">
        <v>0.1294956515936549</v>
      </c>
      <c r="AC388" s="15" t="n">
        <v>-0.7596532665645312</v>
      </c>
      <c r="AD388" s="15" t="n">
        <v>0.06397990499321975</v>
      </c>
      <c r="AE388" s="15" t="n">
        <v>0.13871183444889523</v>
      </c>
      <c r="AF388" s="15" t="n">
        <v>0.8594887878895152</v>
      </c>
      <c r="AG388" s="15" t="n">
        <v>0.10110680999813139</v>
      </c>
      <c r="AH388" s="15" t="n">
        <v>0.023751275231887525</v>
      </c>
      <c r="AI388" s="15" t="n">
        <v>0.054816700619855135</v>
      </c>
      <c r="AJ388" s="15" t="n">
        <v>0.09491913227281956</v>
      </c>
      <c r="AK388" s="15" t="n">
        <v>-0.7541433514858062</v>
      </c>
      <c r="AL388" s="15" t="n">
        <v>-0.3550136277644364</v>
      </c>
      <c r="AM388" s="15" t="n">
        <v>-0.3256357178556864</v>
      </c>
      <c r="AN388" s="15" t="n">
        <v>-0.3077630848249886</v>
      </c>
      <c r="AO388" s="15" t="n">
        <v>-0.24124033082610888</v>
      </c>
      <c r="AP388" s="15" t="n">
        <v>0.6438466244989244</v>
      </c>
      <c r="AQ388" s="15" t="n">
        <v>0.6448021153195092</v>
      </c>
      <c r="AR388" s="15" t="n">
        <v>-1.487518205800293E-16</v>
      </c>
      <c r="AS388" s="15" t="n">
        <v>0.2164103732452786</v>
      </c>
      <c r="AT388" s="15" t="n">
        <v>-0.08251241585652533</v>
      </c>
      <c r="AU388" s="15" t="n">
        <v>-0.027588230594231343</v>
      </c>
      <c r="AV388" s="15" t="n">
        <v>-0.021237412729879022</v>
      </c>
      <c r="AW388" s="15" t="n">
        <v>-0.015169058319428587</v>
      </c>
      <c r="AX388" s="15" t="n">
        <v>0.05518843422705357</v>
      </c>
      <c r="AY388" s="15" t="n">
        <v>0.28377244005971547</v>
      </c>
      <c r="AZ388" s="15" t="n">
        <v>0.2785345411359998</v>
      </c>
      <c r="BA388" s="15" t="n">
        <v>-0.6534960323980172</v>
      </c>
    </row>
    <row r="389">
      <c r="B389" s="8" t="s">
        <v>101</v>
      </c>
      <c r="C389" s="19" t="n">
        <v>-0.1960263927288466</v>
      </c>
      <c r="D389" s="19" t="n">
        <v>0.1587178245885692</v>
      </c>
      <c r="E389" s="19" t="n">
        <v>0.4998296358453253</v>
      </c>
      <c r="F389" s="19" t="n">
        <v>0.4805949228495191</v>
      </c>
      <c r="G389" s="19" t="n">
        <v>0.40746337312996284</v>
      </c>
      <c r="H389" s="19" t="n">
        <v>0.35656158622068695</v>
      </c>
      <c r="I389" s="19" t="n">
        <v>-0.7505045824027257</v>
      </c>
      <c r="J389" s="19" t="n">
        <v>-0.2769886278165443</v>
      </c>
      <c r="K389" s="19" t="n">
        <v>-0.25959032189615283</v>
      </c>
      <c r="L389" s="19" t="n">
        <v>-0.18488814145521842</v>
      </c>
      <c r="M389" s="19" t="n">
        <v>-0.11303270658244421</v>
      </c>
      <c r="N389" s="19" t="n">
        <v>-0.05240831974089699</v>
      </c>
      <c r="O389" s="19" t="n">
        <v>-0.05034150332118552</v>
      </c>
      <c r="P389" s="19" t="n">
        <v>0.008773604780690059</v>
      </c>
      <c r="Q389" s="19" t="n">
        <v>0.11415882992927373</v>
      </c>
      <c r="R389" s="19" t="n">
        <v>1.1850562423040188E-15</v>
      </c>
      <c r="S389" s="19" t="n">
        <v>-0.07524046573906995</v>
      </c>
      <c r="T389" s="19" t="n">
        <v>-0.11194173039068503</v>
      </c>
      <c r="U389" s="19" t="n">
        <v>-0.1328041721300402</v>
      </c>
      <c r="V389" s="19" t="n">
        <v>-0.08662428059806165</v>
      </c>
      <c r="W389" s="19" t="n">
        <v>0.01045516673478089</v>
      </c>
      <c r="X389" s="19" t="n">
        <v>0.11576492319106405</v>
      </c>
      <c r="Y389" s="19" t="n">
        <v>0.1272863624294222</v>
      </c>
      <c r="Z389" s="19" t="n">
        <v>0.20532586332612368</v>
      </c>
      <c r="AA389" s="19" t="n">
        <v>-3.559566607447392E-16</v>
      </c>
      <c r="AB389" s="19" t="n">
        <v>-0.04060452038933822</v>
      </c>
      <c r="AC389" s="19" t="n">
        <v>-0.11072263287000766</v>
      </c>
      <c r="AD389" s="19" t="n">
        <v>-0.018334738818274507</v>
      </c>
      <c r="AE389" s="19" t="n">
        <v>0.07520707754229383</v>
      </c>
      <c r="AF389" s="19" t="n">
        <v>0.03497376895735868</v>
      </c>
      <c r="AG389" s="19" t="n">
        <v>0.049017536225346964</v>
      </c>
      <c r="AH389" s="19" t="n">
        <v>0.009536532456918226</v>
      </c>
      <c r="AI389" s="19" t="n">
        <v>-0.02861521739445831</v>
      </c>
      <c r="AJ389" s="19" t="n">
        <v>0.01746897780128183</v>
      </c>
      <c r="AK389" s="19" t="n">
        <v>0.014414247969021687</v>
      </c>
      <c r="AL389" s="19" t="n">
        <v>-0.038968944062784734</v>
      </c>
      <c r="AM389" s="19" t="n">
        <v>-0.03878133602305072</v>
      </c>
      <c r="AN389" s="19" t="n">
        <v>-0.028565588637148608</v>
      </c>
      <c r="AO389" s="19" t="n">
        <v>0.046994687335779106</v>
      </c>
      <c r="AP389" s="19" t="n">
        <v>0.0280717318915892</v>
      </c>
      <c r="AQ389" s="19" t="n">
        <v>0.03574212507273772</v>
      </c>
      <c r="AR389" s="19" t="n">
        <v>-9.325295522260301E-18</v>
      </c>
      <c r="AS389" s="19" t="n">
        <v>0.26761949874637464</v>
      </c>
      <c r="AT389" s="19" t="n">
        <v>-0.22237568473469652</v>
      </c>
      <c r="AU389" s="19" t="n">
        <v>-0.2416994299064881</v>
      </c>
      <c r="AV389" s="19" t="n">
        <v>-0.19308501972589862</v>
      </c>
      <c r="AW389" s="19" t="n">
        <v>-0.164674909092781</v>
      </c>
      <c r="AX389" s="19" t="n">
        <v>-0.10282627641479047</v>
      </c>
      <c r="AY389" s="19" t="n">
        <v>0.25752483732766485</v>
      </c>
      <c r="AZ389" s="19" t="n">
        <v>0.18001703897724156</v>
      </c>
      <c r="BA389" s="19" t="n">
        <v>0.1206390777798918</v>
      </c>
    </row>
    <row r="390">
      <c r="B390" s="8" t="s">
        <v>102</v>
      </c>
      <c r="C390" s="15" t="n">
        <v>-0.3487533244949931</v>
      </c>
      <c r="D390" s="15" t="n">
        <v>0.7668902793226037</v>
      </c>
      <c r="E390" s="15" t="n">
        <v>0.10736784420659627</v>
      </c>
      <c r="F390" s="15" t="n">
        <v>0.11526069225595116</v>
      </c>
      <c r="G390" s="15" t="n">
        <v>0.08688651861049157</v>
      </c>
      <c r="H390" s="15" t="n">
        <v>-0.003952173863288649</v>
      </c>
      <c r="I390" s="15" t="n">
        <v>-0.2063582139976306</v>
      </c>
      <c r="J390" s="15" t="n">
        <v>0.43221138222370936</v>
      </c>
      <c r="K390" s="15" t="n">
        <v>0.43793661226540714</v>
      </c>
      <c r="L390" s="15" t="n">
        <v>0.4859085826295294</v>
      </c>
      <c r="M390" s="15" t="n">
        <v>-0.2793514546033983</v>
      </c>
      <c r="N390" s="15" t="n">
        <v>-0.26064880543404156</v>
      </c>
      <c r="O390" s="15" t="n">
        <v>-0.2261489823568136</v>
      </c>
      <c r="P390" s="15" t="n">
        <v>-1.0694570084346358</v>
      </c>
      <c r="Q390" s="15" t="n">
        <v>-0.15310739606593737</v>
      </c>
      <c r="R390" s="15" t="n">
        <v>-5.041153150011332E-16</v>
      </c>
      <c r="S390" s="15" t="n">
        <v>-0.2831425313670681</v>
      </c>
      <c r="T390" s="15" t="n">
        <v>0.5372482384093432</v>
      </c>
      <c r="U390" s="15" t="n">
        <v>0.5214806554680704</v>
      </c>
      <c r="V390" s="15" t="n">
        <v>0.5587212639674259</v>
      </c>
      <c r="W390" s="15" t="n">
        <v>-0.21172359069018565</v>
      </c>
      <c r="X390" s="15" t="n">
        <v>-0.18573778786179956</v>
      </c>
      <c r="Y390" s="15" t="n">
        <v>-0.13019361356156786</v>
      </c>
      <c r="Z390" s="15" t="n">
        <v>-1.0156051751597124</v>
      </c>
      <c r="AA390" s="15" t="n">
        <v>2.4118751510472157E-16</v>
      </c>
      <c r="AB390" s="15" t="n">
        <v>-0.7695345666825819</v>
      </c>
      <c r="AC390" s="15" t="n">
        <v>0.5773961627176452</v>
      </c>
      <c r="AD390" s="15" t="n">
        <v>-0.8230291947234656</v>
      </c>
      <c r="AE390" s="15" t="n">
        <v>-0.761580236421087</v>
      </c>
      <c r="AF390" s="15" t="n">
        <v>0.7096918838406547</v>
      </c>
      <c r="AG390" s="15" t="n">
        <v>0.7078381662563802</v>
      </c>
      <c r="AH390" s="15" t="n">
        <v>0.6557161754539719</v>
      </c>
      <c r="AI390" s="15" t="n">
        <v>-0.8745041356157893</v>
      </c>
      <c r="AJ390" s="15" t="n">
        <v>-0.06256619599215728</v>
      </c>
      <c r="AK390" s="15" t="n">
        <v>0.6625196581330399</v>
      </c>
      <c r="AL390" s="15" t="n">
        <v>-1.4393257212126147</v>
      </c>
      <c r="AM390" s="15" t="n">
        <v>-0.47661451048914194</v>
      </c>
      <c r="AN390" s="15" t="n">
        <v>0.45775062144864</v>
      </c>
      <c r="AO390" s="15" t="n">
        <v>0.5251546941432673</v>
      </c>
      <c r="AP390" s="15" t="n">
        <v>0.49789319961901796</v>
      </c>
      <c r="AQ390" s="15" t="n">
        <v>0.500440283421104</v>
      </c>
      <c r="AR390" s="15" t="n">
        <v>-1.4097416744227707E-16</v>
      </c>
      <c r="AS390" s="15" t="n">
        <v>0.1310466195581731</v>
      </c>
      <c r="AT390" s="15" t="n">
        <v>-0.17822084651762812</v>
      </c>
      <c r="AU390" s="15" t="n">
        <v>-0.12740123170757223</v>
      </c>
      <c r="AV390" s="15" t="n">
        <v>-1.0301804732086572</v>
      </c>
      <c r="AW390" s="15" t="n">
        <v>-0.11101848221360162</v>
      </c>
      <c r="AX390" s="15" t="n">
        <v>0.8378307478121434</v>
      </c>
      <c r="AY390" s="15" t="n">
        <v>0.18725532344558254</v>
      </c>
      <c r="AZ390" s="15" t="n">
        <v>0.18158678622032864</v>
      </c>
      <c r="BA390" s="15" t="n">
        <v>0.1721278087904518</v>
      </c>
    </row>
    <row r="391">
      <c r="B391" s="8" t="s">
        <v>103</v>
      </c>
      <c r="C391" s="19" t="n">
        <v>0.47047614289894846</v>
      </c>
      <c r="D391" s="19" t="n">
        <v>-0.10157612043656558</v>
      </c>
      <c r="E391" s="19" t="n">
        <v>0.10793211030755316</v>
      </c>
      <c r="F391" s="19" t="n">
        <v>0.11580814939060706</v>
      </c>
      <c r="G391" s="19" t="n">
        <v>0.08743650603383023</v>
      </c>
      <c r="H391" s="19" t="n">
        <v>-0.003400765445367788</v>
      </c>
      <c r="I391" s="19" t="n">
        <v>-0.2058665220611884</v>
      </c>
      <c r="J391" s="19" t="n">
        <v>0.43285221701836873</v>
      </c>
      <c r="K391" s="19" t="n">
        <v>0.43856689924128783</v>
      </c>
      <c r="L391" s="19" t="n">
        <v>-0.35312334316388494</v>
      </c>
      <c r="M391" s="19" t="n">
        <v>-0.27873227567833636</v>
      </c>
      <c r="N391" s="19" t="n">
        <v>-0.2600506519956179</v>
      </c>
      <c r="O391" s="19" t="n">
        <v>-0.2255463555922066</v>
      </c>
      <c r="P391" s="19" t="n">
        <v>-0.2044063638338665</v>
      </c>
      <c r="Q391" s="19" t="n">
        <v>-0.15256050281138328</v>
      </c>
      <c r="R391" s="19" t="n">
        <v>-4.924317471962834E-16</v>
      </c>
      <c r="S391" s="19" t="n">
        <v>0.44924889277171864</v>
      </c>
      <c r="T391" s="19" t="n">
        <v>0.43298213198678087</v>
      </c>
      <c r="U391" s="19" t="n">
        <v>0.4163962660849278</v>
      </c>
      <c r="V391" s="19" t="n">
        <v>-0.3811990009274821</v>
      </c>
      <c r="W391" s="19" t="n">
        <v>-0.3149668553994557</v>
      </c>
      <c r="X391" s="19" t="n">
        <v>-0.28500093374472973</v>
      </c>
      <c r="Y391" s="19" t="n">
        <v>-0.2308888083360787</v>
      </c>
      <c r="Z391" s="19" t="n">
        <v>-0.202047901383296</v>
      </c>
      <c r="AA391" s="19" t="n">
        <v>2.173802383653997E-16</v>
      </c>
      <c r="AB391" s="19" t="n">
        <v>0.1443132875675065</v>
      </c>
      <c r="AC391" s="19" t="n">
        <v>0.05318415655721183</v>
      </c>
      <c r="AD391" s="19" t="n">
        <v>0.13560680041389878</v>
      </c>
      <c r="AE391" s="19" t="n">
        <v>-0.5268597983101259</v>
      </c>
      <c r="AF391" s="19" t="n">
        <v>-0.5771531430870543</v>
      </c>
      <c r="AG391" s="19" t="n">
        <v>0.19401179123311765</v>
      </c>
      <c r="AH391" s="19" t="n">
        <v>0.14190273174382034</v>
      </c>
      <c r="AI391" s="19" t="n">
        <v>0.131733155172933</v>
      </c>
      <c r="AJ391" s="19" t="n">
        <v>0.17589075429668416</v>
      </c>
      <c r="AK391" s="19" t="n">
        <v>0.1445380454095539</v>
      </c>
      <c r="AL391" s="19" t="n">
        <v>-0.8186290155390467</v>
      </c>
      <c r="AM391" s="19" t="n">
        <v>0.12269914064318563</v>
      </c>
      <c r="AN391" s="19" t="n">
        <v>0.13302060610943675</v>
      </c>
      <c r="AO391" s="19" t="n">
        <v>0.2058708555112007</v>
      </c>
      <c r="AP391" s="19" t="n">
        <v>0.18417728956349744</v>
      </c>
      <c r="AQ391" s="19" t="n">
        <v>0.19014538278033635</v>
      </c>
      <c r="AR391" s="19" t="n">
        <v>-1.0796757958005209E-16</v>
      </c>
      <c r="AS391" s="19" t="n">
        <v>0.11444338353870566</v>
      </c>
      <c r="AT391" s="19" t="n">
        <v>-0.19683612050316224</v>
      </c>
      <c r="AU391" s="19" t="n">
        <v>-0.14681484396940608</v>
      </c>
      <c r="AV391" s="19" t="n">
        <v>-0.13872259638016224</v>
      </c>
      <c r="AW391" s="19" t="n">
        <v>-0.12966117935972443</v>
      </c>
      <c r="AX391" s="19" t="n">
        <v>-0.057112615417558424</v>
      </c>
      <c r="AY391" s="19" t="n">
        <v>0.16848276017550018</v>
      </c>
      <c r="AZ391" s="19" t="n">
        <v>0.16273046387159024</v>
      </c>
      <c r="BA391" s="19" t="n">
        <v>0.15318377163167773</v>
      </c>
    </row>
    <row r="392">
      <c r="B392" s="8" t="s">
        <v>104</v>
      </c>
      <c r="C392" s="15" t="n">
        <v>0.05797340775579295</v>
      </c>
      <c r="D392" s="15" t="n">
        <v>0.2693410526800156</v>
      </c>
      <c r="E392" s="15" t="n">
        <v>-0.5281400405344077</v>
      </c>
      <c r="F392" s="15" t="n">
        <v>-0.48587951267037216</v>
      </c>
      <c r="G392" s="15" t="n">
        <v>-0.4705861803894078</v>
      </c>
      <c r="H392" s="15" t="n">
        <v>0.368773410813868</v>
      </c>
      <c r="I392" s="15" t="n">
        <v>-0.7995305171461461</v>
      </c>
      <c r="J392" s="15" t="n">
        <v>0.02508026459337509</v>
      </c>
      <c r="K392" s="15" t="n">
        <v>0.016861966300528556</v>
      </c>
      <c r="L392" s="15" t="n">
        <v>0.055987629713351555</v>
      </c>
      <c r="M392" s="15" t="n">
        <v>0.13918373521767707</v>
      </c>
      <c r="N392" s="15" t="n">
        <v>1.0138799946108152</v>
      </c>
      <c r="O392" s="15" t="n">
        <v>0.18119774264822858</v>
      </c>
      <c r="P392" s="15" t="n">
        <v>0.1924446455791557</v>
      </c>
      <c r="Q392" s="15" t="n">
        <v>0.21656615521618997</v>
      </c>
      <c r="R392" s="15" t="n">
        <v>-7.293166343108806E-16</v>
      </c>
      <c r="S392" s="15" t="n">
        <v>-0.15690029423198656</v>
      </c>
      <c r="T392" s="15" t="n">
        <v>-0.18795522498891362</v>
      </c>
      <c r="U392" s="15" t="n">
        <v>-0.20201859714149428</v>
      </c>
      <c r="V392" s="15" t="n">
        <v>-0.14716633307025762</v>
      </c>
      <c r="W392" s="15" t="n">
        <v>-0.08184953579799178</v>
      </c>
      <c r="X392" s="15" t="n">
        <v>0.8586723546873967</v>
      </c>
      <c r="Y392" s="15" t="n">
        <v>-0.0035248832540620625</v>
      </c>
      <c r="Z392" s="15" t="n">
        <v>0.014960644361295156</v>
      </c>
      <c r="AA392" s="15" t="n">
        <v>2.9402950379231776E-16</v>
      </c>
      <c r="AB392" s="15" t="n">
        <v>0.13839177163755884</v>
      </c>
      <c r="AC392" s="15" t="n">
        <v>0.04717059102682121</v>
      </c>
      <c r="AD392" s="15" t="n">
        <v>-0.6041964563760851</v>
      </c>
      <c r="AE392" s="15" t="n">
        <v>-0.532789625507129</v>
      </c>
      <c r="AF392" s="15" t="n">
        <v>0.17967868858951253</v>
      </c>
      <c r="AG392" s="15" t="n">
        <v>0.18811736580765379</v>
      </c>
      <c r="AH392" s="15" t="n">
        <v>0.13600845466157996</v>
      </c>
      <c r="AI392" s="15" t="n">
        <v>0.1256121282887056</v>
      </c>
      <c r="AJ392" s="15" t="n">
        <v>0.16976661811828264</v>
      </c>
      <c r="AK392" s="15" t="n">
        <v>0.13859595263975036</v>
      </c>
      <c r="AL392" s="15" t="n">
        <v>0.11187823367623312</v>
      </c>
      <c r="AM392" s="15" t="n">
        <v>0.11593156766021853</v>
      </c>
      <c r="AN392" s="15" t="n">
        <v>0.1262486025300338</v>
      </c>
      <c r="AO392" s="15" t="n">
        <v>-0.7157264492021052</v>
      </c>
      <c r="AP392" s="15" t="n">
        <v>0.17763497697932665</v>
      </c>
      <c r="AQ392" s="15" t="n">
        <v>0.18367441280974467</v>
      </c>
      <c r="AR392" s="15" t="n">
        <v>-1.1909560619739257E-16</v>
      </c>
      <c r="AS392" s="15" t="n">
        <v>0.33518882637412917</v>
      </c>
      <c r="AT392" s="15" t="n">
        <v>0.9641043902483513</v>
      </c>
      <c r="AU392" s="15" t="n">
        <v>0.11129546842686375</v>
      </c>
      <c r="AV392" s="15" t="n">
        <v>0.11561774421548704</v>
      </c>
      <c r="AW392" s="15" t="n">
        <v>0.1181995649158109</v>
      </c>
      <c r="AX392" s="15" t="n">
        <v>0.1860047405622539</v>
      </c>
      <c r="AY392" s="15" t="n">
        <v>-0.6178898116321031</v>
      </c>
      <c r="AZ392" s="15" t="n">
        <v>-0.5549979423069531</v>
      </c>
      <c r="BA392" s="15" t="n">
        <v>-0.5179716426286773</v>
      </c>
    </row>
    <row r="393">
      <c r="B393" s="8" t="s">
        <v>105</v>
      </c>
      <c r="C393" s="19" t="n">
        <v>0.19104541543395903</v>
      </c>
      <c r="D393" s="19" t="n">
        <v>-0.7208527527534061</v>
      </c>
      <c r="E393" s="19" t="n">
        <v>0.1150981096319873</v>
      </c>
      <c r="F393" s="19" t="n">
        <v>0.1536336532789237</v>
      </c>
      <c r="G393" s="19" t="n">
        <v>0.21832865948757893</v>
      </c>
      <c r="H393" s="19" t="n">
        <v>1.0203595542736745</v>
      </c>
      <c r="I393" s="19" t="n">
        <v>-0.2784251540389833</v>
      </c>
      <c r="J393" s="19" t="n">
        <v>0.22991136212056631</v>
      </c>
      <c r="K393" s="19" t="n">
        <v>0.1770322428711371</v>
      </c>
      <c r="L393" s="19" t="n">
        <v>0.16005500122562474</v>
      </c>
      <c r="M393" s="19" t="n">
        <v>0.2578037892581979</v>
      </c>
      <c r="N393" s="19" t="n">
        <v>0.16312737184998236</v>
      </c>
      <c r="O393" s="19" t="n">
        <v>-0.5739462477007728</v>
      </c>
      <c r="P393" s="19" t="n">
        <v>-0.6710419328352656</v>
      </c>
      <c r="Q393" s="19" t="n">
        <v>-0.7918934092401848</v>
      </c>
      <c r="R393" s="19" t="n">
        <v>2.626527197458666E-15</v>
      </c>
      <c r="S393" s="19" t="n">
        <v>0.20582248317001367</v>
      </c>
      <c r="T393" s="19" t="n">
        <v>0.20655523308519508</v>
      </c>
      <c r="U393" s="19" t="n">
        <v>0.21037923939748393</v>
      </c>
      <c r="V393" s="19" t="n">
        <v>0.2750504807999166</v>
      </c>
      <c r="W393" s="19" t="n">
        <v>0.27471702012807503</v>
      </c>
      <c r="X393" s="19" t="n">
        <v>0.10617182779245049</v>
      </c>
      <c r="Y393" s="19" t="n">
        <v>-0.6217642226422506</v>
      </c>
      <c r="Z393" s="19" t="n">
        <v>-0.7716562099554167</v>
      </c>
      <c r="AA393" s="19" t="n">
        <v>-1.2087435614656885E-15</v>
      </c>
      <c r="AB393" s="19" t="n">
        <v>-0.5050246456797942</v>
      </c>
      <c r="AC393" s="19" t="n">
        <v>0.07211398070860638</v>
      </c>
      <c r="AD393" s="19" t="n">
        <v>0.14340113365904095</v>
      </c>
      <c r="AE393" s="19" t="n">
        <v>0.21932239689907615</v>
      </c>
      <c r="AF393" s="19" t="n">
        <v>-0.5844810245750113</v>
      </c>
      <c r="AG393" s="19" t="n">
        <v>0.18123611783148924</v>
      </c>
      <c r="AH393" s="19" t="n">
        <v>0.10387856647516874</v>
      </c>
      <c r="AI393" s="19" t="n">
        <v>0.13802644746704998</v>
      </c>
      <c r="AJ393" s="19" t="n">
        <v>0.17817114712275225</v>
      </c>
      <c r="AK393" s="19" t="n">
        <v>0.09957304781862808</v>
      </c>
      <c r="AL393" s="19" t="n">
        <v>0.21496884005524108</v>
      </c>
      <c r="AM393" s="19" t="n">
        <v>0.2962430659479879</v>
      </c>
      <c r="AN393" s="19" t="n">
        <v>0.32236751428806976</v>
      </c>
      <c r="AO393" s="19" t="n">
        <v>-0.5503368352516714</v>
      </c>
      <c r="AP393" s="19" t="n">
        <v>0.3041709623956032</v>
      </c>
      <c r="AQ393" s="19" t="n">
        <v>-0.6104367807772075</v>
      </c>
      <c r="AR393" s="19" t="n">
        <v>6.809105542257227E-16</v>
      </c>
      <c r="AS393" s="19" t="n">
        <v>1.0244773811972212</v>
      </c>
      <c r="AT393" s="19" t="n">
        <v>0.10731269463837337</v>
      </c>
      <c r="AU393" s="19" t="n">
        <v>-0.5774915823040906</v>
      </c>
      <c r="AV393" s="19" t="n">
        <v>-0.6805176704039962</v>
      </c>
      <c r="AW393" s="19" t="n">
        <v>-0.7115446911988874</v>
      </c>
      <c r="AX393" s="19" t="n">
        <v>-0.5937504414171424</v>
      </c>
      <c r="AY393" s="19" t="n">
        <v>0.2456065984370192</v>
      </c>
      <c r="AZ393" s="19" t="n">
        <v>0.3845039885688435</v>
      </c>
      <c r="BA393" s="19" t="n">
        <v>0.4758122936999498</v>
      </c>
    </row>
    <row r="394">
      <c r="B394" s="8" t="s">
        <v>106</v>
      </c>
      <c r="C394" s="15" t="n">
        <v>0.27032364803840453</v>
      </c>
      <c r="D394" s="15" t="n">
        <v>-0.28437696607828494</v>
      </c>
      <c r="E394" s="15" t="n">
        <v>-0.07976520612663571</v>
      </c>
      <c r="F394" s="15" t="n">
        <v>-0.0662978372412477</v>
      </c>
      <c r="G394" s="15" t="n">
        <v>-0.09551115511074239</v>
      </c>
      <c r="H394" s="15" t="n">
        <v>0.7839261477956868</v>
      </c>
      <c r="I394" s="15" t="n">
        <v>0.5561096279665887</v>
      </c>
      <c r="J394" s="15" t="n">
        <v>0.219685111939318</v>
      </c>
      <c r="K394" s="15" t="n">
        <v>0.22890841762134845</v>
      </c>
      <c r="L394" s="15" t="n">
        <v>0.284890641469845</v>
      </c>
      <c r="M394" s="15" t="n">
        <v>-0.4846957784115833</v>
      </c>
      <c r="N394" s="15" t="n">
        <v>-0.45902024279260245</v>
      </c>
      <c r="O394" s="15" t="n">
        <v>-0.4260039523472658</v>
      </c>
      <c r="P394" s="15" t="n">
        <v>-0.39998830334053165</v>
      </c>
      <c r="Q394" s="15" t="n">
        <v>-0.33447892052544753</v>
      </c>
      <c r="R394" s="15" t="n">
        <v>-2.871652387686845E-16</v>
      </c>
      <c r="S394" s="15" t="n">
        <v>0.3432615105622854</v>
      </c>
      <c r="T394" s="15" t="n">
        <v>0.3228654008469381</v>
      </c>
      <c r="U394" s="15" t="n">
        <v>0.30541533613822286</v>
      </c>
      <c r="V394" s="15" t="n">
        <v>0.34560797555982065</v>
      </c>
      <c r="W394" s="15" t="n">
        <v>-0.42400335069079814</v>
      </c>
      <c r="X394" s="15" t="n">
        <v>-0.38983397606614456</v>
      </c>
      <c r="Y394" s="15" t="n">
        <v>-0.3372342552938978</v>
      </c>
      <c r="Z394" s="15" t="n">
        <v>-0.30354980315839075</v>
      </c>
      <c r="AA394" s="15" t="n">
        <v>1.6059063454994282E-16</v>
      </c>
      <c r="AB394" s="15" t="n">
        <v>-0.234742697555115</v>
      </c>
      <c r="AC394" s="15" t="n">
        <v>0.41825410846842326</v>
      </c>
      <c r="AD394" s="15" t="n">
        <v>-0.23838074891509242</v>
      </c>
      <c r="AE394" s="15" t="n">
        <v>0.5968178675999846</v>
      </c>
      <c r="AF394" s="15" t="n">
        <v>0.5637386340623559</v>
      </c>
      <c r="AG394" s="15" t="n">
        <v>-0.18331004034063894</v>
      </c>
      <c r="AH394" s="15" t="n">
        <v>-0.23540960388542098</v>
      </c>
      <c r="AI394" s="15" t="n">
        <v>-0.26009419157598745</v>
      </c>
      <c r="AJ394" s="15" t="n">
        <v>-0.21613562874296877</v>
      </c>
      <c r="AK394" s="15" t="n">
        <v>-0.23583513186361643</v>
      </c>
      <c r="AL394" s="15" t="n">
        <v>-0.3327381296025619</v>
      </c>
      <c r="AM394" s="15" t="n">
        <v>-0.3400788769433142</v>
      </c>
      <c r="AN394" s="15" t="n">
        <v>-0.3300603831096531</v>
      </c>
      <c r="AO394" s="15" t="n">
        <v>-0.24944361759336153</v>
      </c>
      <c r="AP394" s="15" t="n">
        <v>0.6537711089095251</v>
      </c>
      <c r="AQ394" s="15" t="n">
        <v>0.65871788584724</v>
      </c>
      <c r="AR394" s="15" t="n">
        <v>-3.9927527274582963E-17</v>
      </c>
      <c r="AS394" s="15" t="n">
        <v>0.9962932863165086</v>
      </c>
      <c r="AT394" s="15" t="n">
        <v>-0.3188430361327022</v>
      </c>
      <c r="AU394" s="15" t="n">
        <v>-0.27405417201447263</v>
      </c>
      <c r="AV394" s="15" t="n">
        <v>-0.2641034605994078</v>
      </c>
      <c r="AW394" s="15" t="n">
        <v>-0.2518478299339576</v>
      </c>
      <c r="AX394" s="15" t="n">
        <v>-0.17696094198682882</v>
      </c>
      <c r="AY394" s="15" t="n">
        <v>0.04544495021240337</v>
      </c>
      <c r="AZ394" s="15" t="n">
        <v>0.03914368606355341</v>
      </c>
      <c r="BA394" s="15" t="n">
        <v>0.02902209960313179</v>
      </c>
    </row>
    <row r="395">
      <c r="B395" s="8" t="s">
        <v>107</v>
      </c>
      <c r="C395" s="19" t="n">
        <v>-0.07521655884455558</v>
      </c>
      <c r="D395" s="19" t="n">
        <v>0.14769761005143373</v>
      </c>
      <c r="E395" s="19" t="n">
        <v>-0.6530418026846272</v>
      </c>
      <c r="F395" s="19" t="n">
        <v>0.3641343454350754</v>
      </c>
      <c r="G395" s="19" t="n">
        <v>0.3369104393598482</v>
      </c>
      <c r="H395" s="19" t="n">
        <v>0.24671773008807768</v>
      </c>
      <c r="I395" s="19" t="n">
        <v>-0.9083678001098792</v>
      </c>
      <c r="J395" s="19" t="n">
        <v>-0.11677017611961082</v>
      </c>
      <c r="K395" s="19" t="n">
        <v>-0.1226536874208796</v>
      </c>
      <c r="L395" s="19" t="n">
        <v>-0.0781815885511094</v>
      </c>
      <c r="M395" s="19" t="n">
        <v>0.002126877300190521</v>
      </c>
      <c r="N395" s="19" t="n">
        <v>0.011271354078930092</v>
      </c>
      <c r="O395" s="19" t="n">
        <v>0.8905281174664238</v>
      </c>
      <c r="P395" s="19" t="n">
        <v>0.06229612053241994</v>
      </c>
      <c r="Q395" s="19" t="n">
        <v>0.09550991758994132</v>
      </c>
      <c r="R395" s="19" t="n">
        <v>-6.331498710320062E-16</v>
      </c>
      <c r="S395" s="19" t="n">
        <v>-0.15074906762202284</v>
      </c>
      <c r="T395" s="19" t="n">
        <v>-0.1815643419170857</v>
      </c>
      <c r="U395" s="19" t="n">
        <v>-0.19557755826256693</v>
      </c>
      <c r="V395" s="19" t="n">
        <v>-0.1408132960326296</v>
      </c>
      <c r="W395" s="19" t="n">
        <v>-0.07552134675028083</v>
      </c>
      <c r="X395" s="19" t="n">
        <v>-0.05478626043905944</v>
      </c>
      <c r="Y395" s="19" t="n">
        <v>0.8870835736465356</v>
      </c>
      <c r="Z395" s="19" t="n">
        <v>0.020851545581283187</v>
      </c>
      <c r="AA395" s="19" t="n">
        <v>2.6742980238687777E-16</v>
      </c>
      <c r="AB395" s="19" t="n">
        <v>0.20872098650843277</v>
      </c>
      <c r="AC395" s="19" t="n">
        <v>-0.6314252697661641</v>
      </c>
      <c r="AD395" s="19" t="n">
        <v>-2.002729465292207</v>
      </c>
      <c r="AE395" s="19" t="n">
        <v>-0.46236169860144627</v>
      </c>
      <c r="AF395" s="19" t="n">
        <v>0.2510725592297063</v>
      </c>
      <c r="AG395" s="19" t="n">
        <v>1.0089491179913581</v>
      </c>
      <c r="AH395" s="19" t="n">
        <v>0.9694439559148856</v>
      </c>
      <c r="AI395" s="19" t="n">
        <v>0.19831091354301245</v>
      </c>
      <c r="AJ395" s="19" t="n">
        <v>0.2425023321287823</v>
      </c>
      <c r="AK395" s="19" t="n">
        <v>0.2091695564489816</v>
      </c>
      <c r="AL395" s="19" t="n">
        <v>0.10867265863997244</v>
      </c>
      <c r="AM395" s="19" t="n">
        <v>0.11264384408946318</v>
      </c>
      <c r="AN395" s="19" t="n">
        <v>0.12295872655155839</v>
      </c>
      <c r="AO395" s="19" t="n">
        <v>0.19597772775170746</v>
      </c>
      <c r="AP395" s="19" t="n">
        <v>0.17445668612906712</v>
      </c>
      <c r="AQ395" s="19" t="n">
        <v>-0.7305375274587524</v>
      </c>
      <c r="AR395" s="19" t="n">
        <v>-1.0809059110512432E-16</v>
      </c>
      <c r="AS395" s="19" t="n">
        <v>0.13584028375633578</v>
      </c>
      <c r="AT395" s="19" t="n">
        <v>-0.17284626939670938</v>
      </c>
      <c r="AU395" s="19" t="n">
        <v>0.7625726334803622</v>
      </c>
      <c r="AV395" s="19" t="n">
        <v>-0.11406933595883384</v>
      </c>
      <c r="AW395" s="19" t="n">
        <v>-0.10563598751426864</v>
      </c>
      <c r="AX395" s="19" t="n">
        <v>-0.033547201154613016</v>
      </c>
      <c r="AY395" s="19" t="n">
        <v>-0.8432846156753253</v>
      </c>
      <c r="AZ395" s="19" t="n">
        <v>0.1870309585037424</v>
      </c>
      <c r="BA395" s="19" t="n">
        <v>0.17759730597703643</v>
      </c>
    </row>
    <row r="396">
      <c r="B396" s="8" t="s">
        <v>108</v>
      </c>
      <c r="C396" s="15" t="n">
        <v>0.11216521595593139</v>
      </c>
      <c r="D396" s="15" t="n">
        <v>-0.4288243043449833</v>
      </c>
      <c r="E396" s="15" t="n">
        <v>-0.2280816849894289</v>
      </c>
      <c r="F396" s="15" t="n">
        <v>-0.21019610510242784</v>
      </c>
      <c r="G396" s="15" t="n">
        <v>-0.2400745054698848</v>
      </c>
      <c r="H396" s="15" t="n">
        <v>-0.3317579624311378</v>
      </c>
      <c r="I396" s="15" t="n">
        <v>0.4268691568933308</v>
      </c>
      <c r="J396" s="15" t="n">
        <v>0.05124266941891459</v>
      </c>
      <c r="K396" s="15" t="n">
        <v>0.06323845308303286</v>
      </c>
      <c r="L396" s="15" t="n">
        <v>0.1255693822483357</v>
      </c>
      <c r="M396" s="15" t="n">
        <v>0.2041065990351957</v>
      </c>
      <c r="N396" s="15" t="n">
        <v>0.25396187219600574</v>
      </c>
      <c r="O396" s="15" t="n">
        <v>0.2583198963784334</v>
      </c>
      <c r="P396" s="15" t="n">
        <v>0.3099275454709913</v>
      </c>
      <c r="Q396" s="15" t="n">
        <v>-0.47822897336704556</v>
      </c>
      <c r="R396" s="15" t="n">
        <v>-2.4984306049822328E-18</v>
      </c>
      <c r="S396" s="15" t="n">
        <v>-0.07524046573906995</v>
      </c>
      <c r="T396" s="15" t="n">
        <v>-0.11194173039068503</v>
      </c>
      <c r="U396" s="15" t="n">
        <v>-0.1328041721300402</v>
      </c>
      <c r="V396" s="15" t="n">
        <v>-0.08662428059806165</v>
      </c>
      <c r="W396" s="15" t="n">
        <v>0.01045516673478089</v>
      </c>
      <c r="X396" s="15" t="n">
        <v>0.11576492319106405</v>
      </c>
      <c r="Y396" s="15" t="n">
        <v>0.1272863624294222</v>
      </c>
      <c r="Z396" s="15" t="n">
        <v>0.20532586332612368</v>
      </c>
      <c r="AA396" s="15" t="n">
        <v>-3.5171525683913565E-17</v>
      </c>
      <c r="AB396" s="15" t="n">
        <v>0.33412700056972133</v>
      </c>
      <c r="AC396" s="15" t="n">
        <v>-0.4801842724738728</v>
      </c>
      <c r="AD396" s="15" t="n">
        <v>0.3513861696498202</v>
      </c>
      <c r="AE396" s="15" t="n">
        <v>-0.30116828074409896</v>
      </c>
      <c r="AF396" s="15" t="n">
        <v>0.41537804023031843</v>
      </c>
      <c r="AG396" s="15" t="n">
        <v>-0.3287896006087544</v>
      </c>
      <c r="AH396" s="15" t="n">
        <v>0.38254429636604637</v>
      </c>
      <c r="AI396" s="15" t="n">
        <v>0.35874196297845556</v>
      </c>
      <c r="AJ396" s="15" t="n">
        <v>-0.3672846507336571</v>
      </c>
      <c r="AK396" s="15" t="n">
        <v>-0.38249116376266096</v>
      </c>
      <c r="AL396" s="15" t="n">
        <v>0.4279229173778848</v>
      </c>
      <c r="AM396" s="15" t="n">
        <v>0.402785949492854</v>
      </c>
      <c r="AN396" s="15" t="n">
        <v>0.40544609871787407</v>
      </c>
      <c r="AO396" s="15" t="n">
        <v>-0.4274914310402172</v>
      </c>
      <c r="AP396" s="15" t="n">
        <v>-0.43813991562800847</v>
      </c>
      <c r="AQ396" s="15" t="n">
        <v>-0.42538557743702665</v>
      </c>
      <c r="AR396" s="15" t="n">
        <v>2.0629903871753012E-17</v>
      </c>
      <c r="AS396" s="15" t="n">
        <v>-0.1478999178720303</v>
      </c>
      <c r="AT396" s="15" t="n">
        <v>0.422473269488173</v>
      </c>
      <c r="AU396" s="15" t="n">
        <v>0.4308046425267308</v>
      </c>
      <c r="AV396" s="15" t="n">
        <v>0.4695964254541195</v>
      </c>
      <c r="AW396" s="15" t="n">
        <v>-0.4242294617584018</v>
      </c>
      <c r="AX396" s="15" t="n">
        <v>-0.3460436528095482</v>
      </c>
      <c r="AY396" s="15" t="n">
        <v>-0.12813750219027498</v>
      </c>
      <c r="AZ396" s="15" t="n">
        <v>-0.1352132533431074</v>
      </c>
      <c r="BA396" s="15" t="n">
        <v>-0.1461459038877974</v>
      </c>
    </row>
    <row r="397">
      <c r="B397" s="8" t="s">
        <v>109</v>
      </c>
      <c r="C397" s="19" t="n">
        <v>-0.6188515219808834</v>
      </c>
      <c r="D397" s="19" t="n">
        <v>-0.5915220411629801</v>
      </c>
      <c r="E397" s="19" t="n">
        <v>1.3894490890521471</v>
      </c>
      <c r="F397" s="19" t="n">
        <v>1.3591499202442348</v>
      </c>
      <c r="G397" s="19" t="n">
        <v>1.3365248703876516</v>
      </c>
      <c r="H397" s="19" t="n">
        <v>0.2781675968980921</v>
      </c>
      <c r="I397" s="19" t="n">
        <v>-0.01470671909101641</v>
      </c>
      <c r="J397" s="19" t="n">
        <v>-0.6326478864234019</v>
      </c>
      <c r="K397" s="19" t="n">
        <v>-0.6713297137726925</v>
      </c>
      <c r="L397" s="19" t="n">
        <v>0.18384152348535582</v>
      </c>
      <c r="M397" s="19" t="n">
        <v>-0.5756068069929983</v>
      </c>
      <c r="N397" s="19" t="n">
        <v>-0.6419830632582084</v>
      </c>
      <c r="O397" s="19" t="n">
        <v>-0.5423543800712306</v>
      </c>
      <c r="P397" s="19" t="n">
        <v>-0.5979819024480557</v>
      </c>
      <c r="Q397" s="19" t="n">
        <v>0.21699775593627724</v>
      </c>
      <c r="R397" s="19" t="n">
        <v>-1.932582821271928E-16</v>
      </c>
      <c r="S397" s="19" t="n">
        <v>-0.10792458123180826</v>
      </c>
      <c r="T397" s="19" t="n">
        <v>-0.11941565530207748</v>
      </c>
      <c r="U397" s="19" t="n">
        <v>-0.11814987651706935</v>
      </c>
      <c r="V397" s="19" t="n">
        <v>0.7872815621712614</v>
      </c>
      <c r="W397" s="19" t="n">
        <v>-0.04805612132684223</v>
      </c>
      <c r="X397" s="19" t="n">
        <v>-0.20415812465096822</v>
      </c>
      <c r="Y397" s="19" t="n">
        <v>-0.05213479201354593</v>
      </c>
      <c r="Z397" s="19" t="n">
        <v>-0.16245895276424172</v>
      </c>
      <c r="AA397" s="19" t="n">
        <v>-9.742144079505438E-17</v>
      </c>
      <c r="AB397" s="19" t="n">
        <v>0.1420264553944725</v>
      </c>
      <c r="AC397" s="19" t="n">
        <v>0.05086177571888699</v>
      </c>
      <c r="AD397" s="19" t="n">
        <v>0.13335054594572832</v>
      </c>
      <c r="AE397" s="19" t="n">
        <v>0.222483001264953</v>
      </c>
      <c r="AF397" s="19" t="n">
        <v>0.1833683948152332</v>
      </c>
      <c r="AG397" s="19" t="n">
        <v>0.19173542115086753</v>
      </c>
      <c r="AH397" s="19" t="n">
        <v>-0.6238033803291627</v>
      </c>
      <c r="AI397" s="19" t="n">
        <v>-0.6405391626539368</v>
      </c>
      <c r="AJ397" s="19" t="n">
        <v>0.17352567214365283</v>
      </c>
      <c r="AK397" s="19" t="n">
        <v>0.1422432666600083</v>
      </c>
      <c r="AL397" s="19" t="n">
        <v>-0.8186290155390467</v>
      </c>
      <c r="AM397" s="19" t="n">
        <v>0.12269914064318563</v>
      </c>
      <c r="AN397" s="19" t="n">
        <v>0.13302060610943675</v>
      </c>
      <c r="AO397" s="19" t="n">
        <v>0.2058708555112007</v>
      </c>
      <c r="AP397" s="19" t="n">
        <v>0.18417728956349744</v>
      </c>
      <c r="AQ397" s="19" t="n">
        <v>0.19014538278033635</v>
      </c>
      <c r="AR397" s="19" t="n">
        <v>-1.5279908964569908E-16</v>
      </c>
      <c r="AS397" s="19" t="n">
        <v>-0.008430314102261534</v>
      </c>
      <c r="AT397" s="19" t="n">
        <v>-1.0507663525559026</v>
      </c>
      <c r="AU397" s="19" t="n">
        <v>-0.9008674408232956</v>
      </c>
      <c r="AV397" s="19" t="n">
        <v>-0.960034011670101</v>
      </c>
      <c r="AW397" s="19" t="n">
        <v>-0.060622829797798275</v>
      </c>
      <c r="AX397" s="19" t="n">
        <v>-0.8546829115309337</v>
      </c>
      <c r="AY397" s="19" t="n">
        <v>1.1496622489482229</v>
      </c>
      <c r="AZ397" s="19" t="n">
        <v>1.1482877613001432</v>
      </c>
      <c r="BA397" s="19" t="n">
        <v>1.1433256306478172</v>
      </c>
    </row>
    <row r="398">
      <c r="B398" s="8" t="s">
        <v>110</v>
      </c>
      <c r="C398" s="15" t="n">
        <v>0.22175093664310475</v>
      </c>
      <c r="D398" s="15" t="n">
        <v>-0.32873880490701674</v>
      </c>
      <c r="E398" s="15" t="n">
        <v>-0.12531531324462283</v>
      </c>
      <c r="F398" s="15" t="n">
        <v>-0.11049104871327281</v>
      </c>
      <c r="G398" s="15" t="n">
        <v>-0.13990862290854303</v>
      </c>
      <c r="H398" s="15" t="n">
        <v>-0.23133328272208653</v>
      </c>
      <c r="I398" s="15" t="n">
        <v>0.5164180350532214</v>
      </c>
      <c r="J398" s="15" t="n">
        <v>0.16795403418687477</v>
      </c>
      <c r="K398" s="15" t="n">
        <v>0.17802880742014862</v>
      </c>
      <c r="L398" s="15" t="n">
        <v>0.23596080926673657</v>
      </c>
      <c r="M398" s="15" t="n">
        <v>0.31687391126881836</v>
      </c>
      <c r="N398" s="15" t="n">
        <v>0.3628999397305206</v>
      </c>
      <c r="O398" s="15" t="n">
        <v>-0.4746507054190325</v>
      </c>
      <c r="P398" s="15" t="n">
        <v>-0.4474518391231324</v>
      </c>
      <c r="Q398" s="15" t="n">
        <v>-0.37862661304994755</v>
      </c>
      <c r="R398" s="15" t="n">
        <v>-2.797046237184963E-16</v>
      </c>
      <c r="S398" s="15" t="n">
        <v>0.13251921645331877</v>
      </c>
      <c r="T398" s="15" t="n">
        <v>0.10391242685674468</v>
      </c>
      <c r="U398" s="15" t="n">
        <v>0.08474401383780791</v>
      </c>
      <c r="V398" s="15" t="n">
        <v>0.1279516145178964</v>
      </c>
      <c r="W398" s="15" t="n">
        <v>0.22419181289835569</v>
      </c>
      <c r="X398" s="15" t="n">
        <v>0.321261833313068</v>
      </c>
      <c r="Y398" s="15" t="n">
        <v>-0.5486885151571017</v>
      </c>
      <c r="Z398" s="15" t="n">
        <v>-0.505373295640146</v>
      </c>
      <c r="AA398" s="15" t="n">
        <v>1.1490900798991562E-16</v>
      </c>
      <c r="AB398" s="15" t="n">
        <v>0.03383396593178109</v>
      </c>
      <c r="AC398" s="15" t="n">
        <v>-0.03512700486346519</v>
      </c>
      <c r="AD398" s="15" t="n">
        <v>0.055108415142186784</v>
      </c>
      <c r="AE398" s="15" t="n">
        <v>0.149750043551781</v>
      </c>
      <c r="AF398" s="15" t="n">
        <v>0.11053911790685692</v>
      </c>
      <c r="AG398" s="15" t="n">
        <v>-0.6277088164648903</v>
      </c>
      <c r="AH398" s="15" t="n">
        <v>0.08363260331948764</v>
      </c>
      <c r="AI398" s="15" t="n">
        <v>0.048331291131913326</v>
      </c>
      <c r="AJ398" s="15" t="n">
        <v>0.09445457279716359</v>
      </c>
      <c r="AK398" s="15" t="n">
        <v>0.08911140264977435</v>
      </c>
      <c r="AL398" s="15" t="n">
        <v>-0.016693445900910237</v>
      </c>
      <c r="AM398" s="15" t="n">
        <v>-0.05322449511067867</v>
      </c>
      <c r="AN398" s="15" t="n">
        <v>-0.050862886921812844</v>
      </c>
      <c r="AO398" s="15" t="n">
        <v>0.03879140056852634</v>
      </c>
      <c r="AP398" s="15" t="n">
        <v>0.03799621630218997</v>
      </c>
      <c r="AQ398" s="15" t="n">
        <v>0.04965789560046874</v>
      </c>
      <c r="AR398" s="15" t="n">
        <v>3.7896378500308966E-17</v>
      </c>
      <c r="AS398" s="15" t="n">
        <v>0.02774737381937549</v>
      </c>
      <c r="AT398" s="15" t="n">
        <v>0.6194061117256008</v>
      </c>
      <c r="AU398" s="15" t="n">
        <v>-0.24818560779916998</v>
      </c>
      <c r="AV398" s="15" t="n">
        <v>-0.23861273389361354</v>
      </c>
      <c r="AW398" s="15" t="n">
        <v>-0.22700650716688997</v>
      </c>
      <c r="AX398" s="15" t="n">
        <v>-0.15259501535402198</v>
      </c>
      <c r="AY398" s="15" t="n">
        <v>0.07045931909380189</v>
      </c>
      <c r="AZ398" s="15" t="n">
        <v>0.06426966359745863</v>
      </c>
      <c r="BA398" s="15" t="n">
        <v>0.05426495678650339</v>
      </c>
    </row>
    <row r="399">
      <c r="B399" s="8" t="s">
        <v>111</v>
      </c>
      <c r="C399" s="19" t="n">
        <v>0.027007030627976693</v>
      </c>
      <c r="D399" s="19" t="n">
        <v>-0.6279567285919293</v>
      </c>
      <c r="E399" s="19" t="n">
        <v>-0.5571794281804616</v>
      </c>
      <c r="F399" s="19" t="n">
        <v>-0.514053843763293</v>
      </c>
      <c r="G399" s="19" t="n">
        <v>0.4303470294000229</v>
      </c>
      <c r="H399" s="19" t="n">
        <v>0.34039573089982206</v>
      </c>
      <c r="I399" s="19" t="n">
        <v>0.10069746850574281</v>
      </c>
      <c r="J399" s="19" t="n">
        <v>-0.007899653901880101</v>
      </c>
      <c r="K399" s="19" t="n">
        <v>-0.01557511930468428</v>
      </c>
      <c r="L399" s="19" t="n">
        <v>0.02479357870657914</v>
      </c>
      <c r="M399" s="19" t="n">
        <v>0.1073183142812677</v>
      </c>
      <c r="N399" s="19" t="n">
        <v>0.11289080069797022</v>
      </c>
      <c r="O399" s="19" t="n">
        <v>0.15018416201023593</v>
      </c>
      <c r="P399" s="19" t="n">
        <v>0.1621853969878605</v>
      </c>
      <c r="Q399" s="19" t="n">
        <v>0.18842084364585773</v>
      </c>
      <c r="R399" s="19" t="n">
        <v>-7.364443455327351E-16</v>
      </c>
      <c r="S399" s="19" t="n">
        <v>-0.050806043500171635</v>
      </c>
      <c r="T399" s="19" t="n">
        <v>-0.07772746164786831</v>
      </c>
      <c r="U399" s="19" t="n">
        <v>-0.09092576361014831</v>
      </c>
      <c r="V399" s="19" t="n">
        <v>-0.03759132517072164</v>
      </c>
      <c r="W399" s="19" t="n">
        <v>0.027296902478020642</v>
      </c>
      <c r="X399" s="19" t="n">
        <v>0.044068254684191614</v>
      </c>
      <c r="Y399" s="19" t="n">
        <v>0.1029277932677059</v>
      </c>
      <c r="Z399" s="19" t="n">
        <v>0.11656489188770025</v>
      </c>
      <c r="AA399" s="19" t="n">
        <v>3.072942274240671E-16</v>
      </c>
      <c r="AB399" s="19" t="n">
        <v>-0.007642334572605922</v>
      </c>
      <c r="AC399" s="19" t="n">
        <v>-0.10113360637058681</v>
      </c>
      <c r="AD399" s="19" t="n">
        <v>-0.014316991747195675</v>
      </c>
      <c r="AE399" s="19" t="n">
        <v>0.07260414054943551</v>
      </c>
      <c r="AF399" s="19" t="n">
        <v>0.03143389292433842</v>
      </c>
      <c r="AG399" s="19" t="n">
        <v>0.042751355006819536</v>
      </c>
      <c r="AH399" s="19" t="n">
        <v>-0.00935389775678748</v>
      </c>
      <c r="AI399" s="19" t="n">
        <v>-0.025342238920846978</v>
      </c>
      <c r="AJ399" s="19" t="n">
        <v>0.01873557071382144</v>
      </c>
      <c r="AK399" s="19" t="n">
        <v>-0.007945611534309116</v>
      </c>
      <c r="AL399" s="19" t="n">
        <v>-0.6596656497363524</v>
      </c>
      <c r="AM399" s="19" t="n">
        <v>-0.6380949871553783</v>
      </c>
      <c r="AN399" s="19" t="n">
        <v>0.29616442670205456</v>
      </c>
      <c r="AO399" s="19" t="n">
        <v>0.3662785259678458</v>
      </c>
      <c r="AP399" s="19" t="n">
        <v>0.3417876419471098</v>
      </c>
      <c r="AQ399" s="19" t="n">
        <v>0.3460370257135053</v>
      </c>
      <c r="AR399" s="19" t="n">
        <v>-1.2632753890325526E-16</v>
      </c>
      <c r="AS399" s="19" t="n">
        <v>0.3953184150976058</v>
      </c>
      <c r="AT399" s="19" t="n">
        <v>0.11807632560276239</v>
      </c>
      <c r="AU399" s="19" t="n">
        <v>0.1816029988126518</v>
      </c>
      <c r="AV399" s="19" t="n">
        <v>0.18489835938636207</v>
      </c>
      <c r="AW399" s="19" t="n">
        <v>0.18571518119557365</v>
      </c>
      <c r="AX399" s="19" t="n">
        <v>-0.6244291477322159</v>
      </c>
      <c r="AY399" s="19" t="n">
        <v>-0.5499038776014129</v>
      </c>
      <c r="AZ399" s="19" t="n">
        <v>-0.4867086698821361</v>
      </c>
      <c r="BA399" s="19" t="n">
        <v>0.47365786647588987</v>
      </c>
    </row>
    <row r="400">
      <c r="B400" s="8" t="s">
        <v>112</v>
      </c>
      <c r="C400" s="15" t="n">
        <v>-0.09379369588169649</v>
      </c>
      <c r="D400" s="15" t="n">
        <v>0.13073096488242109</v>
      </c>
      <c r="E400" s="15" t="n">
        <v>0.34646173171030376</v>
      </c>
      <c r="F400" s="15" t="n">
        <v>0.3472321935468322</v>
      </c>
      <c r="G400" s="15" t="n">
        <v>-0.6093075921235469</v>
      </c>
      <c r="H400" s="15" t="n">
        <v>0.22969358656675495</v>
      </c>
      <c r="I400" s="15" t="n">
        <v>0.001984155566722684</v>
      </c>
      <c r="J400" s="15" t="n">
        <v>-0.13655526311352162</v>
      </c>
      <c r="K400" s="15" t="n">
        <v>-0.1421131218224655</v>
      </c>
      <c r="L400" s="15" t="n">
        <v>-0.09689531014354683</v>
      </c>
      <c r="M400" s="15" t="n">
        <v>-0.016989607945676534</v>
      </c>
      <c r="N400" s="15" t="n">
        <v>-0.007195991816682266</v>
      </c>
      <c r="O400" s="15" t="n">
        <v>0.02919929325171071</v>
      </c>
      <c r="P400" s="15" t="n">
        <v>0.044143199207423864</v>
      </c>
      <c r="Q400" s="15" t="n">
        <v>0.07862517489508403</v>
      </c>
      <c r="R400" s="15" t="n">
        <v>-6.551815781125078E-16</v>
      </c>
      <c r="S400" s="15" t="n">
        <v>-0.050806043500171635</v>
      </c>
      <c r="T400" s="15" t="n">
        <v>-0.07772746164786831</v>
      </c>
      <c r="U400" s="15" t="n">
        <v>-0.09092576361014831</v>
      </c>
      <c r="V400" s="15" t="n">
        <v>-0.03759132517072164</v>
      </c>
      <c r="W400" s="15" t="n">
        <v>0.027296902478020642</v>
      </c>
      <c r="X400" s="15" t="n">
        <v>0.044068254684191614</v>
      </c>
      <c r="Y400" s="15" t="n">
        <v>0.1029277932677059</v>
      </c>
      <c r="Z400" s="15" t="n">
        <v>0.11656489188770025</v>
      </c>
      <c r="AA400" s="15" t="n">
        <v>2.929438889644386E-16</v>
      </c>
      <c r="AB400" s="15" t="n">
        <v>-0.23146651434396587</v>
      </c>
      <c r="AC400" s="15" t="n">
        <v>-0.32843711923184626</v>
      </c>
      <c r="AD400" s="15" t="n">
        <v>0.4988125464457289</v>
      </c>
      <c r="AE400" s="15" t="n">
        <v>0.6000986491663375</v>
      </c>
      <c r="AF400" s="15" t="n">
        <v>0.5670644126992966</v>
      </c>
      <c r="AG400" s="15" t="n">
        <v>-0.18004884542928015</v>
      </c>
      <c r="AH400" s="15" t="n">
        <v>-0.23214849104756907</v>
      </c>
      <c r="AI400" s="15" t="n">
        <v>-0.25670762540774017</v>
      </c>
      <c r="AJ400" s="15" t="n">
        <v>-0.21274734230283632</v>
      </c>
      <c r="AK400" s="15" t="n">
        <v>-0.23254756415260752</v>
      </c>
      <c r="AL400" s="15" t="n">
        <v>-0.038968944062784734</v>
      </c>
      <c r="AM400" s="15" t="n">
        <v>-0.03878133602305072</v>
      </c>
      <c r="AN400" s="15" t="n">
        <v>-0.028565588637148608</v>
      </c>
      <c r="AO400" s="15" t="n">
        <v>0.046994687335779106</v>
      </c>
      <c r="AP400" s="15" t="n">
        <v>0.0280717318915892</v>
      </c>
      <c r="AQ400" s="15" t="n">
        <v>0.03574212507273772</v>
      </c>
      <c r="AR400" s="15" t="n">
        <v>-1.0117378917062441E-16</v>
      </c>
      <c r="AS400" s="15" t="n">
        <v>0.2164103732452786</v>
      </c>
      <c r="AT400" s="15" t="n">
        <v>-0.08251241585652533</v>
      </c>
      <c r="AU400" s="15" t="n">
        <v>-0.027588230594231343</v>
      </c>
      <c r="AV400" s="15" t="n">
        <v>-0.021237412729879022</v>
      </c>
      <c r="AW400" s="15" t="n">
        <v>-0.015169058319428587</v>
      </c>
      <c r="AX400" s="15" t="n">
        <v>0.05518843422705357</v>
      </c>
      <c r="AY400" s="15" t="n">
        <v>0.28377244005971547</v>
      </c>
      <c r="AZ400" s="15" t="n">
        <v>0.2785345411359998</v>
      </c>
      <c r="BA400" s="15" t="n">
        <v>-0.6534960323980172</v>
      </c>
    </row>
    <row r="401">
      <c r="B401" s="8" t="s">
        <v>113</v>
      </c>
      <c r="C401" s="19" t="n">
        <v>-0.08970369893245551</v>
      </c>
      <c r="D401" s="19" t="n">
        <v>0.13446639122079493</v>
      </c>
      <c r="E401" s="19" t="n">
        <v>0.3502972145112123</v>
      </c>
      <c r="F401" s="19" t="n">
        <v>0.35095342085544895</v>
      </c>
      <c r="G401" s="19" t="n">
        <v>-0.6055691656978688</v>
      </c>
      <c r="H401" s="19" t="n">
        <v>-0.7373055817111157</v>
      </c>
      <c r="I401" s="19" t="n">
        <v>0.00532633040652164</v>
      </c>
      <c r="J401" s="19" t="n">
        <v>-0.1321993203606755</v>
      </c>
      <c r="K401" s="19" t="n">
        <v>0.709289468483849</v>
      </c>
      <c r="L401" s="19" t="n">
        <v>-0.09277524233821216</v>
      </c>
      <c r="M401" s="19" t="n">
        <v>-0.0127808665136954</v>
      </c>
      <c r="N401" s="19" t="n">
        <v>-0.003130166807014504</v>
      </c>
      <c r="O401" s="19" t="n">
        <v>0.033295524776337085</v>
      </c>
      <c r="P401" s="19" t="n">
        <v>0.04813979958188462</v>
      </c>
      <c r="Q401" s="19" t="n">
        <v>0.08234256934464951</v>
      </c>
      <c r="R401" s="19" t="n">
        <v>-6.972952430313538E-16</v>
      </c>
      <c r="S401" s="19" t="n">
        <v>-0.16723995502417063</v>
      </c>
      <c r="T401" s="19" t="n">
        <v>-0.19869772682069084</v>
      </c>
      <c r="U401" s="19" t="n">
        <v>0.6428439294504037</v>
      </c>
      <c r="V401" s="19" t="n">
        <v>-0.15784521910948338</v>
      </c>
      <c r="W401" s="19" t="n">
        <v>-0.09248665459250346</v>
      </c>
      <c r="X401" s="19" t="n">
        <v>-0.07109754071514854</v>
      </c>
      <c r="Y401" s="19" t="n">
        <v>-0.013899475261290546</v>
      </c>
      <c r="Z401" s="19" t="n">
        <v>0.005058567224959787</v>
      </c>
      <c r="AA401" s="19" t="n">
        <v>2.917620389257673E-16</v>
      </c>
      <c r="AB401" s="19" t="n">
        <v>0.2596371205825837</v>
      </c>
      <c r="AC401" s="19" t="n">
        <v>-0.5558320930578068</v>
      </c>
      <c r="AD401" s="19" t="n">
        <v>0.2778923092186537</v>
      </c>
      <c r="AE401" s="19" t="n">
        <v>0.3758701289247993</v>
      </c>
      <c r="AF401" s="19" t="n">
        <v>0.3397605196086326</v>
      </c>
      <c r="AG401" s="19" t="n">
        <v>0.34788559353774684</v>
      </c>
      <c r="AH401" s="19" t="n">
        <v>-0.45503273103221853</v>
      </c>
      <c r="AI401" s="19" t="n">
        <v>0.28174232920255343</v>
      </c>
      <c r="AJ401" s="19" t="n">
        <v>-0.4443233979650688</v>
      </c>
      <c r="AK401" s="19" t="n">
        <v>-0.4572398906987069</v>
      </c>
      <c r="AL401" s="19" t="n">
        <v>0.10867265863997244</v>
      </c>
      <c r="AM401" s="19" t="n">
        <v>0.11264384408946318</v>
      </c>
      <c r="AN401" s="19" t="n">
        <v>0.12295872655155839</v>
      </c>
      <c r="AO401" s="19" t="n">
        <v>0.19597772775170746</v>
      </c>
      <c r="AP401" s="19" t="n">
        <v>0.17445668612906712</v>
      </c>
      <c r="AQ401" s="19" t="n">
        <v>-0.7305375274587524</v>
      </c>
      <c r="AR401" s="19" t="n">
        <v>-1.184184623520613E-16</v>
      </c>
      <c r="AS401" s="19" t="n">
        <v>-0.6654395295325245</v>
      </c>
      <c r="AT401" s="19" t="n">
        <v>0.03949449977301463</v>
      </c>
      <c r="AU401" s="19" t="n">
        <v>0.09965109745083506</v>
      </c>
      <c r="AV401" s="19" t="n">
        <v>0.10414345148936655</v>
      </c>
      <c r="AW401" s="19" t="n">
        <v>0.10701759225480453</v>
      </c>
      <c r="AX401" s="19" t="n">
        <v>0.17503676079632394</v>
      </c>
      <c r="AY401" s="19" t="n">
        <v>0.40681025002281235</v>
      </c>
      <c r="AZ401" s="19" t="n">
        <v>0.4021213189440366</v>
      </c>
      <c r="BA401" s="19" t="n">
        <v>-0.5293343603694713</v>
      </c>
    </row>
    <row r="402">
      <c r="B402" s="8" t="s">
        <v>114</v>
      </c>
      <c r="C402" s="15" t="n">
        <v>-0.061015250720088565</v>
      </c>
      <c r="D402" s="15" t="n">
        <v>-0.0820457931294671</v>
      </c>
      <c r="E402" s="15" t="n">
        <v>0.8956474317531138</v>
      </c>
      <c r="F402" s="15" t="n">
        <v>0.8954946450464939</v>
      </c>
      <c r="G402" s="15" t="n">
        <v>-0.012065217798615885</v>
      </c>
      <c r="H402" s="15" t="n">
        <v>0.7893704116459609</v>
      </c>
      <c r="I402" s="15" t="n">
        <v>0.4411338044284635</v>
      </c>
      <c r="J402" s="15" t="n">
        <v>-0.03853916379364937</v>
      </c>
      <c r="K402" s="15" t="n">
        <v>-0.08699972225020142</v>
      </c>
      <c r="L402" s="15" t="n">
        <v>-0.0938588888092369</v>
      </c>
      <c r="M402" s="15" t="n">
        <v>-0.8531275375166235</v>
      </c>
      <c r="N402" s="15" t="n">
        <v>-0.957649440727073</v>
      </c>
      <c r="O402" s="15" t="n">
        <v>-0.8263911418247492</v>
      </c>
      <c r="P402" s="15" t="n">
        <v>-0.0528840262693467</v>
      </c>
      <c r="Q402" s="15" t="n">
        <v>-0.14848824412129957</v>
      </c>
      <c r="R402" s="15" t="n">
        <v>1.4186185901193904E-15</v>
      </c>
      <c r="S402" s="15" t="n">
        <v>0.3087481192084426</v>
      </c>
      <c r="T402" s="15" t="n">
        <v>0.3134909300971761</v>
      </c>
      <c r="U402" s="15" t="n">
        <v>0.3181541703824692</v>
      </c>
      <c r="V402" s="15" t="n">
        <v>0.3813529175877906</v>
      </c>
      <c r="W402" s="15" t="n">
        <v>-0.4843965403963515</v>
      </c>
      <c r="X402" s="15" t="n">
        <v>-0.7115663765855151</v>
      </c>
      <c r="Y402" s="15" t="n">
        <v>-0.5184908655713527</v>
      </c>
      <c r="Z402" s="15" t="n">
        <v>0.23657978779902522</v>
      </c>
      <c r="AA402" s="15" t="n">
        <v>-9.094912476569264E-16</v>
      </c>
      <c r="AB402" s="15" t="n">
        <v>-0.01686270378153755</v>
      </c>
      <c r="AC402" s="15" t="n">
        <v>0.5917499243950636</v>
      </c>
      <c r="AD402" s="15" t="n">
        <v>-0.0804214626118402</v>
      </c>
      <c r="AE402" s="15" t="n">
        <v>-0.007851945245293604</v>
      </c>
      <c r="AF402" s="15" t="n">
        <v>-0.051928154015077166</v>
      </c>
      <c r="AG402" s="15" t="n">
        <v>-0.044581966551395596</v>
      </c>
      <c r="AH402" s="15" t="n">
        <v>-0.12193383481222458</v>
      </c>
      <c r="AI402" s="15" t="n">
        <v>-0.0964728405349847</v>
      </c>
      <c r="AJ402" s="15" t="n">
        <v>-0.05644725933502717</v>
      </c>
      <c r="AK402" s="15" t="n">
        <v>-0.1280711939264152</v>
      </c>
      <c r="AL402" s="15" t="n">
        <v>0.5371767652870338</v>
      </c>
      <c r="AM402" s="15" t="n">
        <v>0.5894186332845324</v>
      </c>
      <c r="AN402" s="15" t="n">
        <v>-0.3087010074070227</v>
      </c>
      <c r="AO402" s="15" t="n">
        <v>-0.25588257776178214</v>
      </c>
      <c r="AP402" s="15" t="n">
        <v>-0.3054931469851325</v>
      </c>
      <c r="AQ402" s="15" t="n">
        <v>-0.30238431662349163</v>
      </c>
      <c r="AR402" s="15" t="n">
        <v>2.764542110094758E-16</v>
      </c>
      <c r="AS402" s="15" t="n">
        <v>0.6548060897335395</v>
      </c>
      <c r="AT402" s="15" t="n">
        <v>-1.2206010177524282</v>
      </c>
      <c r="AU402" s="15" t="n">
        <v>-1.009735941680337</v>
      </c>
      <c r="AV402" s="15" t="n">
        <v>-0.19586071468024574</v>
      </c>
      <c r="AW402" s="15" t="n">
        <v>-0.22127114577058826</v>
      </c>
      <c r="AX402" s="15" t="n">
        <v>-0.12422941351541869</v>
      </c>
      <c r="AY402" s="15" t="n">
        <v>0.86359513278068</v>
      </c>
      <c r="AZ402" s="15" t="n">
        <v>0.9330970644719369</v>
      </c>
      <c r="BA402" s="15" t="n">
        <v>0.0540230308231926</v>
      </c>
    </row>
    <row r="403">
      <c r="B403" s="8" t="s">
        <v>115</v>
      </c>
      <c r="C403" s="19" t="n">
        <v>0.1743466892366468</v>
      </c>
      <c r="D403" s="19" t="n">
        <v>0.49698246942047664</v>
      </c>
      <c r="E403" s="19" t="n">
        <v>-0.16976966807029698</v>
      </c>
      <c r="F403" s="19" t="n">
        <v>-0.15362114934233734</v>
      </c>
      <c r="G403" s="19" t="n">
        <v>-0.18323806627807349</v>
      </c>
      <c r="H403" s="19" t="n">
        <v>-0.2747746757502147</v>
      </c>
      <c r="I403" s="19" t="n">
        <v>0.4776812621539483</v>
      </c>
      <c r="J403" s="19" t="n">
        <v>0.11746739800916224</v>
      </c>
      <c r="K403" s="19" t="n">
        <v>0.1283731559105398</v>
      </c>
      <c r="L403" s="19" t="n">
        <v>0.18820803194212</v>
      </c>
      <c r="M403" s="19" t="n">
        <v>0.2680933809683078</v>
      </c>
      <c r="N403" s="19" t="n">
        <v>-0.5544299764161096</v>
      </c>
      <c r="O403" s="19" t="n">
        <v>-0.5221272133571508</v>
      </c>
      <c r="P403" s="19" t="n">
        <v>-0.49377359321902164</v>
      </c>
      <c r="Q403" s="19" t="n">
        <v>0.4507905820440271</v>
      </c>
      <c r="R403" s="19" t="n">
        <v>-1.7036489535599205E-16</v>
      </c>
      <c r="S403" s="19" t="n">
        <v>0.23861346718513374</v>
      </c>
      <c r="T403" s="19" t="n">
        <v>0.21414019019779</v>
      </c>
      <c r="U403" s="19" t="n">
        <v>0.19583684736915385</v>
      </c>
      <c r="V403" s="19" t="n">
        <v>0.23752662241743241</v>
      </c>
      <c r="W403" s="19" t="n">
        <v>0.33333825117436816</v>
      </c>
      <c r="X403" s="19" t="n">
        <v>-0.49334226669013703</v>
      </c>
      <c r="Y403" s="19" t="n">
        <v>-0.4422358386353336</v>
      </c>
      <c r="Z403" s="19" t="n">
        <v>-0.4037690481137409</v>
      </c>
      <c r="AA403" s="19" t="n">
        <v>1.1387947708577363E-16</v>
      </c>
      <c r="AB403" s="19" t="n">
        <v>0.3347932761658844</v>
      </c>
      <c r="AC403" s="19" t="n">
        <v>-0.4795076396646013</v>
      </c>
      <c r="AD403" s="19" t="n">
        <v>0.35204353633750385</v>
      </c>
      <c r="AE403" s="19" t="n">
        <v>-0.30050106998294135</v>
      </c>
      <c r="AF403" s="19" t="n">
        <v>-0.3467885865134508</v>
      </c>
      <c r="AG403" s="19" t="n">
        <v>-0.3281263731749604</v>
      </c>
      <c r="AH403" s="19" t="n">
        <v>0.3832075071085959</v>
      </c>
      <c r="AI403" s="19" t="n">
        <v>0.35943068709651343</v>
      </c>
      <c r="AJ403" s="19" t="n">
        <v>0.405711997726142</v>
      </c>
      <c r="AK403" s="19" t="n">
        <v>-0.3818225729069589</v>
      </c>
      <c r="AL403" s="19" t="n">
        <v>-0.016693445900910237</v>
      </c>
      <c r="AM403" s="19" t="n">
        <v>-0.05322449511067867</v>
      </c>
      <c r="AN403" s="19" t="n">
        <v>-0.050862886921812844</v>
      </c>
      <c r="AO403" s="19" t="n">
        <v>0.03879140056852634</v>
      </c>
      <c r="AP403" s="19" t="n">
        <v>0.03799621630218997</v>
      </c>
      <c r="AQ403" s="19" t="n">
        <v>0.04965789560046874</v>
      </c>
      <c r="AR403" s="19" t="n">
        <v>6.429473017260138E-17</v>
      </c>
      <c r="AS403" s="19" t="n">
        <v>-0.0444456500659389</v>
      </c>
      <c r="AT403" s="19" t="n">
        <v>-0.37497988057374154</v>
      </c>
      <c r="AU403" s="19" t="n">
        <v>-0.33259851213152464</v>
      </c>
      <c r="AV403" s="19" t="n">
        <v>-0.32179269923183423</v>
      </c>
      <c r="AW403" s="19" t="n">
        <v>0.5972860959628304</v>
      </c>
      <c r="AX403" s="19" t="n">
        <v>0.6445528434627457</v>
      </c>
      <c r="AY403" s="19" t="n">
        <v>-0.011166221069368085</v>
      </c>
      <c r="AZ403" s="19" t="n">
        <v>-0.01772007190443585</v>
      </c>
      <c r="BA403" s="19" t="n">
        <v>-0.02810617408726762</v>
      </c>
    </row>
    <row r="404">
      <c r="B404" s="8" t="s">
        <v>116</v>
      </c>
      <c r="C404" s="15" t="n">
        <v>0.16690791953005707</v>
      </c>
      <c r="D404" s="15" t="n">
        <v>-0.5001841479146453</v>
      </c>
      <c r="E404" s="15" t="n">
        <v>-0.4259843539847886</v>
      </c>
      <c r="F404" s="15" t="n">
        <v>-0.38676694972813325</v>
      </c>
      <c r="G404" s="15" t="n">
        <v>-0.37101552971671303</v>
      </c>
      <c r="H404" s="15" t="n">
        <v>0.4686013207422169</v>
      </c>
      <c r="I404" s="15" t="n">
        <v>-0.7105137797362826</v>
      </c>
      <c r="J404" s="15" t="n">
        <v>0.14109807658367318</v>
      </c>
      <c r="K404" s="15" t="n">
        <v>0.1309701833902768</v>
      </c>
      <c r="L404" s="15" t="n">
        <v>0.16572305994008676</v>
      </c>
      <c r="M404" s="15" t="n">
        <v>0.251280932053501</v>
      </c>
      <c r="N404" s="15" t="n">
        <v>0.2519648733762855</v>
      </c>
      <c r="O404" s="15" t="n">
        <v>0.29029830844017357</v>
      </c>
      <c r="P404" s="15" t="n">
        <v>0.2988915979734635</v>
      </c>
      <c r="Q404" s="15" t="n">
        <v>0.31557663235381384</v>
      </c>
      <c r="R404" s="15" t="n">
        <v>-7.549771652577905E-16</v>
      </c>
      <c r="S404" s="15" t="n">
        <v>-0.050806043500171635</v>
      </c>
      <c r="T404" s="15" t="n">
        <v>-0.07772746164786831</v>
      </c>
      <c r="U404" s="15" t="n">
        <v>-0.09092576361014831</v>
      </c>
      <c r="V404" s="15" t="n">
        <v>-0.03759132517072164</v>
      </c>
      <c r="W404" s="15" t="n">
        <v>0.027296902478020642</v>
      </c>
      <c r="X404" s="15" t="n">
        <v>0.044068254684191614</v>
      </c>
      <c r="Y404" s="15" t="n">
        <v>0.1029277932677059</v>
      </c>
      <c r="Z404" s="15" t="n">
        <v>0.11656489188770025</v>
      </c>
      <c r="AA404" s="15" t="n">
        <v>3.1547307058197594E-16</v>
      </c>
      <c r="AB404" s="15" t="n">
        <v>0.21875177388862585</v>
      </c>
      <c r="AC404" s="15" t="n">
        <v>0.12877978456375433</v>
      </c>
      <c r="AD404" s="15" t="n">
        <v>0.20904995437436014</v>
      </c>
      <c r="AE404" s="15" t="n">
        <v>-0.4523168323006387</v>
      </c>
      <c r="AF404" s="15" t="n">
        <v>-0.501587794137556</v>
      </c>
      <c r="AG404" s="15" t="n">
        <v>-0.48271456145711966</v>
      </c>
      <c r="AH404" s="15" t="n">
        <v>0.21599880260638982</v>
      </c>
      <c r="AI404" s="15" t="n">
        <v>0.20867966369930463</v>
      </c>
      <c r="AJ404" s="15" t="n">
        <v>0.2528763492925658</v>
      </c>
      <c r="AK404" s="15" t="n">
        <v>0.21923520009030667</v>
      </c>
      <c r="AL404" s="15" t="n">
        <v>-0.038968944062784734</v>
      </c>
      <c r="AM404" s="15" t="n">
        <v>-0.03878133602305072</v>
      </c>
      <c r="AN404" s="15" t="n">
        <v>-0.028565588637148608</v>
      </c>
      <c r="AO404" s="15" t="n">
        <v>0.046994687335779106</v>
      </c>
      <c r="AP404" s="15" t="n">
        <v>0.0280717318915892</v>
      </c>
      <c r="AQ404" s="15" t="n">
        <v>0.03574212507273772</v>
      </c>
      <c r="AR404" s="15" t="n">
        <v>-1.2863417475848705E-16</v>
      </c>
      <c r="AS404" s="15" t="n">
        <v>0.4972854048041787</v>
      </c>
      <c r="AT404" s="15" t="n">
        <v>0.23240003024939931</v>
      </c>
      <c r="AU404" s="15" t="n">
        <v>0.30082961218782656</v>
      </c>
      <c r="AV404" s="15" t="n">
        <v>0.3023835430366453</v>
      </c>
      <c r="AW404" s="15" t="n">
        <v>0.3002073022358695</v>
      </c>
      <c r="AX404" s="15" t="n">
        <v>-0.512128098087604</v>
      </c>
      <c r="AY404" s="15" t="n">
        <v>-0.43461419771719756</v>
      </c>
      <c r="AZ404" s="15" t="n">
        <v>-0.37090459261772657</v>
      </c>
      <c r="BA404" s="15" t="n">
        <v>-0.33302193755380516</v>
      </c>
    </row>
    <row r="405">
      <c r="B405" s="8" t="s">
        <v>117</v>
      </c>
      <c r="C405" s="19" t="n">
        <v>-0.23369458478377686</v>
      </c>
      <c r="D405" s="19" t="n">
        <v>0.0029583842051368915</v>
      </c>
      <c r="E405" s="19" t="n">
        <v>0.21526665751463073</v>
      </c>
      <c r="F405" s="19" t="n">
        <v>0.2199452995116726</v>
      </c>
      <c r="G405" s="19" t="n">
        <v>0.19205496699318872</v>
      </c>
      <c r="H405" s="19" t="n">
        <v>0.10148799672436014</v>
      </c>
      <c r="I405" s="19" t="n">
        <v>0.8131954038087479</v>
      </c>
      <c r="J405" s="19" t="n">
        <v>-0.28555299359907493</v>
      </c>
      <c r="K405" s="19" t="n">
        <v>-0.28865842451742657</v>
      </c>
      <c r="L405" s="19" t="n">
        <v>-0.23782479137705445</v>
      </c>
      <c r="M405" s="19" t="n">
        <v>-0.16095222571790982</v>
      </c>
      <c r="N405" s="19" t="n">
        <v>-0.14627006449499744</v>
      </c>
      <c r="O405" s="19" t="n">
        <v>-0.11091485317822702</v>
      </c>
      <c r="P405" s="19" t="n">
        <v>-0.09256300177817907</v>
      </c>
      <c r="Q405" s="19" t="n">
        <v>-0.0485306138128721</v>
      </c>
      <c r="R405" s="19" t="n">
        <v>-5.482629953664763E-16</v>
      </c>
      <c r="S405" s="19" t="n">
        <v>-0.050806043500171635</v>
      </c>
      <c r="T405" s="19" t="n">
        <v>-0.07772746164786831</v>
      </c>
      <c r="U405" s="19" t="n">
        <v>-0.09092576361014831</v>
      </c>
      <c r="V405" s="19" t="n">
        <v>-0.03759132517072164</v>
      </c>
      <c r="W405" s="19" t="n">
        <v>0.027296902478020642</v>
      </c>
      <c r="X405" s="19" t="n">
        <v>0.044068254684191614</v>
      </c>
      <c r="Y405" s="19" t="n">
        <v>0.1029277932677059</v>
      </c>
      <c r="Z405" s="19" t="n">
        <v>0.11656489188770025</v>
      </c>
      <c r="AA405" s="19" t="n">
        <v>2.847650458065298E-16</v>
      </c>
      <c r="AB405" s="19" t="n">
        <v>0.33448550111548603</v>
      </c>
      <c r="AC405" s="19" t="n">
        <v>0.27019813991846237</v>
      </c>
      <c r="AD405" s="19" t="n">
        <v>0.35173987661081235</v>
      </c>
      <c r="AE405" s="19" t="n">
        <v>0.4508235644616304</v>
      </c>
      <c r="AF405" s="19" t="n">
        <v>0.41574196781909845</v>
      </c>
      <c r="AG405" s="19" t="n">
        <v>-0.3284327401768994</v>
      </c>
      <c r="AH405" s="19" t="n">
        <v>-0.38052865146254833</v>
      </c>
      <c r="AI405" s="19" t="n">
        <v>-0.4107958941324341</v>
      </c>
      <c r="AJ405" s="19" t="n">
        <v>-0.3669138831484192</v>
      </c>
      <c r="AK405" s="19" t="n">
        <v>-0.3821314174534121</v>
      </c>
      <c r="AL405" s="19" t="n">
        <v>-0.016693445900910237</v>
      </c>
      <c r="AM405" s="19" t="n">
        <v>-0.05322449511067867</v>
      </c>
      <c r="AN405" s="19" t="n">
        <v>-0.050862886921812844</v>
      </c>
      <c r="AO405" s="19" t="n">
        <v>0.03879140056852634</v>
      </c>
      <c r="AP405" s="19" t="n">
        <v>0.03799621630218997</v>
      </c>
      <c r="AQ405" s="19" t="n">
        <v>0.04965789560046874</v>
      </c>
      <c r="AR405" s="19" t="n">
        <v>6.194814692827062E-18</v>
      </c>
      <c r="AS405" s="19" t="n">
        <v>0.11444338353870566</v>
      </c>
      <c r="AT405" s="19" t="n">
        <v>-0.19683612050316224</v>
      </c>
      <c r="AU405" s="19" t="n">
        <v>-0.14681484396940608</v>
      </c>
      <c r="AV405" s="19" t="n">
        <v>-0.13872259638016224</v>
      </c>
      <c r="AW405" s="19" t="n">
        <v>-0.12966117935972443</v>
      </c>
      <c r="AX405" s="19" t="n">
        <v>-0.057112615417558424</v>
      </c>
      <c r="AY405" s="19" t="n">
        <v>0.16848276017550018</v>
      </c>
      <c r="AZ405" s="19" t="n">
        <v>0.16273046387159024</v>
      </c>
      <c r="BA405" s="19" t="n">
        <v>0.15318377163167773</v>
      </c>
    </row>
    <row r="406">
      <c r="B406" s="8" t="s">
        <v>118</v>
      </c>
      <c r="C406" s="15" t="n">
        <v>0.1555884842713581</v>
      </c>
      <c r="D406" s="15" t="n">
        <v>0.11578009933906978</v>
      </c>
      <c r="E406" s="15" t="n">
        <v>0.08184760814386496</v>
      </c>
      <c r="F406" s="15" t="n">
        <v>0.12137365353821575</v>
      </c>
      <c r="G406" s="15" t="n">
        <v>0.18591955745724165</v>
      </c>
      <c r="H406" s="15" t="n">
        <v>0.01711946369128478</v>
      </c>
      <c r="I406" s="15" t="n">
        <v>-0.30739907864059435</v>
      </c>
      <c r="J406" s="15" t="n">
        <v>0.19214889817433867</v>
      </c>
      <c r="K406" s="15" t="n">
        <v>0.13989133011042873</v>
      </c>
      <c r="L406" s="15" t="n">
        <v>0.1243373803149029</v>
      </c>
      <c r="M406" s="15" t="n">
        <v>0.22131744046944496</v>
      </c>
      <c r="N406" s="15" t="n">
        <v>0.12787999164992564</v>
      </c>
      <c r="O406" s="15" t="n">
        <v>-0.609457227537006</v>
      </c>
      <c r="P406" s="15" t="n">
        <v>-0.7056891920191571</v>
      </c>
      <c r="Q406" s="15" t="n">
        <v>0.0483826905530611</v>
      </c>
      <c r="R406" s="15" t="n">
        <v>2.4456577857513628E-15</v>
      </c>
      <c r="S406" s="15" t="n">
        <v>0.20582248317001367</v>
      </c>
      <c r="T406" s="15" t="n">
        <v>0.20655523308519508</v>
      </c>
      <c r="U406" s="15" t="n">
        <v>0.21037923939748393</v>
      </c>
      <c r="V406" s="15" t="n">
        <v>0.2750504807999166</v>
      </c>
      <c r="W406" s="15" t="n">
        <v>0.27471702012807503</v>
      </c>
      <c r="X406" s="15" t="n">
        <v>0.10617182779245049</v>
      </c>
      <c r="Y406" s="15" t="n">
        <v>-0.6217642226422506</v>
      </c>
      <c r="Z406" s="15" t="n">
        <v>-0.7716562099554167</v>
      </c>
      <c r="AA406" s="15" t="n">
        <v>-1.1591453152272584E-15</v>
      </c>
      <c r="AB406" s="15" t="n">
        <v>-0.2845520531485103</v>
      </c>
      <c r="AC406" s="15" t="n">
        <v>0.29601380611255695</v>
      </c>
      <c r="AD406" s="15" t="n">
        <v>-0.3730351770093869</v>
      </c>
      <c r="AE406" s="15" t="n">
        <v>-0.31152840314800145</v>
      </c>
      <c r="AF406" s="15" t="n">
        <v>-0.3606708799603389</v>
      </c>
      <c r="AG406" s="15" t="n">
        <v>-0.350124224057914</v>
      </c>
      <c r="AH406" s="15" t="n">
        <v>0.32333698975610575</v>
      </c>
      <c r="AI406" s="15" t="n">
        <v>0.36592732320297405</v>
      </c>
      <c r="AJ406" s="15" t="n">
        <v>0.4061877895230952</v>
      </c>
      <c r="AK406" s="15" t="n">
        <v>0.32081176667344047</v>
      </c>
      <c r="AL406" s="15" t="n">
        <v>-0.08351994038653399</v>
      </c>
      <c r="AM406" s="15" t="n">
        <v>-0.009895017847795284</v>
      </c>
      <c r="AN406" s="15" t="n">
        <v>0.016029007932180317</v>
      </c>
      <c r="AO406" s="15" t="n">
        <v>0.06340126087028444</v>
      </c>
      <c r="AP406" s="15" t="n">
        <v>0.008222763070387912</v>
      </c>
      <c r="AQ406" s="15" t="n">
        <v>0.007910584017275957</v>
      </c>
      <c r="AR406" s="15" t="n">
        <v>5.246204645316421E-16</v>
      </c>
      <c r="AS406" s="15" t="n">
        <v>-0.016261555185226206</v>
      </c>
      <c r="AT406" s="15" t="n">
        <v>0.051175850197334116</v>
      </c>
      <c r="AU406" s="15" t="n">
        <v>-0.6360359224211426</v>
      </c>
      <c r="AV406" s="15" t="n">
        <v>-0.7382069090364228</v>
      </c>
      <c r="AW406" s="15" t="n">
        <v>0.13758923469790033</v>
      </c>
      <c r="AX406" s="15" t="n">
        <v>0.22776334403243229</v>
      </c>
      <c r="AY406" s="15" t="n">
        <v>0.1889954271552478</v>
      </c>
      <c r="AZ406" s="15" t="n">
        <v>0.3276402306008539</v>
      </c>
      <c r="BA406" s="15" t="n">
        <v>0.4186840200095505</v>
      </c>
    </row>
    <row r="407">
      <c r="B407" s="8" t="s">
        <v>119</v>
      </c>
      <c r="C407" s="19" t="n">
        <v>0.1688437947113261</v>
      </c>
      <c r="D407" s="19" t="n">
        <v>-0.3770593131892353</v>
      </c>
      <c r="E407" s="19" t="n">
        <v>-0.1749301260288287</v>
      </c>
      <c r="F407" s="19" t="n">
        <v>-0.1586278820216516</v>
      </c>
      <c r="G407" s="19" t="n">
        <v>-0.188267939543626</v>
      </c>
      <c r="H407" s="19" t="n">
        <v>-0.2798175446268593</v>
      </c>
      <c r="I407" s="19" t="n">
        <v>0.4731845263722732</v>
      </c>
      <c r="J407" s="19" t="n">
        <v>0.11160668617374259</v>
      </c>
      <c r="K407" s="19" t="n">
        <v>0.12260890844763773</v>
      </c>
      <c r="L407" s="19" t="n">
        <v>0.18266467852369414</v>
      </c>
      <c r="M407" s="19" t="n">
        <v>0.26243072144264795</v>
      </c>
      <c r="N407" s="19" t="n">
        <v>0.31030547975269906</v>
      </c>
      <c r="O407" s="19" t="n">
        <v>0.31508487296648446</v>
      </c>
      <c r="P407" s="19" t="n">
        <v>-0.4991508271371536</v>
      </c>
      <c r="Q407" s="19" t="n">
        <v>-0.42671386548568996</v>
      </c>
      <c r="R407" s="19" t="n">
        <v>-1.5362287810965157E-16</v>
      </c>
      <c r="S407" s="19" t="n">
        <v>0.03257619233146759</v>
      </c>
      <c r="T407" s="19" t="n">
        <v>7.554658752728649E-5</v>
      </c>
      <c r="U407" s="19" t="n">
        <v>-0.01990778081461069</v>
      </c>
      <c r="V407" s="19" t="n">
        <v>0.024729643655988464</v>
      </c>
      <c r="W407" s="19" t="n">
        <v>0.12137356367005422</v>
      </c>
      <c r="X407" s="19" t="n">
        <v>0.22240731818981693</v>
      </c>
      <c r="Y407" s="19" t="n">
        <v>0.23546726522172806</v>
      </c>
      <c r="Z407" s="19" t="n">
        <v>-0.601086641946563</v>
      </c>
      <c r="AA407" s="19" t="n">
        <v>4.821166779741008E-17</v>
      </c>
      <c r="AB407" s="19" t="n">
        <v>0.03383396593178109</v>
      </c>
      <c r="AC407" s="19" t="n">
        <v>-0.03512700486346519</v>
      </c>
      <c r="AD407" s="19" t="n">
        <v>0.055108415142186784</v>
      </c>
      <c r="AE407" s="19" t="n">
        <v>0.149750043551781</v>
      </c>
      <c r="AF407" s="19" t="n">
        <v>0.11053911790685692</v>
      </c>
      <c r="AG407" s="19" t="n">
        <v>-0.6277088164648903</v>
      </c>
      <c r="AH407" s="19" t="n">
        <v>0.08363260331948764</v>
      </c>
      <c r="AI407" s="19" t="n">
        <v>0.048331291131913326</v>
      </c>
      <c r="AJ407" s="19" t="n">
        <v>0.09445457279716359</v>
      </c>
      <c r="AK407" s="19" t="n">
        <v>0.08911140264977435</v>
      </c>
      <c r="AL407" s="19" t="n">
        <v>-0.18661054676554192</v>
      </c>
      <c r="AM407" s="19" t="n">
        <v>-0.19020651613556463</v>
      </c>
      <c r="AN407" s="19" t="n">
        <v>-0.18008990382585563</v>
      </c>
      <c r="AO407" s="19" t="n">
        <v>-0.10198835308014925</v>
      </c>
      <c r="AP407" s="19" t="n">
        <v>-0.11831322234588876</v>
      </c>
      <c r="AQ407" s="19" t="n">
        <v>0.802021777604228</v>
      </c>
      <c r="AR407" s="19" t="n">
        <v>-5.146749668759319E-17</v>
      </c>
      <c r="AS407" s="19" t="n">
        <v>-0.055896113141843486</v>
      </c>
      <c r="AT407" s="19" t="n">
        <v>0.5256264157035182</v>
      </c>
      <c r="AU407" s="19" t="n">
        <v>0.5383816347197635</v>
      </c>
      <c r="AV407" s="19" t="n">
        <v>-0.3349857900666686</v>
      </c>
      <c r="AW407" s="19" t="n">
        <v>-0.3209243550993859</v>
      </c>
      <c r="AX407" s="19" t="n">
        <v>-0.244715528166168</v>
      </c>
      <c r="AY407" s="19" t="n">
        <v>-0.024112766086985413</v>
      </c>
      <c r="AZ407" s="19" t="n">
        <v>-0.030724381579274138</v>
      </c>
      <c r="BA407" s="19" t="n">
        <v>-0.04117097649932561</v>
      </c>
    </row>
    <row r="408">
      <c r="B408" s="8" t="s">
        <v>120</v>
      </c>
      <c r="C408" s="15" t="n">
        <v>-0.8008687171141481</v>
      </c>
      <c r="D408" s="15" t="n">
        <v>0.23261295541356142</v>
      </c>
      <c r="E408" s="15" t="n">
        <v>0.45107271503774726</v>
      </c>
      <c r="F408" s="15" t="n">
        <v>0.4487269122422489</v>
      </c>
      <c r="G408" s="15" t="n">
        <v>0.4218939840187874</v>
      </c>
      <c r="H408" s="15" t="n">
        <v>0.3319208455070161</v>
      </c>
      <c r="I408" s="15" t="n">
        <v>0.09314039706017647</v>
      </c>
      <c r="J408" s="15" t="n">
        <v>-0.01774898021601012</v>
      </c>
      <c r="K408" s="15" t="n">
        <v>-0.8723806748386195</v>
      </c>
      <c r="L408" s="15" t="n">
        <v>-0.8241604644123803</v>
      </c>
      <c r="M408" s="15" t="n">
        <v>0.09780182839350059</v>
      </c>
      <c r="N408" s="15" t="n">
        <v>0.10369746654999426</v>
      </c>
      <c r="O408" s="15" t="n">
        <v>0.14092207496423184</v>
      </c>
      <c r="P408" s="15" t="n">
        <v>0.1531485883177929</v>
      </c>
      <c r="Q408" s="15" t="n">
        <v>0.1800153541687099</v>
      </c>
      <c r="R408" s="15" t="n">
        <v>-6.709201161181792E-16</v>
      </c>
      <c r="S408" s="15" t="n">
        <v>-0.5626054497666304</v>
      </c>
      <c r="T408" s="15" t="n">
        <v>0.2557250952489895</v>
      </c>
      <c r="U408" s="15" t="n">
        <v>-0.6105455987095776</v>
      </c>
      <c r="V408" s="15" t="n">
        <v>-0.5423850435657073</v>
      </c>
      <c r="W408" s="15" t="n">
        <v>0.35747831790522644</v>
      </c>
      <c r="X408" s="15" t="n">
        <v>0.36152088561053863</v>
      </c>
      <c r="Y408" s="15" t="n">
        <v>0.4249602476945454</v>
      </c>
      <c r="Z408" s="15" t="n">
        <v>0.4239302515969008</v>
      </c>
      <c r="AA408" s="15" t="n">
        <v>3.4977108453285857E-16</v>
      </c>
      <c r="AB408" s="15" t="n">
        <v>0.2928659288015246</v>
      </c>
      <c r="AC408" s="15" t="n">
        <v>0.20404603945031013</v>
      </c>
      <c r="AD408" s="15" t="n">
        <v>0.28217311362878467</v>
      </c>
      <c r="AE408" s="15" t="n">
        <v>-0.3780986529214774</v>
      </c>
      <c r="AF408" s="15" t="n">
        <v>-0.42635168638100385</v>
      </c>
      <c r="AG408" s="15" t="n">
        <v>-0.4089394734098232</v>
      </c>
      <c r="AH408" s="15" t="n">
        <v>-0.473657765301112</v>
      </c>
      <c r="AI408" s="15" t="n">
        <v>0.2852909132662133</v>
      </c>
      <c r="AJ408" s="15" t="n">
        <v>0.32952651502770197</v>
      </c>
      <c r="AK408" s="15" t="n">
        <v>0.29360689633463766</v>
      </c>
      <c r="AL408" s="15" t="n">
        <v>0.7184156292516025</v>
      </c>
      <c r="AM408" s="15" t="n">
        <v>-0.18581865360165917</v>
      </c>
      <c r="AN408" s="15" t="n">
        <v>-0.16785448509906947</v>
      </c>
      <c r="AO408" s="15" t="n">
        <v>-0.1036781940723898</v>
      </c>
      <c r="AP408" s="15" t="n">
        <v>-0.13795831019091964</v>
      </c>
      <c r="AQ408" s="15" t="n">
        <v>-0.13257690316259169</v>
      </c>
      <c r="AR408" s="15" t="n">
        <v>-1.7184149939405432E-16</v>
      </c>
      <c r="AS408" s="15" t="n">
        <v>0.11444338353870566</v>
      </c>
      <c r="AT408" s="15" t="n">
        <v>-0.19683612050316224</v>
      </c>
      <c r="AU408" s="15" t="n">
        <v>-0.14681484396940608</v>
      </c>
      <c r="AV408" s="15" t="n">
        <v>-0.13872259638016224</v>
      </c>
      <c r="AW408" s="15" t="n">
        <v>-0.12966117935972443</v>
      </c>
      <c r="AX408" s="15" t="n">
        <v>-0.057112615417558424</v>
      </c>
      <c r="AY408" s="15" t="n">
        <v>0.16848276017550018</v>
      </c>
      <c r="AZ408" s="15" t="n">
        <v>0.16273046387159024</v>
      </c>
      <c r="BA408" s="15" t="n">
        <v>0.15318377163167773</v>
      </c>
    </row>
    <row r="409">
      <c r="B409" s="8" t="s">
        <v>121</v>
      </c>
      <c r="C409" s="19" t="n">
        <v>-0.06134147032425974</v>
      </c>
      <c r="D409" s="19" t="n">
        <v>0.28172662209520116</v>
      </c>
      <c r="E409" s="19" t="n">
        <v>0.6261333250254266</v>
      </c>
      <c r="F409" s="19" t="n">
        <v>-0.3680587703382164</v>
      </c>
      <c r="G409" s="19" t="n">
        <v>-0.3986667951639141</v>
      </c>
      <c r="H409" s="19" t="n">
        <v>-0.49076000473925124</v>
      </c>
      <c r="I409" s="19" t="n">
        <v>0.28508673294062886</v>
      </c>
      <c r="J409" s="19" t="n">
        <v>-0.1335460240818952</v>
      </c>
      <c r="K409" s="19" t="n">
        <v>-0.11850871135655018</v>
      </c>
      <c r="L409" s="19" t="n">
        <v>-0.04921297603336833</v>
      </c>
      <c r="M409" s="19" t="n">
        <v>0.02556251004541879</v>
      </c>
      <c r="N409" s="19" t="n">
        <v>0.081480612875386</v>
      </c>
      <c r="O409" s="19" t="n">
        <v>0.08454872566734836</v>
      </c>
      <c r="P409" s="19" t="n">
        <v>0.14038294776963228</v>
      </c>
      <c r="Q409" s="19" t="n">
        <v>0.2365738315052246</v>
      </c>
      <c r="R409" s="19" t="n">
        <v>5.217041913547729E-16</v>
      </c>
      <c r="S409" s="19" t="n">
        <v>-0.07524046573906995</v>
      </c>
      <c r="T409" s="19" t="n">
        <v>-0.11194173039068503</v>
      </c>
      <c r="U409" s="19" t="n">
        <v>-0.1328041721300402</v>
      </c>
      <c r="V409" s="19" t="n">
        <v>-0.08662428059806165</v>
      </c>
      <c r="W409" s="19" t="n">
        <v>0.01045516673478089</v>
      </c>
      <c r="X409" s="19" t="n">
        <v>0.11576492319106405</v>
      </c>
      <c r="Y409" s="19" t="n">
        <v>0.1272863624294222</v>
      </c>
      <c r="Z409" s="19" t="n">
        <v>0.20532586332612368</v>
      </c>
      <c r="AA409" s="19" t="n">
        <v>-1.8237590524371388E-16</v>
      </c>
      <c r="AB409" s="19" t="n">
        <v>-0.04060452038933822</v>
      </c>
      <c r="AC409" s="19" t="n">
        <v>-0.11072263287000766</v>
      </c>
      <c r="AD409" s="19" t="n">
        <v>-0.018334738818274507</v>
      </c>
      <c r="AE409" s="19" t="n">
        <v>0.07520707754229383</v>
      </c>
      <c r="AF409" s="19" t="n">
        <v>0.03497376895735868</v>
      </c>
      <c r="AG409" s="19" t="n">
        <v>0.049017536225346964</v>
      </c>
      <c r="AH409" s="19" t="n">
        <v>0.009536532456918226</v>
      </c>
      <c r="AI409" s="19" t="n">
        <v>-0.02861521739445831</v>
      </c>
      <c r="AJ409" s="19" t="n">
        <v>0.01746897780128183</v>
      </c>
      <c r="AK409" s="19" t="n">
        <v>0.014414247969021687</v>
      </c>
      <c r="AL409" s="19" t="n">
        <v>-0.016693445900910237</v>
      </c>
      <c r="AM409" s="19" t="n">
        <v>-0.05322449511067867</v>
      </c>
      <c r="AN409" s="19" t="n">
        <v>-0.050862886921812844</v>
      </c>
      <c r="AO409" s="19" t="n">
        <v>0.03879140056852634</v>
      </c>
      <c r="AP409" s="19" t="n">
        <v>0.03799621630218997</v>
      </c>
      <c r="AQ409" s="19" t="n">
        <v>0.04965789560046874</v>
      </c>
      <c r="AR409" s="19" t="n">
        <v>1.9863352481096621E-16</v>
      </c>
      <c r="AS409" s="19" t="n">
        <v>-0.4118293386555239</v>
      </c>
      <c r="AT409" s="19" t="n">
        <v>0.12655996228905825</v>
      </c>
      <c r="AU409" s="19" t="n">
        <v>0.12220073943377742</v>
      </c>
      <c r="AV409" s="19" t="n">
        <v>0.16550000600806408</v>
      </c>
      <c r="AW409" s="19" t="n">
        <v>0.18477477378620125</v>
      </c>
      <c r="AX409" s="19" t="n">
        <v>0.23993587899566435</v>
      </c>
      <c r="AY409" s="19" t="n">
        <v>0.6094088072348949</v>
      </c>
      <c r="AZ409" s="19" t="n">
        <v>-0.43495832892801845</v>
      </c>
      <c r="BA409" s="19" t="n">
        <v>-0.4472853172379306</v>
      </c>
    </row>
    <row r="410">
      <c r="B410" s="8" t="s">
        <v>122</v>
      </c>
      <c r="C410" s="15" t="n">
        <v>-0.34040629804849154</v>
      </c>
      <c r="D410" s="15" t="n">
        <v>-0.0945022616801818</v>
      </c>
      <c r="E410" s="15" t="n">
        <v>0.11519544818078183</v>
      </c>
      <c r="F410" s="15" t="n">
        <v>0.12285511913302531</v>
      </c>
      <c r="G410" s="15" t="n">
        <v>0.09451604612131934</v>
      </c>
      <c r="H410" s="15" t="n">
        <v>0.0036970659478522717</v>
      </c>
      <c r="I410" s="15" t="n">
        <v>-0.1995373722897142</v>
      </c>
      <c r="J410" s="15" t="n">
        <v>-0.3992034730023631</v>
      </c>
      <c r="K410" s="15" t="n">
        <v>-0.40043827412525107</v>
      </c>
      <c r="L410" s="15" t="n">
        <v>0.4943169788604581</v>
      </c>
      <c r="M410" s="15" t="n">
        <v>0.5807905181191103</v>
      </c>
      <c r="N410" s="15" t="n">
        <v>0.6178547184785845</v>
      </c>
      <c r="O410" s="15" t="n">
        <v>-0.21778923214394497</v>
      </c>
      <c r="P410" s="15" t="n">
        <v>-0.1968379140790915</v>
      </c>
      <c r="Q410" s="15" t="n">
        <v>-0.14552079143818586</v>
      </c>
      <c r="R410" s="15" t="n">
        <v>-4.346408501721683E-16</v>
      </c>
      <c r="S410" s="15" t="n">
        <v>-0.36753571981857136</v>
      </c>
      <c r="T410" s="15" t="n">
        <v>-0.4067971667779044</v>
      </c>
      <c r="U410" s="15" t="n">
        <v>-0.42257801585726823</v>
      </c>
      <c r="V410" s="15" t="n">
        <v>0.4715592902746569</v>
      </c>
      <c r="W410" s="15" t="n">
        <v>0.566455570775832</v>
      </c>
      <c r="X410" s="15" t="n">
        <v>0.6503310217419893</v>
      </c>
      <c r="Y410" s="15" t="n">
        <v>-0.21487191355331706</v>
      </c>
      <c r="Z410" s="15" t="n">
        <v>-0.18676050236914973</v>
      </c>
      <c r="AA410" s="15" t="n">
        <v>1.9836214071503483E-16</v>
      </c>
      <c r="AB410" s="15" t="n">
        <v>0.18321965938202175</v>
      </c>
      <c r="AC410" s="15" t="n">
        <v>0.1165808799912518</v>
      </c>
      <c r="AD410" s="15" t="n">
        <v>-0.5314642770111992</v>
      </c>
      <c r="AE410" s="15" t="n">
        <v>-0.45228743107460817</v>
      </c>
      <c r="AF410" s="15" t="n">
        <v>-0.5006567508175995</v>
      </c>
      <c r="AG410" s="15" t="n">
        <v>0.2718177366614466</v>
      </c>
      <c r="AH410" s="15" t="n">
        <v>0.23233112574769987</v>
      </c>
      <c r="AI410" s="15" t="n">
        <v>0.20275016909243487</v>
      </c>
      <c r="AJ410" s="15" t="n">
        <v>0.2489518908179395</v>
      </c>
      <c r="AK410" s="15" t="n">
        <v>0.2390162005873201</v>
      </c>
      <c r="AL410" s="15" t="n">
        <v>-0.038968944062784734</v>
      </c>
      <c r="AM410" s="15" t="n">
        <v>-0.03878133602305072</v>
      </c>
      <c r="AN410" s="15" t="n">
        <v>-0.028565588637148608</v>
      </c>
      <c r="AO410" s="15" t="n">
        <v>0.046994687335779106</v>
      </c>
      <c r="AP410" s="15" t="n">
        <v>0.0280717318915892</v>
      </c>
      <c r="AQ410" s="15" t="n">
        <v>0.03574212507273772</v>
      </c>
      <c r="AR410" s="15" t="n">
        <v>-8.272872240322972E-17</v>
      </c>
      <c r="AS410" s="15" t="n">
        <v>0.02774737381937549</v>
      </c>
      <c r="AT410" s="15" t="n">
        <v>0.6194061117256008</v>
      </c>
      <c r="AU410" s="15" t="n">
        <v>-0.24818560779916998</v>
      </c>
      <c r="AV410" s="15" t="n">
        <v>-0.23861273389361354</v>
      </c>
      <c r="AW410" s="15" t="n">
        <v>-0.22700650716688997</v>
      </c>
      <c r="AX410" s="15" t="n">
        <v>-0.15259501535402198</v>
      </c>
      <c r="AY410" s="15" t="n">
        <v>0.07045931909380189</v>
      </c>
      <c r="AZ410" s="15" t="n">
        <v>0.06426966359745863</v>
      </c>
      <c r="BA410" s="15" t="n">
        <v>0.05426495678650339</v>
      </c>
    </row>
    <row r="411">
      <c r="B411" s="8" t="s">
        <v>123</v>
      </c>
      <c r="C411" s="19" t="n">
        <v>0.2016397951677672</v>
      </c>
      <c r="D411" s="19" t="n">
        <v>0.4005526927222646</v>
      </c>
      <c r="E411" s="19" t="n">
        <v>-0.39341378894403645</v>
      </c>
      <c r="F411" s="19" t="n">
        <v>-0.3551666317556447</v>
      </c>
      <c r="G411" s="19" t="n">
        <v>0.5899686012121842</v>
      </c>
      <c r="H411" s="19" t="n">
        <v>0.5004297146674475</v>
      </c>
      <c r="I411" s="19" t="n">
        <v>0.24340007662327068</v>
      </c>
      <c r="J411" s="19" t="n">
        <v>0.17808833937712368</v>
      </c>
      <c r="K411" s="19" t="n">
        <v>0.16735160504124585</v>
      </c>
      <c r="L411" s="19" t="n">
        <v>0.20071029450523037</v>
      </c>
      <c r="M411" s="19" t="n">
        <v>-0.5645314330198558</v>
      </c>
      <c r="N411" s="19" t="n">
        <v>-0.583714345370167</v>
      </c>
      <c r="O411" s="19" t="n">
        <v>-0.5176402416556423</v>
      </c>
      <c r="P411" s="19" t="n">
        <v>-0.5316323167675661</v>
      </c>
      <c r="Q411" s="19" t="n">
        <v>0.34714440204190194</v>
      </c>
      <c r="R411" s="19" t="n">
        <v>-7.526283672524745E-16</v>
      </c>
      <c r="S411" s="19" t="n">
        <v>0.3676959328011836</v>
      </c>
      <c r="T411" s="19" t="n">
        <v>0.3570796695897548</v>
      </c>
      <c r="U411" s="19" t="n">
        <v>0.3472937446581148</v>
      </c>
      <c r="V411" s="19" t="n">
        <v>0.3946409309871607</v>
      </c>
      <c r="W411" s="19" t="n">
        <v>-0.4071616149475583</v>
      </c>
      <c r="X411" s="19" t="n">
        <v>-0.46153064457301707</v>
      </c>
      <c r="Y411" s="19" t="n">
        <v>-0.36159282445561414</v>
      </c>
      <c r="Z411" s="19" t="n">
        <v>-0.3923107745968144</v>
      </c>
      <c r="AA411" s="19" t="n">
        <v>2.9798468220403877E-16</v>
      </c>
      <c r="AB411" s="19" t="n">
        <v>-0.27636226986907625</v>
      </c>
      <c r="AC411" s="19" t="n">
        <v>0.3521020080002709</v>
      </c>
      <c r="AD411" s="19" t="n">
        <v>-0.30794751189712005</v>
      </c>
      <c r="AE411" s="19" t="n">
        <v>-0.23210434978312325</v>
      </c>
      <c r="AF411" s="19" t="n">
        <v>-0.2783550201377463</v>
      </c>
      <c r="AG411" s="19" t="n">
        <v>-0.2638167735735627</v>
      </c>
      <c r="AH411" s="19" t="n">
        <v>-0.32853871772398474</v>
      </c>
      <c r="AI411" s="19" t="n">
        <v>0.43599261582265997</v>
      </c>
      <c r="AJ411" s="19" t="n">
        <v>0.48030476943315253</v>
      </c>
      <c r="AK411" s="19" t="n">
        <v>0.4399031819244331</v>
      </c>
      <c r="AL411" s="19" t="n">
        <v>-0.5058608055034544</v>
      </c>
      <c r="AM411" s="19" t="n">
        <v>-0.48034862153895563</v>
      </c>
      <c r="AN411" s="19" t="n">
        <v>-0.462577275992171</v>
      </c>
      <c r="AO411" s="19" t="n">
        <v>0.5214808057117754</v>
      </c>
      <c r="AP411" s="19" t="n">
        <v>0.4942833794111868</v>
      </c>
      <c r="AQ411" s="19" t="n">
        <v>0.4968698275825021</v>
      </c>
      <c r="AR411" s="19" t="n">
        <v>-1.2258779811724593E-16</v>
      </c>
      <c r="AS411" s="19" t="n">
        <v>0.5822611477976225</v>
      </c>
      <c r="AT411" s="19" t="n">
        <v>-0.5857709366183843</v>
      </c>
      <c r="AU411" s="19" t="n">
        <v>-0.4841798676146838</v>
      </c>
      <c r="AV411" s="19" t="n">
        <v>-0.5102963237556266</v>
      </c>
      <c r="AW411" s="19" t="n">
        <v>0.39562105408135784</v>
      </c>
      <c r="AX411" s="19" t="n">
        <v>0.4581171282460954</v>
      </c>
      <c r="AY411" s="19" t="n">
        <v>-0.338535788068845</v>
      </c>
      <c r="AZ411" s="19" t="n">
        <v>-0.27439750208253333</v>
      </c>
      <c r="BA411" s="19" t="n">
        <v>0.6869566517656673</v>
      </c>
    </row>
    <row r="412">
      <c r="B412" s="8" t="s">
        <v>124</v>
      </c>
      <c r="C412" s="15" t="n">
        <v>0.28679798049572186</v>
      </c>
      <c r="D412" s="15" t="n">
        <v>0.5996851169692107</v>
      </c>
      <c r="E412" s="15" t="n">
        <v>-0.06431604575300374</v>
      </c>
      <c r="F412" s="15" t="n">
        <v>-0.05130889309477958</v>
      </c>
      <c r="G412" s="15" t="n">
        <v>-0.0804529336577235</v>
      </c>
      <c r="H412" s="15" t="n">
        <v>-0.17172397866351252</v>
      </c>
      <c r="I412" s="15" t="n">
        <v>0.5695717650108587</v>
      </c>
      <c r="J412" s="15" t="n">
        <v>0.23723066269791832</v>
      </c>
      <c r="K412" s="15" t="n">
        <v>0.246165177428963</v>
      </c>
      <c r="L412" s="15" t="n">
        <v>0.301486098046987</v>
      </c>
      <c r="M412" s="15" t="n">
        <v>-0.46774314826592767</v>
      </c>
      <c r="N412" s="15" t="n">
        <v>-0.4426432738721314</v>
      </c>
      <c r="O412" s="15" t="n">
        <v>-0.40950450728744475</v>
      </c>
      <c r="P412" s="15" t="n">
        <v>-0.38389016828443506</v>
      </c>
      <c r="Q412" s="15" t="n">
        <v>-0.31950541497100143</v>
      </c>
      <c r="R412" s="15" t="n">
        <v>-3.299228103056902E-16</v>
      </c>
      <c r="S412" s="15" t="n">
        <v>0.3432615105622854</v>
      </c>
      <c r="T412" s="15" t="n">
        <v>0.3228654008469381</v>
      </c>
      <c r="U412" s="15" t="n">
        <v>0.30541533613822286</v>
      </c>
      <c r="V412" s="15" t="n">
        <v>0.34560797555982065</v>
      </c>
      <c r="W412" s="15" t="n">
        <v>-0.42400335069079814</v>
      </c>
      <c r="X412" s="15" t="n">
        <v>-0.38983397606614456</v>
      </c>
      <c r="Y412" s="15" t="n">
        <v>-0.3372342552938978</v>
      </c>
      <c r="Z412" s="15" t="n">
        <v>-0.30354980315839075</v>
      </c>
      <c r="AA412" s="15" t="n">
        <v>1.7143839015805255E-16</v>
      </c>
      <c r="AB412" s="15" t="n">
        <v>0.10794812084467995</v>
      </c>
      <c r="AC412" s="15" t="n">
        <v>0.04013925002309057</v>
      </c>
      <c r="AD412" s="15" t="n">
        <v>0.12823157439661137</v>
      </c>
      <c r="AE412" s="15" t="n">
        <v>0.22396822293094232</v>
      </c>
      <c r="AF412" s="15" t="n">
        <v>0.18577522566340912</v>
      </c>
      <c r="AG412" s="15" t="n">
        <v>-0.5539337284175939</v>
      </c>
      <c r="AH412" s="15" t="n">
        <v>-0.6060239645880142</v>
      </c>
      <c r="AI412" s="15" t="n">
        <v>0.12494254069882212</v>
      </c>
      <c r="AJ412" s="15" t="n">
        <v>0.17110473853229974</v>
      </c>
      <c r="AK412" s="15" t="n">
        <v>0.16348309889410528</v>
      </c>
      <c r="AL412" s="15" t="n">
        <v>-0.016693445900910237</v>
      </c>
      <c r="AM412" s="15" t="n">
        <v>-0.05322449511067867</v>
      </c>
      <c r="AN412" s="15" t="n">
        <v>-0.050862886921812844</v>
      </c>
      <c r="AO412" s="15" t="n">
        <v>0.03879140056852634</v>
      </c>
      <c r="AP412" s="15" t="n">
        <v>0.03799621630218997</v>
      </c>
      <c r="AQ412" s="15" t="n">
        <v>0.04965789560046874</v>
      </c>
      <c r="AR412" s="15" t="n">
        <v>3.376604833831672E-17</v>
      </c>
      <c r="AS412" s="15" t="n">
        <v>0.03904281482798623</v>
      </c>
      <c r="AT412" s="15" t="n">
        <v>-0.2813739927329735</v>
      </c>
      <c r="AU412" s="15" t="n">
        <v>-0.23497822390060502</v>
      </c>
      <c r="AV412" s="15" t="n">
        <v>-0.22559825768786915</v>
      </c>
      <c r="AW412" s="15" t="n">
        <v>-0.21432358887261752</v>
      </c>
      <c r="AX412" s="15" t="n">
        <v>0.7365026231687631</v>
      </c>
      <c r="AY412" s="15" t="n">
        <v>0.08323058734229295</v>
      </c>
      <c r="AZ412" s="15" t="n">
        <v>0.07709791445649546</v>
      </c>
      <c r="BA412" s="15" t="n">
        <v>0.06715288140198</v>
      </c>
    </row>
    <row r="413">
      <c r="B413" s="8" t="s">
        <v>125</v>
      </c>
      <c r="C413" s="19" t="n">
        <v>-0.3331955915961579</v>
      </c>
      <c r="D413" s="19" t="n">
        <v>0.5383857095420895</v>
      </c>
      <c r="E413" s="19" t="n">
        <v>0.6404044501246497</v>
      </c>
      <c r="F413" s="19" t="n">
        <v>0.6478551162383916</v>
      </c>
      <c r="G413" s="19" t="n">
        <v>0.6683884494604958</v>
      </c>
      <c r="H413" s="19" t="n">
        <v>0.5399435393839529</v>
      </c>
      <c r="I413" s="19" t="n">
        <v>-0.7068130294901056</v>
      </c>
      <c r="J413" s="19" t="n">
        <v>-0.3284176155431832</v>
      </c>
      <c r="K413" s="19" t="n">
        <v>-0.3721069203125302</v>
      </c>
      <c r="L413" s="19" t="n">
        <v>-0.3680403793104976</v>
      </c>
      <c r="M413" s="19" t="n">
        <v>-0.28165745582675017</v>
      </c>
      <c r="N413" s="19" t="n">
        <v>-0.35801536344521406</v>
      </c>
      <c r="O413" s="19" t="n">
        <v>-0.2562630108697136</v>
      </c>
      <c r="P413" s="19" t="n">
        <v>-0.3188490296095115</v>
      </c>
      <c r="Q413" s="19" t="n">
        <v>0.476630167225657</v>
      </c>
      <c r="R413" s="19" t="n">
        <v>3.471566544827236E-16</v>
      </c>
      <c r="S413" s="19" t="n">
        <v>-0.0019371990223751023</v>
      </c>
      <c r="T413" s="19" t="n">
        <v>-0.009298924162234684</v>
      </c>
      <c r="U413" s="19" t="n">
        <v>-0.007168946570364265</v>
      </c>
      <c r="V413" s="19" t="n">
        <v>0.06047458568395847</v>
      </c>
      <c r="W413" s="19" t="n">
        <v>0.06098037396450018</v>
      </c>
      <c r="X413" s="19" t="n">
        <v>-0.09932508232955345</v>
      </c>
      <c r="Y413" s="19" t="n">
        <v>0.054210654944273184</v>
      </c>
      <c r="Z413" s="19" t="n">
        <v>-0.06095705098914683</v>
      </c>
      <c r="AA413" s="19" t="n">
        <v>-3.301944562876371E-16</v>
      </c>
      <c r="AB413" s="19" t="n">
        <v>-0.3145458308044919</v>
      </c>
      <c r="AC413" s="19" t="n">
        <v>0.2894393314959304</v>
      </c>
      <c r="AD413" s="19" t="n">
        <v>0.35983671155366403</v>
      </c>
      <c r="AE413" s="19" t="n">
        <v>0.4456799498557817</v>
      </c>
      <c r="AF413" s="19" t="n">
        <v>0.40872532904217107</v>
      </c>
      <c r="AG413" s="19" t="n">
        <v>-0.3409032149299669</v>
      </c>
      <c r="AH413" s="19" t="n">
        <v>-0.41824762576348085</v>
      </c>
      <c r="AI413" s="19" t="n">
        <v>-0.40418567033133757</v>
      </c>
      <c r="AJ413" s="19" t="n">
        <v>-0.3643163978238733</v>
      </c>
      <c r="AK413" s="19" t="n">
        <v>0.3461503493413272</v>
      </c>
      <c r="AL413" s="19" t="n">
        <v>-0.3772891259263111</v>
      </c>
      <c r="AM413" s="19" t="n">
        <v>-0.3111925587680588</v>
      </c>
      <c r="AN413" s="19" t="n">
        <v>-0.2854657865403241</v>
      </c>
      <c r="AO413" s="19" t="n">
        <v>-0.23303704405885617</v>
      </c>
      <c r="AP413" s="19" t="n">
        <v>0.6339221400883235</v>
      </c>
      <c r="AQ413" s="19" t="n">
        <v>0.6308863447917783</v>
      </c>
      <c r="AR413" s="19" t="n">
        <v>1.3241399112085002E-16</v>
      </c>
      <c r="AS413" s="19" t="n">
        <v>0.22361056974177276</v>
      </c>
      <c r="AT413" s="19" t="n">
        <v>-0.7906059462629633</v>
      </c>
      <c r="AU413" s="19" t="n">
        <v>-0.6295497445284607</v>
      </c>
      <c r="AV413" s="19" t="n">
        <v>-0.6926791948687073</v>
      </c>
      <c r="AW413" s="19" t="n">
        <v>0.19992083277200953</v>
      </c>
      <c r="AX413" s="19" t="n">
        <v>0.27753208297166365</v>
      </c>
      <c r="AY413" s="19" t="n">
        <v>0.3760609453891108</v>
      </c>
      <c r="AZ413" s="19" t="n">
        <v>0.44338760598063676</v>
      </c>
      <c r="BA413" s="19" t="n">
        <v>0.48505814100293887</v>
      </c>
    </row>
    <row r="414">
      <c r="B414" s="8" t="s">
        <v>126</v>
      </c>
      <c r="C414" s="15" t="n">
        <v>0.22175093664310475</v>
      </c>
      <c r="D414" s="15" t="n">
        <v>-0.32873880490701674</v>
      </c>
      <c r="E414" s="15" t="n">
        <v>-0.12531531324462283</v>
      </c>
      <c r="F414" s="15" t="n">
        <v>-0.11049104871327281</v>
      </c>
      <c r="G414" s="15" t="n">
        <v>-0.13990862290854303</v>
      </c>
      <c r="H414" s="15" t="n">
        <v>-0.23133328272208653</v>
      </c>
      <c r="I414" s="15" t="n">
        <v>0.5164180350532214</v>
      </c>
      <c r="J414" s="15" t="n">
        <v>0.16795403418687477</v>
      </c>
      <c r="K414" s="15" t="n">
        <v>0.17802880742014862</v>
      </c>
      <c r="L414" s="15" t="n">
        <v>0.23596080926673657</v>
      </c>
      <c r="M414" s="15" t="n">
        <v>0.31687391126881836</v>
      </c>
      <c r="N414" s="15" t="n">
        <v>0.3628999397305206</v>
      </c>
      <c r="O414" s="15" t="n">
        <v>-0.4746507054190325</v>
      </c>
      <c r="P414" s="15" t="n">
        <v>-0.4474518391231324</v>
      </c>
      <c r="Q414" s="15" t="n">
        <v>-0.37862661304994755</v>
      </c>
      <c r="R414" s="15" t="n">
        <v>-2.797046237184963E-16</v>
      </c>
      <c r="S414" s="15" t="n">
        <v>0.13251921645331877</v>
      </c>
      <c r="T414" s="15" t="n">
        <v>0.10391242685674468</v>
      </c>
      <c r="U414" s="15" t="n">
        <v>0.08474401383780791</v>
      </c>
      <c r="V414" s="15" t="n">
        <v>0.1279516145178964</v>
      </c>
      <c r="W414" s="15" t="n">
        <v>0.22419181289835569</v>
      </c>
      <c r="X414" s="15" t="n">
        <v>0.321261833313068</v>
      </c>
      <c r="Y414" s="15" t="n">
        <v>-0.5486885151571017</v>
      </c>
      <c r="Z414" s="15" t="n">
        <v>-0.505373295640146</v>
      </c>
      <c r="AA414" s="15" t="n">
        <v>1.1490900798991562E-16</v>
      </c>
      <c r="AB414" s="15" t="n">
        <v>-0.04060452038933822</v>
      </c>
      <c r="AC414" s="15" t="n">
        <v>-0.11072263287000766</v>
      </c>
      <c r="AD414" s="15" t="n">
        <v>-0.018334738818274507</v>
      </c>
      <c r="AE414" s="15" t="n">
        <v>0.07520707754229383</v>
      </c>
      <c r="AF414" s="15" t="n">
        <v>0.03497376895735868</v>
      </c>
      <c r="AG414" s="15" t="n">
        <v>0.049017536225346964</v>
      </c>
      <c r="AH414" s="15" t="n">
        <v>0.009536532456918226</v>
      </c>
      <c r="AI414" s="15" t="n">
        <v>-0.02861521739445831</v>
      </c>
      <c r="AJ414" s="15" t="n">
        <v>0.01746897780128183</v>
      </c>
      <c r="AK414" s="15" t="n">
        <v>0.014414247969021687</v>
      </c>
      <c r="AL414" s="15" t="n">
        <v>-0.016693445900910237</v>
      </c>
      <c r="AM414" s="15" t="n">
        <v>-0.05322449511067867</v>
      </c>
      <c r="AN414" s="15" t="n">
        <v>-0.050862886921812844</v>
      </c>
      <c r="AO414" s="15" t="n">
        <v>0.03879140056852634</v>
      </c>
      <c r="AP414" s="15" t="n">
        <v>0.03799621630218997</v>
      </c>
      <c r="AQ414" s="15" t="n">
        <v>0.04965789560046874</v>
      </c>
      <c r="AR414" s="15" t="n">
        <v>3.7896378500308966E-17</v>
      </c>
      <c r="AS414" s="15" t="n">
        <v>0.02774737381937549</v>
      </c>
      <c r="AT414" s="15" t="n">
        <v>0.6194061117256008</v>
      </c>
      <c r="AU414" s="15" t="n">
        <v>-0.24818560779916998</v>
      </c>
      <c r="AV414" s="15" t="n">
        <v>-0.23861273389361354</v>
      </c>
      <c r="AW414" s="15" t="n">
        <v>-0.22700650716688997</v>
      </c>
      <c r="AX414" s="15" t="n">
        <v>-0.15259501535402198</v>
      </c>
      <c r="AY414" s="15" t="n">
        <v>0.07045931909380189</v>
      </c>
      <c r="AZ414" s="15" t="n">
        <v>0.06426966359745863</v>
      </c>
      <c r="BA414" s="15" t="n">
        <v>0.05426495678650339</v>
      </c>
    </row>
    <row r="415">
      <c r="B415" s="8" t="s">
        <v>127</v>
      </c>
      <c r="C415" s="19" t="n">
        <v>-0.16268783828821243</v>
      </c>
      <c r="D415" s="19" t="n">
        <v>0.06780940349770312</v>
      </c>
      <c r="E415" s="19" t="n">
        <v>0.2818547646237943</v>
      </c>
      <c r="F415" s="19" t="n">
        <v>0.28454980837428895</v>
      </c>
      <c r="G415" s="19" t="n">
        <v>0.2569580710284406</v>
      </c>
      <c r="H415" s="19" t="n">
        <v>0.16655878997446552</v>
      </c>
      <c r="I415" s="19" t="n">
        <v>-0.054313262797688</v>
      </c>
      <c r="J415" s="19" t="n">
        <v>-0.20992914188497197</v>
      </c>
      <c r="K415" s="19" t="n">
        <v>-0.2142793034107692</v>
      </c>
      <c r="L415" s="19" t="n">
        <v>-0.16629598247360883</v>
      </c>
      <c r="M415" s="19" t="n">
        <v>-0.08788394727297708</v>
      </c>
      <c r="N415" s="19" t="n">
        <v>-0.0756829688712756</v>
      </c>
      <c r="O415" s="19" t="n">
        <v>-0.03979986774767315</v>
      </c>
      <c r="P415" s="19" t="n">
        <v>-0.0231777202840024</v>
      </c>
      <c r="Q415" s="19" t="n">
        <v>0.01600735249375318</v>
      </c>
      <c r="R415" s="19" t="n">
        <v>-5.828995334609877E-16</v>
      </c>
      <c r="S415" s="19" t="n">
        <v>-0.050806043500171635</v>
      </c>
      <c r="T415" s="19" t="n">
        <v>-0.07772746164786831</v>
      </c>
      <c r="U415" s="19" t="n">
        <v>-0.09092576361014831</v>
      </c>
      <c r="V415" s="19" t="n">
        <v>-0.03759132517072164</v>
      </c>
      <c r="W415" s="19" t="n">
        <v>0.027296902478020642</v>
      </c>
      <c r="X415" s="19" t="n">
        <v>0.044068254684191614</v>
      </c>
      <c r="Y415" s="19" t="n">
        <v>0.1029277932677059</v>
      </c>
      <c r="Z415" s="19" t="n">
        <v>0.11656489188770025</v>
      </c>
      <c r="AA415" s="19" t="n">
        <v>2.847650458065298E-16</v>
      </c>
      <c r="AB415" s="19" t="n">
        <v>0.25990374298479224</v>
      </c>
      <c r="AC415" s="19" t="n">
        <v>0.19445701295088927</v>
      </c>
      <c r="AD415" s="19" t="n">
        <v>0.2781553665577059</v>
      </c>
      <c r="AE415" s="19" t="n">
        <v>-0.37549571592861913</v>
      </c>
      <c r="AF415" s="19" t="n">
        <v>-0.42281181034798365</v>
      </c>
      <c r="AG415" s="19" t="n">
        <v>-0.4026732921912959</v>
      </c>
      <c r="AH415" s="19" t="n">
        <v>-0.4547673350874063</v>
      </c>
      <c r="AI415" s="19" t="n">
        <v>0.282017934792602</v>
      </c>
      <c r="AJ415" s="19" t="n">
        <v>0.32825992211516236</v>
      </c>
      <c r="AK415" s="19" t="n">
        <v>0.3159667558379685</v>
      </c>
      <c r="AL415" s="19" t="n">
        <v>-0.038968944062784734</v>
      </c>
      <c r="AM415" s="19" t="n">
        <v>-0.03878133602305072</v>
      </c>
      <c r="AN415" s="19" t="n">
        <v>-0.028565588637148608</v>
      </c>
      <c r="AO415" s="19" t="n">
        <v>0.046994687335779106</v>
      </c>
      <c r="AP415" s="19" t="n">
        <v>0.0280717318915892</v>
      </c>
      <c r="AQ415" s="19" t="n">
        <v>0.03574212507273772</v>
      </c>
      <c r="AR415" s="19" t="n">
        <v>-9.120475476042645E-17</v>
      </c>
      <c r="AS415" s="19" t="n">
        <v>0.11444338353870566</v>
      </c>
      <c r="AT415" s="19" t="n">
        <v>-0.19683612050316224</v>
      </c>
      <c r="AU415" s="19" t="n">
        <v>-0.14681484396940608</v>
      </c>
      <c r="AV415" s="19" t="n">
        <v>-0.13872259638016224</v>
      </c>
      <c r="AW415" s="19" t="n">
        <v>-0.12966117935972443</v>
      </c>
      <c r="AX415" s="19" t="n">
        <v>-0.057112615417558424</v>
      </c>
      <c r="AY415" s="19" t="n">
        <v>0.16848276017550018</v>
      </c>
      <c r="AZ415" s="19" t="n">
        <v>0.16273046387159024</v>
      </c>
      <c r="BA415" s="19" t="n">
        <v>0.15318377163167773</v>
      </c>
    </row>
    <row r="416">
      <c r="B416" s="8" t="s">
        <v>128</v>
      </c>
      <c r="C416" s="15" t="n">
        <v>-0.14604544345799397</v>
      </c>
      <c r="D416" s="15" t="n">
        <v>0.2043658181299619</v>
      </c>
      <c r="E416" s="15" t="n">
        <v>0.5467003483863246</v>
      </c>
      <c r="F416" s="15" t="n">
        <v>0.5260694001279912</v>
      </c>
      <c r="G416" s="15" t="n">
        <v>0.4531480286085721</v>
      </c>
      <c r="H416" s="15" t="n">
        <v>0.40236427648548906</v>
      </c>
      <c r="I416" s="15" t="n">
        <v>0.2158701806175009</v>
      </c>
      <c r="J416" s="15" t="n">
        <v>-0.22375774367196277</v>
      </c>
      <c r="K416" s="15" t="n">
        <v>-0.2072355913625595</v>
      </c>
      <c r="L416" s="15" t="n">
        <v>-0.9741777768877224</v>
      </c>
      <c r="M416" s="15" t="n">
        <v>-0.9131532731543255</v>
      </c>
      <c r="N416" s="15" t="n">
        <v>-0.002722758584163265</v>
      </c>
      <c r="O416" s="15" t="n">
        <v>-2.843657304079511E-4</v>
      </c>
      <c r="P416" s="15" t="n">
        <v>0.05761322081239911</v>
      </c>
      <c r="Q416" s="15" t="n">
        <v>0.15958646855818825</v>
      </c>
      <c r="R416" s="15" t="n">
        <v>1.1045155043412038E-15</v>
      </c>
      <c r="S416" s="15" t="n">
        <v>0.1353949598475149</v>
      </c>
      <c r="T416" s="15" t="n">
        <v>0.10690021139830583</v>
      </c>
      <c r="U416" s="15" t="n">
        <v>0.08775524658573378</v>
      </c>
      <c r="V416" s="15" t="n">
        <v>-0.7053499039429763</v>
      </c>
      <c r="W416" s="15" t="n">
        <v>-0.6378499398390429</v>
      </c>
      <c r="X416" s="15" t="n">
        <v>0.32410625613647126</v>
      </c>
      <c r="Y416" s="15" t="n">
        <v>0.33863339272867715</v>
      </c>
      <c r="Z416" s="15" t="n">
        <v>0.4070470100565685</v>
      </c>
      <c r="AA416" s="15" t="n">
        <v>-2.1501919755493688E-16</v>
      </c>
      <c r="AB416" s="15" t="n">
        <v>-0.04060452038933822</v>
      </c>
      <c r="AC416" s="15" t="n">
        <v>-0.11072263287000766</v>
      </c>
      <c r="AD416" s="15" t="n">
        <v>-0.018334738818274507</v>
      </c>
      <c r="AE416" s="15" t="n">
        <v>0.07520707754229383</v>
      </c>
      <c r="AF416" s="15" t="n">
        <v>0.03497376895735868</v>
      </c>
      <c r="AG416" s="15" t="n">
        <v>0.049017536225346964</v>
      </c>
      <c r="AH416" s="15" t="n">
        <v>0.009536532456918226</v>
      </c>
      <c r="AI416" s="15" t="n">
        <v>-0.02861521739445831</v>
      </c>
      <c r="AJ416" s="15" t="n">
        <v>0.01746897780128183</v>
      </c>
      <c r="AK416" s="15" t="n">
        <v>0.014414247969021687</v>
      </c>
      <c r="AL416" s="15" t="n">
        <v>-0.016693445900910237</v>
      </c>
      <c r="AM416" s="15" t="n">
        <v>-0.05322449511067867</v>
      </c>
      <c r="AN416" s="15" t="n">
        <v>-0.050862886921812844</v>
      </c>
      <c r="AO416" s="15" t="n">
        <v>0.03879140056852634</v>
      </c>
      <c r="AP416" s="15" t="n">
        <v>0.03799621630218997</v>
      </c>
      <c r="AQ416" s="15" t="n">
        <v>0.04965789560046874</v>
      </c>
      <c r="AR416" s="15" t="n">
        <v>3.1243561135010986E-16</v>
      </c>
      <c r="AS416" s="15" t="n">
        <v>0.26761949874637464</v>
      </c>
      <c r="AT416" s="15" t="n">
        <v>-0.22237568473469652</v>
      </c>
      <c r="AU416" s="15" t="n">
        <v>-0.2416994299064881</v>
      </c>
      <c r="AV416" s="15" t="n">
        <v>-0.19308501972589862</v>
      </c>
      <c r="AW416" s="15" t="n">
        <v>-0.164674909092781</v>
      </c>
      <c r="AX416" s="15" t="n">
        <v>-0.10282627641479047</v>
      </c>
      <c r="AY416" s="15" t="n">
        <v>0.25752483732766485</v>
      </c>
      <c r="AZ416" s="15" t="n">
        <v>0.18001703897724156</v>
      </c>
      <c r="BA416" s="15" t="n">
        <v>0.1206390777798918</v>
      </c>
    </row>
    <row r="417">
      <c r="B417" s="8" t="s">
        <v>129</v>
      </c>
      <c r="C417" s="19" t="n">
        <v>-0.09620346364798975</v>
      </c>
      <c r="D417" s="19" t="n">
        <v>0.12853010505409124</v>
      </c>
      <c r="E417" s="19" t="n">
        <v>-0.6727227250463945</v>
      </c>
      <c r="F417" s="19" t="n">
        <v>-0.6261552124679731</v>
      </c>
      <c r="G417" s="19" t="n">
        <v>0.3177275400853363</v>
      </c>
      <c r="H417" s="19" t="n">
        <v>0.22748526823307333</v>
      </c>
      <c r="I417" s="19" t="n">
        <v>0.9255474107805511</v>
      </c>
      <c r="J417" s="19" t="n">
        <v>-0.13912172234757447</v>
      </c>
      <c r="K417" s="19" t="n">
        <v>-0.14463733842685877</v>
      </c>
      <c r="L417" s="19" t="n">
        <v>-0.09932279522861046</v>
      </c>
      <c r="M417" s="19" t="n">
        <v>-0.019469338264627913</v>
      </c>
      <c r="N417" s="19" t="n">
        <v>-0.00959151782153778</v>
      </c>
      <c r="O417" s="19" t="n">
        <v>0.026785852162677384</v>
      </c>
      <c r="P417" s="19" t="n">
        <v>0.04178845936857915</v>
      </c>
      <c r="Q417" s="19" t="n">
        <v>0.07643493919800776</v>
      </c>
      <c r="R417" s="19" t="n">
        <v>-6.939307551355926E-16</v>
      </c>
      <c r="S417" s="19" t="n">
        <v>-0.050806043500171635</v>
      </c>
      <c r="T417" s="19" t="n">
        <v>-0.07772746164786831</v>
      </c>
      <c r="U417" s="19" t="n">
        <v>-0.09092576361014831</v>
      </c>
      <c r="V417" s="19" t="n">
        <v>-0.03759132517072164</v>
      </c>
      <c r="W417" s="19" t="n">
        <v>0.027296902478020642</v>
      </c>
      <c r="X417" s="19" t="n">
        <v>0.044068254684191614</v>
      </c>
      <c r="Y417" s="19" t="n">
        <v>0.1029277932677059</v>
      </c>
      <c r="Z417" s="19" t="n">
        <v>0.11656489188770025</v>
      </c>
      <c r="AA417" s="19" t="n">
        <v>3.0124629537000987E-16</v>
      </c>
      <c r="AB417" s="19" t="n">
        <v>-0.5356671704810221</v>
      </c>
      <c r="AC417" s="19" t="n">
        <v>0.11265178314390037</v>
      </c>
      <c r="AD417" s="19" t="n">
        <v>-0.5352814986190496</v>
      </c>
      <c r="AE417" s="19" t="n">
        <v>-0.45616181561857616</v>
      </c>
      <c r="AF417" s="19" t="n">
        <v>0.2582587146293557</v>
      </c>
      <c r="AG417" s="19" t="n">
        <v>0.26796648265264</v>
      </c>
      <c r="AH417" s="19" t="n">
        <v>0.22847996866223907</v>
      </c>
      <c r="AI417" s="19" t="n">
        <v>0.19875085997842762</v>
      </c>
      <c r="AJ417" s="19" t="n">
        <v>0.24495055017739858</v>
      </c>
      <c r="AK417" s="19" t="n">
        <v>0.23513380205844125</v>
      </c>
      <c r="AL417" s="19" t="n">
        <v>-0.3327381296025619</v>
      </c>
      <c r="AM417" s="19" t="n">
        <v>-0.3400788769433142</v>
      </c>
      <c r="AN417" s="19" t="n">
        <v>-0.3300603831096531</v>
      </c>
      <c r="AO417" s="19" t="n">
        <v>-0.24944361759336153</v>
      </c>
      <c r="AP417" s="19" t="n">
        <v>0.6537711089095251</v>
      </c>
      <c r="AQ417" s="19" t="n">
        <v>0.65871788584724</v>
      </c>
      <c r="AR417" s="19" t="n">
        <v>-9.769284961636734E-17</v>
      </c>
      <c r="AS417" s="19" t="n">
        <v>0.3199178463868864</v>
      </c>
      <c r="AT417" s="19" t="n">
        <v>0.033538453372951166</v>
      </c>
      <c r="AU417" s="19" t="n">
        <v>0.0934396188814529</v>
      </c>
      <c r="AV417" s="19" t="n">
        <v>0.09802269807865513</v>
      </c>
      <c r="AW417" s="19" t="n">
        <v>0.10105277168268056</v>
      </c>
      <c r="AX417" s="19" t="n">
        <v>0.1691860908541055</v>
      </c>
      <c r="AY417" s="19" t="n">
        <v>-0.6351560504346202</v>
      </c>
      <c r="AZ417" s="19" t="n">
        <v>-0.5723412192972309</v>
      </c>
      <c r="BA417" s="19" t="n">
        <v>0.38762697624619213</v>
      </c>
    </row>
    <row r="418">
      <c r="B418" s="8" t="s">
        <v>130</v>
      </c>
      <c r="C418" s="15" t="n">
        <v>-0.1345897035985531</v>
      </c>
      <c r="D418" s="15" t="n">
        <v>-0.1492419188294295</v>
      </c>
      <c r="E418" s="15" t="n">
        <v>-0.19027324245491087</v>
      </c>
      <c r="F418" s="15" t="n">
        <v>-0.14264096810271065</v>
      </c>
      <c r="G418" s="15" t="n">
        <v>-0.07931531170069371</v>
      </c>
      <c r="H418" s="15" t="n">
        <v>-0.24880068897692334</v>
      </c>
      <c r="I418" s="15" t="n">
        <v>0.38101183164606045</v>
      </c>
      <c r="J418" s="15" t="n">
        <v>-0.11689768307568453</v>
      </c>
      <c r="K418" s="15" t="n">
        <v>-0.16406849967046028</v>
      </c>
      <c r="L418" s="15" t="n">
        <v>-0.1679742826253443</v>
      </c>
      <c r="M418" s="15" t="n">
        <v>-0.07728546244273292</v>
      </c>
      <c r="N418" s="15" t="n">
        <v>-0.16058323904282615</v>
      </c>
      <c r="O418" s="15" t="n">
        <v>0.7853689906273715</v>
      </c>
      <c r="P418" s="15" t="n">
        <v>0.7396842956749135</v>
      </c>
      <c r="Q418" s="15" t="n">
        <v>-0.21535999638776038</v>
      </c>
      <c r="R418" s="15" t="n">
        <v>1.2475140357385078E-15</v>
      </c>
      <c r="S418" s="15" t="n">
        <v>-0.20969688121476382</v>
      </c>
      <c r="T418" s="15" t="n">
        <v>-0.22515308140966436</v>
      </c>
      <c r="U418" s="15" t="n">
        <v>-0.22471713253821235</v>
      </c>
      <c r="V418" s="15" t="n">
        <v>-0.15410130943199957</v>
      </c>
      <c r="W418" s="15" t="n">
        <v>-0.15275627219907462</v>
      </c>
      <c r="X418" s="15" t="n">
        <v>-0.3048219924515574</v>
      </c>
      <c r="Y418" s="15" t="n">
        <v>0.7301855325307971</v>
      </c>
      <c r="Z418" s="15" t="n">
        <v>0.6497421079771231</v>
      </c>
      <c r="AA418" s="15" t="n">
        <v>-5.482443375148675E-16</v>
      </c>
      <c r="AB418" s="15" t="n">
        <v>-0.46974279884755704</v>
      </c>
      <c r="AC418" s="15" t="n">
        <v>0.13182983614274207</v>
      </c>
      <c r="AD418" s="15" t="n">
        <v>-0.5272460044768917</v>
      </c>
      <c r="AE418" s="15" t="n">
        <v>-0.46136768960429275</v>
      </c>
      <c r="AF418" s="15" t="n">
        <v>0.2511789625633153</v>
      </c>
      <c r="AG418" s="15" t="n">
        <v>0.2554341202155853</v>
      </c>
      <c r="AH418" s="15" t="n">
        <v>0.19069910823482775</v>
      </c>
      <c r="AI418" s="15" t="n">
        <v>0.20529681692565036</v>
      </c>
      <c r="AJ418" s="15" t="n">
        <v>0.2474837360024776</v>
      </c>
      <c r="AK418" s="15" t="n">
        <v>0.19041408305177948</v>
      </c>
      <c r="AL418" s="15" t="n">
        <v>-0.5281363036653289</v>
      </c>
      <c r="AM418" s="15" t="n">
        <v>-0.46590546245132797</v>
      </c>
      <c r="AN418" s="15" t="n">
        <v>-0.44027997770750654</v>
      </c>
      <c r="AO418" s="15" t="n">
        <v>0.529684092479028</v>
      </c>
      <c r="AP418" s="15" t="n">
        <v>0.4843588950005861</v>
      </c>
      <c r="AQ418" s="15" t="n">
        <v>0.4829540570547712</v>
      </c>
      <c r="AR418" s="15" t="n">
        <v>2.228674776219892E-16</v>
      </c>
      <c r="AS418" s="15" t="n">
        <v>-0.3675561385680379</v>
      </c>
      <c r="AT418" s="15" t="n">
        <v>-0.34268983427752164</v>
      </c>
      <c r="AU418" s="15" t="n">
        <v>0.7219445782306586</v>
      </c>
      <c r="AV418" s="15" t="n">
        <v>0.6782114096590436</v>
      </c>
      <c r="AW418" s="15" t="n">
        <v>-0.2568566744851233</v>
      </c>
      <c r="AX418" s="15" t="n">
        <v>-0.15913393087862035</v>
      </c>
      <c r="AY418" s="15" t="n">
        <v>-0.20819821541290598</v>
      </c>
      <c r="AZ418" s="15" t="n">
        <v>-0.07132560328027807</v>
      </c>
      <c r="BA418" s="15" t="n">
        <v>0.017862298660948905</v>
      </c>
    </row>
    <row r="419">
      <c r="B419" s="8" t="s">
        <v>131</v>
      </c>
      <c r="C419" s="19" t="n">
        <v>0.4185448792790305</v>
      </c>
      <c r="D419" s="19" t="n">
        <v>-0.14900535139158497</v>
      </c>
      <c r="E419" s="19" t="n">
        <v>0.05923244844579875</v>
      </c>
      <c r="F419" s="19" t="n">
        <v>0.0685592055034311</v>
      </c>
      <c r="G419" s="19" t="n">
        <v>0.03996918255047402</v>
      </c>
      <c r="H419" s="19" t="n">
        <v>-0.05099072956855839</v>
      </c>
      <c r="I419" s="19" t="n">
        <v>-0.24830258370706948</v>
      </c>
      <c r="J419" s="19" t="n">
        <v>0.37754420231354086</v>
      </c>
      <c r="K419" s="19" t="n">
        <v>0.38416922667296494</v>
      </c>
      <c r="L419" s="19" t="n">
        <v>-0.4054364206517488</v>
      </c>
      <c r="M419" s="19" t="n">
        <v>-0.3321712546127451</v>
      </c>
      <c r="N419" s="19" t="n">
        <v>-0.311675001116146</v>
      </c>
      <c r="O419" s="19" t="n">
        <v>-0.2775567804882608</v>
      </c>
      <c r="P419" s="19" t="n">
        <v>-0.25515175807385454</v>
      </c>
      <c r="Q419" s="19" t="n">
        <v>0.6727420914274167</v>
      </c>
      <c r="R419" s="19" t="n">
        <v>-4.011243943878361E-16</v>
      </c>
      <c r="S419" s="19" t="n">
        <v>0.44924889277171864</v>
      </c>
      <c r="T419" s="19" t="n">
        <v>0.43298213198678087</v>
      </c>
      <c r="U419" s="19" t="n">
        <v>0.4163962660849278</v>
      </c>
      <c r="V419" s="19" t="n">
        <v>-0.3811990009274821</v>
      </c>
      <c r="W419" s="19" t="n">
        <v>-0.3149668553994557</v>
      </c>
      <c r="X419" s="19" t="n">
        <v>-0.28500093374472973</v>
      </c>
      <c r="Y419" s="19" t="n">
        <v>-0.2308888083360787</v>
      </c>
      <c r="Z419" s="19" t="n">
        <v>-0.202047901383296</v>
      </c>
      <c r="AA419" s="19" t="n">
        <v>1.9520973482063245E-16</v>
      </c>
      <c r="AB419" s="19" t="n">
        <v>0.4098867055854556</v>
      </c>
      <c r="AC419" s="19" t="n">
        <v>0.3467714514681882</v>
      </c>
      <c r="AD419" s="19" t="n">
        <v>-0.30782804265431163</v>
      </c>
      <c r="AE419" s="19" t="n">
        <v>-0.22530224161597115</v>
      </c>
      <c r="AF419" s="19" t="n">
        <v>-1.0334013683587353</v>
      </c>
      <c r="AG419" s="19" t="n">
        <v>-1.0042007790837626</v>
      </c>
      <c r="AH419" s="19" t="n">
        <v>0.45795550834525295</v>
      </c>
      <c r="AI419" s="19" t="n">
        <v>0.4370542054225189</v>
      </c>
      <c r="AJ419" s="19" t="n">
        <v>0.48337494642189943</v>
      </c>
      <c r="AK419" s="19" t="n">
        <v>0.46647089839306455</v>
      </c>
      <c r="AL419" s="19" t="n">
        <v>0.4279229173778848</v>
      </c>
      <c r="AM419" s="19" t="n">
        <v>0.402785949492854</v>
      </c>
      <c r="AN419" s="19" t="n">
        <v>0.40544609871787407</v>
      </c>
      <c r="AO419" s="19" t="n">
        <v>-0.4274914310402172</v>
      </c>
      <c r="AP419" s="19" t="n">
        <v>-0.43813991562800847</v>
      </c>
      <c r="AQ419" s="19" t="n">
        <v>-0.42538557743702665</v>
      </c>
      <c r="AR419" s="19" t="n">
        <v>-2.1483849673520768E-17</v>
      </c>
      <c r="AS419" s="19" t="n">
        <v>0.03095491864478052</v>
      </c>
      <c r="AT419" s="19" t="n">
        <v>-0.2904420083439303</v>
      </c>
      <c r="AU419" s="19" t="n">
        <v>-0.24443513220032576</v>
      </c>
      <c r="AV419" s="19" t="n">
        <v>-0.23491703792412733</v>
      </c>
      <c r="AW419" s="19" t="n">
        <v>0.6819485054757235</v>
      </c>
      <c r="AX419" s="19" t="n">
        <v>-0.14906239512357594</v>
      </c>
      <c r="AY419" s="19" t="n">
        <v>0.07408595176383916</v>
      </c>
      <c r="AZ419" s="19" t="n">
        <v>0.06791247751065894</v>
      </c>
      <c r="BA419" s="19" t="n">
        <v>0.05792471614243011</v>
      </c>
    </row>
    <row r="420">
      <c r="B420" s="8" t="s">
        <v>132</v>
      </c>
      <c r="C420" s="15" t="n">
        <v>0.37061721055496205</v>
      </c>
      <c r="D420" s="15" t="n">
        <v>-1.061794013499819</v>
      </c>
      <c r="E420" s="15" t="n">
        <v>0.014287243996949486</v>
      </c>
      <c r="F420" s="15" t="n">
        <v>0.024952877208386504</v>
      </c>
      <c r="G420" s="15" t="n">
        <v>-0.003838689558686676</v>
      </c>
      <c r="H420" s="15" t="n">
        <v>0.8758354661762876</v>
      </c>
      <c r="I420" s="15" t="n">
        <v>0.6380653422120105</v>
      </c>
      <c r="J420" s="15" t="n">
        <v>0.326500110146637</v>
      </c>
      <c r="K420" s="15" t="n">
        <v>0.33396529461969315</v>
      </c>
      <c r="L420" s="15" t="n">
        <v>0.385921591647808</v>
      </c>
      <c r="M420" s="15" t="n">
        <v>0.4700622051998846</v>
      </c>
      <c r="N420" s="15" t="n">
        <v>-0.35931941664304495</v>
      </c>
      <c r="O420" s="15" t="n">
        <v>-0.3255575076198078</v>
      </c>
      <c r="P420" s="15" t="n">
        <v>-1.1664476562781825</v>
      </c>
      <c r="Q420" s="15" t="n">
        <v>-1.1158250659654385</v>
      </c>
      <c r="R420" s="15" t="n">
        <v>-5.651284772947532E-16</v>
      </c>
      <c r="S420" s="15" t="n">
        <v>0.3464301252556713</v>
      </c>
      <c r="T420" s="15" t="n">
        <v>0.3261574671760023</v>
      </c>
      <c r="U420" s="15" t="n">
        <v>0.3087332386845834</v>
      </c>
      <c r="V420" s="15" t="n">
        <v>0.34888054667148255</v>
      </c>
      <c r="W420" s="15" t="n">
        <v>0.4442566481096415</v>
      </c>
      <c r="X420" s="15" t="n">
        <v>-0.38669987169138414</v>
      </c>
      <c r="Y420" s="15" t="n">
        <v>-0.33405493584302776</v>
      </c>
      <c r="Z420" s="15" t="n">
        <v>-1.2101815533864277</v>
      </c>
      <c r="AA420" s="15" t="n">
        <v>2.4242059239988664E-16</v>
      </c>
      <c r="AB420" s="15" t="n">
        <v>0.26136097004391484</v>
      </c>
      <c r="AC420" s="15" t="n">
        <v>0.19593689251489974</v>
      </c>
      <c r="AD420" s="15" t="n">
        <v>0.2795931087331285</v>
      </c>
      <c r="AE420" s="15" t="n">
        <v>0.37759639793095745</v>
      </c>
      <c r="AF420" s="15" t="n">
        <v>0.3415104650000522</v>
      </c>
      <c r="AG420" s="15" t="n">
        <v>0.3496015565132331</v>
      </c>
      <c r="AH420" s="15" t="n">
        <v>0.3101129880375969</v>
      </c>
      <c r="AI420" s="15" t="n">
        <v>0.2835242595430264</v>
      </c>
      <c r="AJ420" s="15" t="n">
        <v>-1.2148481369495467</v>
      </c>
      <c r="AK420" s="15" t="n">
        <v>-1.228449148625986</v>
      </c>
      <c r="AL420" s="15" t="n">
        <v>0.13094815680184696</v>
      </c>
      <c r="AM420" s="15" t="n">
        <v>0.09820068500183524</v>
      </c>
      <c r="AN420" s="15" t="n">
        <v>0.10066142826689417</v>
      </c>
      <c r="AO420" s="15" t="n">
        <v>0.1877744409844547</v>
      </c>
      <c r="AP420" s="15" t="n">
        <v>0.18438117053966793</v>
      </c>
      <c r="AQ420" s="15" t="n">
        <v>-0.7166217569310216</v>
      </c>
      <c r="AR420" s="15" t="n">
        <v>-5.533261398997003E-17</v>
      </c>
      <c r="AS420" s="15" t="n">
        <v>1.24718612465134</v>
      </c>
      <c r="AT420" s="15" t="n">
        <v>-0.037546129846777604</v>
      </c>
      <c r="AU420" s="15" t="n">
        <v>0.019306488340678746</v>
      </c>
      <c r="AV420" s="15" t="n">
        <v>-0.8856155732685239</v>
      </c>
      <c r="AW420" s="15" t="n">
        <v>-0.8754899985974964</v>
      </c>
      <c r="AX420" s="15" t="n">
        <v>-0.7772982762237525</v>
      </c>
      <c r="AY420" s="15" t="n">
        <v>0.32911866756056124</v>
      </c>
      <c r="AZ420" s="15" t="n">
        <v>0.3240830936034127</v>
      </c>
      <c r="BA420" s="15" t="n">
        <v>0.3152869727105489</v>
      </c>
    </row>
    <row r="421">
      <c r="B421" s="8" t="s">
        <v>133</v>
      </c>
      <c r="C421" s="19" t="n">
        <v>1.0461475912120086</v>
      </c>
      <c r="D421" s="19" t="n">
        <v>-0.4448268109334925</v>
      </c>
      <c r="E421" s="19" t="n">
        <v>-2.402993515445724</v>
      </c>
      <c r="F421" s="19" t="n">
        <v>-2.2740098600807306</v>
      </c>
      <c r="G421" s="19" t="n">
        <v>-2.174089252083657</v>
      </c>
      <c r="H421" s="19" t="n">
        <v>-0.44660099513064117</v>
      </c>
      <c r="I421" s="19" t="n">
        <v>-0.6609842529574934</v>
      </c>
      <c r="J421" s="19" t="n">
        <v>1.045955821842584</v>
      </c>
      <c r="K421" s="19" t="n">
        <v>1.041579126739934</v>
      </c>
      <c r="L421" s="19" t="n">
        <v>1.066418669619239</v>
      </c>
      <c r="M421" s="19" t="n">
        <v>1.1652051935487993</v>
      </c>
      <c r="N421" s="19" t="n">
        <v>1.18242439846018</v>
      </c>
      <c r="O421" s="19" t="n">
        <v>1.1937259850502906</v>
      </c>
      <c r="P421" s="19" t="n">
        <v>1.222582091920192</v>
      </c>
      <c r="Q421" s="19" t="n">
        <v>-0.5018361269190675</v>
      </c>
      <c r="R421" s="19" t="n">
        <v>-7.251891757901896E-16</v>
      </c>
      <c r="S421" s="19" t="n">
        <v>-0.07524046573906995</v>
      </c>
      <c r="T421" s="19" t="n">
        <v>-0.11194173039068503</v>
      </c>
      <c r="U421" s="19" t="n">
        <v>-0.1328041721300402</v>
      </c>
      <c r="V421" s="19" t="n">
        <v>-0.08662428059806165</v>
      </c>
      <c r="W421" s="19" t="n">
        <v>0.01045516673478089</v>
      </c>
      <c r="X421" s="19" t="n">
        <v>0.11576492319106405</v>
      </c>
      <c r="Y421" s="19" t="n">
        <v>0.1272863624294222</v>
      </c>
      <c r="Z421" s="19" t="n">
        <v>0.20532586332612368</v>
      </c>
      <c r="AA421" s="19" t="n">
        <v>6.285592964468754E-16</v>
      </c>
      <c r="AB421" s="19" t="n">
        <v>0.09124422287759146</v>
      </c>
      <c r="AC421" s="19" t="n">
        <v>-0.07236652687232403</v>
      </c>
      <c r="AD421" s="19" t="n">
        <v>-0.0022637505339592745</v>
      </c>
      <c r="AE421" s="19" t="n">
        <v>0.06479532957086029</v>
      </c>
      <c r="AF421" s="19" t="n">
        <v>0.02081426482527779</v>
      </c>
      <c r="AG421" s="19" t="n">
        <v>0.023952811351237585</v>
      </c>
      <c r="AH421" s="19" t="n">
        <v>-0.06602518839790428</v>
      </c>
      <c r="AI421" s="19" t="n">
        <v>-0.015523303500012603</v>
      </c>
      <c r="AJ421" s="19" t="n">
        <v>0.022535349451439757</v>
      </c>
      <c r="AK421" s="19" t="n">
        <v>-0.07502519004430175</v>
      </c>
      <c r="AL421" s="19" t="n">
        <v>-0.7042166460601018</v>
      </c>
      <c r="AM421" s="19" t="n">
        <v>-0.6092086689801226</v>
      </c>
      <c r="AN421" s="19" t="n">
        <v>0.3407590232713834</v>
      </c>
      <c r="AO421" s="19" t="n">
        <v>0.3826850995023512</v>
      </c>
      <c r="AP421" s="19" t="n">
        <v>0.3219386731259086</v>
      </c>
      <c r="AQ421" s="19" t="n">
        <v>0.31820548465804377</v>
      </c>
      <c r="AR421" s="19" t="n">
        <v>1.7261663028804847E-16</v>
      </c>
      <c r="AS421" s="19" t="n">
        <v>0.05146357061907217</v>
      </c>
      <c r="AT421" s="19" t="n">
        <v>1.7567187807565432</v>
      </c>
      <c r="AU421" s="19" t="n">
        <v>1.822270867412017</v>
      </c>
      <c r="AV421" s="19" t="n">
        <v>1.840738826852339</v>
      </c>
      <c r="AW421" s="19" t="n">
        <v>0.006628129741379107</v>
      </c>
      <c r="AX421" s="19" t="n">
        <v>0.08793848262824594</v>
      </c>
      <c r="AY421" s="19" t="n">
        <v>-1.890498103160025</v>
      </c>
      <c r="AZ421" s="19" t="n">
        <v>-1.6889787574722797</v>
      </c>
      <c r="BA421" s="19" t="n">
        <v>-1.5574040843858479</v>
      </c>
    </row>
    <row r="422">
      <c r="B422" s="8" t="s">
        <v>134</v>
      </c>
      <c r="C422" s="15" t="n">
        <v>-0.6183436492509725</v>
      </c>
      <c r="D422" s="15" t="n">
        <v>-0.34834462757541085</v>
      </c>
      <c r="E422" s="15" t="n">
        <v>0.8714783511139389</v>
      </c>
      <c r="F422" s="15" t="n">
        <v>0.8411725659410876</v>
      </c>
      <c r="G422" s="15" t="n">
        <v>0.769707567759234</v>
      </c>
      <c r="H422" s="15" t="n">
        <v>0.7197417059568622</v>
      </c>
      <c r="I422" s="15" t="n">
        <v>0.4988762389367457</v>
      </c>
      <c r="J422" s="15" t="n">
        <v>-0.6952132758801776</v>
      </c>
      <c r="K422" s="15" t="n">
        <v>-0.6915759043565456</v>
      </c>
      <c r="L422" s="15" t="n">
        <v>-0.6253019084828474</v>
      </c>
      <c r="M422" s="15" t="n">
        <v>-0.5567687689787337</v>
      </c>
      <c r="N422" s="15" t="n">
        <v>-0.5286458475738226</v>
      </c>
      <c r="O422" s="15" t="n">
        <v>0.34657311280212494</v>
      </c>
      <c r="P422" s="15" t="n">
        <v>0.39603421099655906</v>
      </c>
      <c r="Q422" s="15" t="n">
        <v>-0.39813779323785164</v>
      </c>
      <c r="R422" s="15" t="n">
        <v>2.8044427379149443E-16</v>
      </c>
      <c r="S422" s="15" t="n">
        <v>-0.25856572569256037</v>
      </c>
      <c r="T422" s="15" t="n">
        <v>-0.293581618895298</v>
      </c>
      <c r="U422" s="15" t="n">
        <v>-0.30847394957799645</v>
      </c>
      <c r="V422" s="15" t="n">
        <v>-0.2521672202866797</v>
      </c>
      <c r="W422" s="15" t="n">
        <v>-0.18643974368555416</v>
      </c>
      <c r="X422" s="15" t="n">
        <v>-0.16142865543781232</v>
      </c>
      <c r="Y422" s="15" t="n">
        <v>0.7789026708542297</v>
      </c>
      <c r="Z422" s="15" t="n">
        <v>0.8272640508539699</v>
      </c>
      <c r="AA422" s="15" t="n">
        <v>1.266987800401871E-16</v>
      </c>
      <c r="AB422" s="15" t="n">
        <v>0.21911027443439032</v>
      </c>
      <c r="AC422" s="15" t="n">
        <v>0.8791621969560897</v>
      </c>
      <c r="AD422" s="15" t="n">
        <v>0.2094036613353522</v>
      </c>
      <c r="AE422" s="15" t="n">
        <v>0.29967501290509047</v>
      </c>
      <c r="AF422" s="15" t="n">
        <v>-0.5012238665487759</v>
      </c>
      <c r="AG422" s="15" t="n">
        <v>-0.48235770102526476</v>
      </c>
      <c r="AH422" s="15" t="n">
        <v>-0.5470741452222048</v>
      </c>
      <c r="AI422" s="15" t="n">
        <v>-0.5608581934115852</v>
      </c>
      <c r="AJ422" s="15" t="n">
        <v>0.2532471168778035</v>
      </c>
      <c r="AK422" s="15" t="n">
        <v>0.21959494639955568</v>
      </c>
      <c r="AL422" s="15" t="n">
        <v>-0.18661054676554192</v>
      </c>
      <c r="AM422" s="15" t="n">
        <v>-0.19020651613556463</v>
      </c>
      <c r="AN422" s="15" t="n">
        <v>-0.18008990382585563</v>
      </c>
      <c r="AO422" s="15" t="n">
        <v>-0.10198835308014925</v>
      </c>
      <c r="AP422" s="15" t="n">
        <v>-0.11831322234588876</v>
      </c>
      <c r="AQ422" s="15" t="n">
        <v>0.802021777604228</v>
      </c>
      <c r="AR422" s="15" t="n">
        <v>7.974662945556682E-18</v>
      </c>
      <c r="AS422" s="15" t="n">
        <v>0.5132045420703493</v>
      </c>
      <c r="AT422" s="15" t="n">
        <v>-0.8604741568928805</v>
      </c>
      <c r="AU422" s="15" t="n">
        <v>0.04545500208539441</v>
      </c>
      <c r="AV422" s="15" t="n">
        <v>0.08987522063922465</v>
      </c>
      <c r="AW422" s="15" t="n">
        <v>-0.7942768566081703</v>
      </c>
      <c r="AX422" s="15" t="n">
        <v>-0.7090093353586311</v>
      </c>
      <c r="AY422" s="15" t="n">
        <v>0.5351972596542316</v>
      </c>
      <c r="AZ422" s="15" t="n">
        <v>0.45892837502739914</v>
      </c>
      <c r="BA422" s="15" t="n">
        <v>0.4008478383440117</v>
      </c>
    </row>
    <row r="423">
      <c r="B423" s="8" t="s">
        <v>135</v>
      </c>
      <c r="C423" s="19" t="n">
        <v>-0.3727775339906036</v>
      </c>
      <c r="D423" s="19" t="n">
        <v>-0.12406716572401465</v>
      </c>
      <c r="E423" s="19" t="n">
        <v>0.08483862389924662</v>
      </c>
      <c r="F423" s="19" t="n">
        <v>0.09340259662593282</v>
      </c>
      <c r="G423" s="19" t="n">
        <v>0.06492739718594202</v>
      </c>
      <c r="H423" s="19" t="n">
        <v>-0.9967152843755496</v>
      </c>
      <c r="I423" s="19" t="n">
        <v>-0.22598979551682685</v>
      </c>
      <c r="J423" s="19" t="n">
        <v>-0.4336795991102034</v>
      </c>
      <c r="K423" s="19" t="n">
        <v>-0.43434694051740774</v>
      </c>
      <c r="L423" s="19" t="n">
        <v>-0.37793031918298187</v>
      </c>
      <c r="M423" s="19" t="n">
        <v>0.5474794512393935</v>
      </c>
      <c r="N423" s="19" t="n">
        <v>0.5856747969968046</v>
      </c>
      <c r="O423" s="19" t="n">
        <v>0.5925135560819719</v>
      </c>
      <c r="P423" s="19" t="n">
        <v>0.6359927342875327</v>
      </c>
      <c r="Q423" s="19" t="n">
        <v>0.6975598938909551</v>
      </c>
      <c r="R423" s="19" t="n">
        <v>-3.0180657320254675E-16</v>
      </c>
      <c r="S423" s="19" t="n">
        <v>-0.4693080198015269</v>
      </c>
      <c r="T423" s="19" t="n">
        <v>-0.5125345928854914</v>
      </c>
      <c r="U423" s="19" t="n">
        <v>-0.5291452718784114</v>
      </c>
      <c r="V423" s="19" t="n">
        <v>-0.4698235813286039</v>
      </c>
      <c r="W423" s="19" t="n">
        <v>0.4617554199035997</v>
      </c>
      <c r="X423" s="19" t="n">
        <v>0.5496671539414001</v>
      </c>
      <c r="Y423" s="19" t="n">
        <v>0.5674484109910258</v>
      </c>
      <c r="Z423" s="19" t="n">
        <v>0.6254405583722147</v>
      </c>
      <c r="AA423" s="19" t="n">
        <v>1.2573106955388925E-16</v>
      </c>
      <c r="AB423" s="19" t="n">
        <v>-0.01099392181268187</v>
      </c>
      <c r="AC423" s="19" t="n">
        <v>-0.10453729382789574</v>
      </c>
      <c r="AD423" s="19" t="n">
        <v>-0.01762376422269913</v>
      </c>
      <c r="AE423" s="19" t="n">
        <v>0.06924784911925999</v>
      </c>
      <c r="AF423" s="19" t="n">
        <v>0.7908745573139689</v>
      </c>
      <c r="AG423" s="19" t="n">
        <v>-0.7114091873186832</v>
      </c>
      <c r="AH423" s="19" t="n">
        <v>-0.01269006776663216</v>
      </c>
      <c r="AI423" s="19" t="n">
        <v>-0.02880674967181602</v>
      </c>
      <c r="AJ423" s="19" t="n">
        <v>0.015269300097506613</v>
      </c>
      <c r="AK423" s="19" t="n">
        <v>-0.011308845297795245</v>
      </c>
      <c r="AL423" s="19" t="n">
        <v>0.4279229173778848</v>
      </c>
      <c r="AM423" s="19" t="n">
        <v>0.402785949492854</v>
      </c>
      <c r="AN423" s="19" t="n">
        <v>0.40544609871787407</v>
      </c>
      <c r="AO423" s="19" t="n">
        <v>-0.4274914310402172</v>
      </c>
      <c r="AP423" s="19" t="n">
        <v>-0.43813991562800847</v>
      </c>
      <c r="AQ423" s="19" t="n">
        <v>-0.42538557743702665</v>
      </c>
      <c r="AR423" s="19" t="n">
        <v>1.4665313429634153E-17</v>
      </c>
      <c r="AS423" s="19" t="n">
        <v>-1.1132382855437586</v>
      </c>
      <c r="AT423" s="19" t="n">
        <v>0.4508742972769449</v>
      </c>
      <c r="AU423" s="19" t="n">
        <v>0.4604236823408775</v>
      </c>
      <c r="AV423" s="19" t="n">
        <v>0.4987828481294</v>
      </c>
      <c r="AW423" s="19" t="n">
        <v>0.5095668736512792</v>
      </c>
      <c r="AX423" s="19" t="n">
        <v>-0.3181451059462954</v>
      </c>
      <c r="AY423" s="19" t="n">
        <v>-0.09949650063883918</v>
      </c>
      <c r="AZ423" s="19" t="n">
        <v>-0.10644446189600186</v>
      </c>
      <c r="BA423" s="19" t="n">
        <v>-0.11724328734849904</v>
      </c>
    </row>
    <row r="424">
      <c r="B424" s="8" t="s">
        <v>136</v>
      </c>
      <c r="C424" s="15" t="n">
        <v>0.7221683133888313</v>
      </c>
      <c r="D424" s="15" t="n">
        <v>0.8759554768731173</v>
      </c>
      <c r="E424" s="15" t="n">
        <v>0.09472304924842424</v>
      </c>
      <c r="F424" s="15" t="n">
        <v>0.11842906060237572</v>
      </c>
      <c r="G424" s="15" t="n">
        <v>0.1365154428722391</v>
      </c>
      <c r="H424" s="15" t="n">
        <v>0.9774435937931788</v>
      </c>
      <c r="I424" s="15" t="n">
        <v>0.6687542611341215</v>
      </c>
      <c r="J424" s="15" t="n">
        <v>0.7324634293183373</v>
      </c>
      <c r="K424" s="15" t="n">
        <v>0.7126019595079436</v>
      </c>
      <c r="L424" s="15" t="n">
        <v>-0.9542102276507075</v>
      </c>
      <c r="M424" s="15" t="n">
        <v>-0.8804430689405071</v>
      </c>
      <c r="N424" s="15" t="n">
        <v>-0.9364679865328576</v>
      </c>
      <c r="O424" s="15" t="n">
        <v>-0.8390416264176643</v>
      </c>
      <c r="P424" s="15" t="n">
        <v>-0.8874529327639112</v>
      </c>
      <c r="Q424" s="15" t="n">
        <v>-0.9247534520735619</v>
      </c>
      <c r="R424" s="15" t="n">
        <v>-2.997168212814196E-16</v>
      </c>
      <c r="S424" s="15" t="n">
        <v>0.9981726735214053</v>
      </c>
      <c r="T424" s="15" t="n">
        <v>1.0121202631070634</v>
      </c>
      <c r="U424" s="15" t="n">
        <v>1.0074751128197879</v>
      </c>
      <c r="V424" s="15" t="n">
        <v>-0.6267407658295625</v>
      </c>
      <c r="W424" s="15" t="n">
        <v>-0.6235471417904526</v>
      </c>
      <c r="X424" s="15" t="n">
        <v>-0.7574634591873961</v>
      </c>
      <c r="Y424" s="15" t="n">
        <v>-0.613422548263296</v>
      </c>
      <c r="Z424" s="15" t="n">
        <v>-0.6981826375311395</v>
      </c>
      <c r="AA424" s="15" t="n">
        <v>-6.4884808209598006E-18</v>
      </c>
      <c r="AB424" s="15" t="n">
        <v>-0.49606065785524267</v>
      </c>
      <c r="AC424" s="15" t="n">
        <v>0.1289884221034111</v>
      </c>
      <c r="AD424" s="15" t="n">
        <v>0.2092526512676992</v>
      </c>
      <c r="AE424" s="15" t="n">
        <v>0.29952174145999144</v>
      </c>
      <c r="AF424" s="15" t="n">
        <v>0.2614637483691408</v>
      </c>
      <c r="AG424" s="15" t="n">
        <v>0.2683142309315014</v>
      </c>
      <c r="AH424" s="15" t="n">
        <v>0.2162033014951571</v>
      </c>
      <c r="AI424" s="15" t="n">
        <v>-0.5610164068982293</v>
      </c>
      <c r="AJ424" s="15" t="n">
        <v>-0.5192187514674305</v>
      </c>
      <c r="AK424" s="15" t="n">
        <v>0.21944135791957434</v>
      </c>
      <c r="AL424" s="15" t="n">
        <v>0.2624775028728706</v>
      </c>
      <c r="AM424" s="15" t="n">
        <v>0.2703902097058859</v>
      </c>
      <c r="AN424" s="15" t="n">
        <v>-0.6357829761426671</v>
      </c>
      <c r="AO424" s="15" t="n">
        <v>0.3511800074956371</v>
      </c>
      <c r="AP424" s="15" t="n">
        <v>0.32695242359314414</v>
      </c>
      <c r="AQ424" s="15" t="n">
        <v>-0.5797047255897556</v>
      </c>
      <c r="AR424" s="15" t="n">
        <v>-1.3278304863763308E-16</v>
      </c>
      <c r="AS424" s="15" t="n">
        <v>1.1135483687027814</v>
      </c>
      <c r="AT424" s="15" t="n">
        <v>-0.9035448462815467</v>
      </c>
      <c r="AU424" s="15" t="n">
        <v>-0.7473321642738067</v>
      </c>
      <c r="AV424" s="15" t="n">
        <v>-0.8087412788516948</v>
      </c>
      <c r="AW424" s="15" t="n">
        <v>-0.8185379121505647</v>
      </c>
      <c r="AX424" s="15" t="n">
        <v>1.0432487746947323</v>
      </c>
      <c r="AY424" s="15" t="n">
        <v>0.26216777100446753</v>
      </c>
      <c r="AZ424" s="15" t="n">
        <v>0.3289862651184364</v>
      </c>
      <c r="BA424" s="15" t="n">
        <v>0.3701246342339427</v>
      </c>
    </row>
    <row r="425">
      <c r="B425" s="8" t="s">
        <v>137</v>
      </c>
      <c r="C425" s="19" t="n">
        <v>0.14362503433965418</v>
      </c>
      <c r="D425" s="19" t="n">
        <v>0.4689241407016852</v>
      </c>
      <c r="E425" s="19" t="n">
        <v>-0.19857956216929634</v>
      </c>
      <c r="F425" s="19" t="n">
        <v>-0.18157282328913596</v>
      </c>
      <c r="G425" s="19" t="n">
        <v>-0.21131892989064838</v>
      </c>
      <c r="H425" s="19" t="n">
        <v>-0.30292809148555155</v>
      </c>
      <c r="I425" s="19" t="n">
        <v>-0.4729556091545151</v>
      </c>
      <c r="J425" s="19" t="n">
        <v>0.08474811443394371</v>
      </c>
      <c r="K425" s="19" t="n">
        <v>-0.7509259288773326</v>
      </c>
      <c r="L425" s="19" t="n">
        <v>0.15726050243572487</v>
      </c>
      <c r="M425" s="19" t="n">
        <v>0.2364797872593943</v>
      </c>
      <c r="N425" s="19" t="n">
        <v>0.2852357626100028</v>
      </c>
      <c r="O425" s="19" t="n">
        <v>0.28982767044812796</v>
      </c>
      <c r="P425" s="19" t="n">
        <v>0.3406689674068159</v>
      </c>
      <c r="Q425" s="19" t="n">
        <v>0.42286769828326043</v>
      </c>
      <c r="R425" s="19" t="n">
        <v>1.5524890993830428E-16</v>
      </c>
      <c r="S425" s="19" t="n">
        <v>0.041193445784929006</v>
      </c>
      <c r="T425" s="19" t="n">
        <v>0.009028534782137554</v>
      </c>
      <c r="U425" s="19" t="n">
        <v>-0.8665738651905924</v>
      </c>
      <c r="V425" s="19" t="n">
        <v>0.03362961334070008</v>
      </c>
      <c r="W425" s="19" t="n">
        <v>0.13023872380530502</v>
      </c>
      <c r="X425" s="19" t="n">
        <v>0.2309307185904043</v>
      </c>
      <c r="Y425" s="19" t="n">
        <v>0.2441136309584186</v>
      </c>
      <c r="Z425" s="19" t="n">
        <v>0.31683218798886414</v>
      </c>
      <c r="AA425" s="19" t="n">
        <v>-7.288449816690177E-17</v>
      </c>
      <c r="AB425" s="19" t="n">
        <v>-0.5346879782175425</v>
      </c>
      <c r="AC425" s="19" t="n">
        <v>-0.6363721420868556</v>
      </c>
      <c r="AD425" s="19" t="n">
        <v>-0.534315399337377</v>
      </c>
      <c r="AE425" s="19" t="n">
        <v>0.2964515924896603</v>
      </c>
      <c r="AF425" s="19" t="n">
        <v>0.2592527300739912</v>
      </c>
      <c r="AG425" s="19" t="n">
        <v>0.2689411951827678</v>
      </c>
      <c r="AH425" s="19" t="n">
        <v>0.2294546566620712</v>
      </c>
      <c r="AI425" s="19" t="n">
        <v>0.1997630437233489</v>
      </c>
      <c r="AJ425" s="19" t="n">
        <v>0.24596324808065978</v>
      </c>
      <c r="AK425" s="19" t="n">
        <v>0.23611639694426145</v>
      </c>
      <c r="AL425" s="19" t="n">
        <v>-0.016693445900910237</v>
      </c>
      <c r="AM425" s="19" t="n">
        <v>-0.05322449511067867</v>
      </c>
      <c r="AN425" s="19" t="n">
        <v>-0.050862886921812844</v>
      </c>
      <c r="AO425" s="19" t="n">
        <v>0.03879140056852634</v>
      </c>
      <c r="AP425" s="19" t="n">
        <v>0.03799621630218997</v>
      </c>
      <c r="AQ425" s="19" t="n">
        <v>0.04965789560046874</v>
      </c>
      <c r="AR425" s="19" t="n">
        <v>1.6022409227429866E-16</v>
      </c>
      <c r="AS425" s="19" t="n">
        <v>-0.3067889514766749</v>
      </c>
      <c r="AT425" s="19" t="n">
        <v>0.24432950941759368</v>
      </c>
      <c r="AU425" s="19" t="n">
        <v>0.24502097436461218</v>
      </c>
      <c r="AV425" s="19" t="n">
        <v>0.28652632260244754</v>
      </c>
      <c r="AW425" s="19" t="n">
        <v>0.30271781356415295</v>
      </c>
      <c r="AX425" s="19" t="n">
        <v>0.3556218060707558</v>
      </c>
      <c r="AY425" s="19" t="n">
        <v>-0.30778648343514337</v>
      </c>
      <c r="AZ425" s="19" t="n">
        <v>-0.3156637891191335</v>
      </c>
      <c r="BA425" s="19" t="n">
        <v>-0.3274358496067428</v>
      </c>
    </row>
    <row r="426">
      <c r="B426" s="8" t="s">
        <v>138</v>
      </c>
      <c r="C426" s="15" t="n">
        <v>0.4172402140917229</v>
      </c>
      <c r="D426" s="15" t="n">
        <v>0.7188190334630202</v>
      </c>
      <c r="E426" s="15" t="n">
        <v>0.058008970543745375</v>
      </c>
      <c r="F426" s="15" t="n">
        <v>0.06737217387874724</v>
      </c>
      <c r="G426" s="15" t="n">
        <v>-0.8904610950539888</v>
      </c>
      <c r="H426" s="15" t="n">
        <v>-0.05218632861870211</v>
      </c>
      <c r="I426" s="15" t="n">
        <v>0.6761637152206591</v>
      </c>
      <c r="J426" s="15" t="n">
        <v>0.37615470326547995</v>
      </c>
      <c r="K426" s="15" t="n">
        <v>0.3828025980811811</v>
      </c>
      <c r="L426" s="15" t="n">
        <v>0.4328873811688634</v>
      </c>
      <c r="M426" s="15" t="n">
        <v>-1.1850664058881006</v>
      </c>
      <c r="N426" s="15" t="n">
        <v>-1.1831777842238038</v>
      </c>
      <c r="O426" s="15" t="n">
        <v>-1.1215868036090908</v>
      </c>
      <c r="P426" s="15" t="n">
        <v>0.6080360445529711</v>
      </c>
      <c r="Q426" s="15" t="n">
        <v>0.6715562824436868</v>
      </c>
      <c r="R426" s="15" t="n">
        <v>-4.834230188456623E-16</v>
      </c>
      <c r="S426" s="15" t="n">
        <v>0.5461301707225655</v>
      </c>
      <c r="T426" s="15" t="n">
        <v>0.5336379781281366</v>
      </c>
      <c r="U426" s="15" t="n">
        <v>0.517842061775627</v>
      </c>
      <c r="V426" s="15" t="n">
        <v>0.5551323832096027</v>
      </c>
      <c r="W426" s="15" t="n">
        <v>-1.0802986619869237</v>
      </c>
      <c r="X426" s="15" t="n">
        <v>-1.1087176653208588</v>
      </c>
      <c r="Y426" s="15" t="n">
        <v>-1.0181166786018294</v>
      </c>
      <c r="Z426" s="15" t="n">
        <v>0.8003995409024682</v>
      </c>
      <c r="AA426" s="15" t="n">
        <v>2.4153362748233764E-16</v>
      </c>
      <c r="AB426" s="15" t="n">
        <v>0.1113511017507742</v>
      </c>
      <c r="AC426" s="15" t="n">
        <v>0.04359513005779095</v>
      </c>
      <c r="AD426" s="15" t="n">
        <v>0.13158905334282</v>
      </c>
      <c r="AE426" s="15" t="n">
        <v>-0.5242568613172676</v>
      </c>
      <c r="AF426" s="15" t="n">
        <v>-0.573613267054034</v>
      </c>
      <c r="AG426" s="15" t="n">
        <v>0.200277972451645</v>
      </c>
      <c r="AH426" s="15" t="n">
        <v>0.16079316195752602</v>
      </c>
      <c r="AI426" s="15" t="n">
        <v>0.12846017669932158</v>
      </c>
      <c r="AJ426" s="15" t="n">
        <v>0.17462416138414455</v>
      </c>
      <c r="AK426" s="15" t="n">
        <v>0.1668979049128847</v>
      </c>
      <c r="AL426" s="15" t="n">
        <v>-0.016693445900910237</v>
      </c>
      <c r="AM426" s="15" t="n">
        <v>-0.05322449511067867</v>
      </c>
      <c r="AN426" s="15" t="n">
        <v>-0.050862886921812844</v>
      </c>
      <c r="AO426" s="15" t="n">
        <v>0.03879140056852634</v>
      </c>
      <c r="AP426" s="15" t="n">
        <v>0.03799621630218997</v>
      </c>
      <c r="AQ426" s="15" t="n">
        <v>0.04965789560046874</v>
      </c>
      <c r="AR426" s="15" t="n">
        <v>-1.63537417374648E-18</v>
      </c>
      <c r="AS426" s="15" t="n">
        <v>0.1358570315909964</v>
      </c>
      <c r="AT426" s="15" t="n">
        <v>-1.0862718583491309</v>
      </c>
      <c r="AU426" s="15" t="n">
        <v>-1.006145369638552</v>
      </c>
      <c r="AV426" s="15" t="n">
        <v>0.7965378936257433</v>
      </c>
      <c r="AW426" s="15" t="n">
        <v>0.7997362860837718</v>
      </c>
      <c r="AX426" s="15" t="n">
        <v>0.8431286812125869</v>
      </c>
      <c r="AY426" s="15" t="n">
        <v>0.19269424897404328</v>
      </c>
      <c r="AZ426" s="15" t="n">
        <v>0.18704997904700488</v>
      </c>
      <c r="BA426" s="15" t="n">
        <v>-0.745406157374431</v>
      </c>
    </row>
    <row r="427">
      <c r="B427" s="8" t="s">
        <v>139</v>
      </c>
      <c r="C427" s="19" t="n">
        <v>0.17191472181740233</v>
      </c>
      <c r="D427" s="19" t="n">
        <v>-1.3646273418775758</v>
      </c>
      <c r="E427" s="19" t="n">
        <v>0.5956355278742946</v>
      </c>
      <c r="F427" s="19" t="n">
        <v>0.5889833323232793</v>
      </c>
      <c r="G427" s="19" t="n">
        <v>0.5627986543644613</v>
      </c>
      <c r="H427" s="19" t="n">
        <v>-0.49755768440256204</v>
      </c>
      <c r="I427" s="19" t="n">
        <v>0.2191099870472371</v>
      </c>
      <c r="J427" s="19" t="n">
        <v>0.1464304385411905</v>
      </c>
      <c r="K427" s="19" t="n">
        <v>0.13621477734883536</v>
      </c>
      <c r="L427" s="19" t="n">
        <v>0.1707666737050298</v>
      </c>
      <c r="M427" s="19" t="n">
        <v>0.25643309634359857</v>
      </c>
      <c r="N427" s="19" t="n">
        <v>0.2569420853915969</v>
      </c>
      <c r="O427" s="19" t="n">
        <v>-0.5474106263382497</v>
      </c>
      <c r="P427" s="19" t="n">
        <v>-0.5606786072067281</v>
      </c>
      <c r="Q427" s="19" t="n">
        <v>-0.5523755614498288</v>
      </c>
      <c r="R427" s="19" t="n">
        <v>-7.579475907116573E-16</v>
      </c>
      <c r="S427" s="19" t="n">
        <v>0.15695363869221707</v>
      </c>
      <c r="T427" s="19" t="n">
        <v>0.13812669559956142</v>
      </c>
      <c r="U427" s="19" t="n">
        <v>0.12662242235769983</v>
      </c>
      <c r="V427" s="19" t="n">
        <v>0.17698456994523645</v>
      </c>
      <c r="W427" s="19" t="n">
        <v>0.24103354864159546</v>
      </c>
      <c r="X427" s="19" t="n">
        <v>0.24956516480619556</v>
      </c>
      <c r="Y427" s="19" t="n">
        <v>-0.573047084318818</v>
      </c>
      <c r="Z427" s="19" t="n">
        <v>-0.5941342670785696</v>
      </c>
      <c r="AA427" s="19" t="n">
        <v>3.08413559041811E-16</v>
      </c>
      <c r="AB427" s="19" t="n">
        <v>0.5569957256372978</v>
      </c>
      <c r="AC427" s="19" t="n">
        <v>0.49616727217674206</v>
      </c>
      <c r="AD427" s="19" t="n">
        <v>-0.16268604766488975</v>
      </c>
      <c r="AE427" s="19" t="n">
        <v>-0.0779867436340859</v>
      </c>
      <c r="AF427" s="19" t="n">
        <v>-0.12122239808631174</v>
      </c>
      <c r="AG427" s="19" t="n">
        <v>-0.10694048374069484</v>
      </c>
      <c r="AH427" s="19" t="n">
        <v>-0.9224717685344811</v>
      </c>
      <c r="AI427" s="19" t="n">
        <v>-0.9506971698473731</v>
      </c>
      <c r="AJ427" s="19" t="n">
        <v>0.6355176886734841</v>
      </c>
      <c r="AK427" s="19" t="n">
        <v>0.6140911116567078</v>
      </c>
      <c r="AL427" s="19" t="n">
        <v>0.581727761610783</v>
      </c>
      <c r="AM427" s="19" t="n">
        <v>0.5605323151092767</v>
      </c>
      <c r="AN427" s="19" t="n">
        <v>-0.35329560397635174</v>
      </c>
      <c r="AO427" s="19" t="n">
        <v>-0.2722891512962876</v>
      </c>
      <c r="AP427" s="19" t="n">
        <v>-0.2856441781639315</v>
      </c>
      <c r="AQ427" s="19" t="n">
        <v>-0.2745527755680298</v>
      </c>
      <c r="AR427" s="19" t="n">
        <v>-1.5630100698764834E-16</v>
      </c>
      <c r="AS427" s="19" t="n">
        <v>-0.3574696252323276</v>
      </c>
      <c r="AT427" s="19" t="n">
        <v>0.38478526966419613</v>
      </c>
      <c r="AU427" s="19" t="n">
        <v>-0.4246187181569227</v>
      </c>
      <c r="AV427" s="19" t="n">
        <v>-0.4516051273492707</v>
      </c>
      <c r="AW427" s="19" t="n">
        <v>-0.45253644000364124</v>
      </c>
      <c r="AX427" s="19" t="n">
        <v>-1.2390963488593871</v>
      </c>
      <c r="AY427" s="19" t="n">
        <v>0.7550185455007494</v>
      </c>
      <c r="AZ427" s="19" t="n">
        <v>0.7518832438113139</v>
      </c>
      <c r="BA427" s="19" t="n">
        <v>0.7450771402831677</v>
      </c>
    </row>
    <row r="428">
      <c r="B428" s="8" t="s">
        <v>140</v>
      </c>
      <c r="C428" s="15" t="n">
        <v>-0.17708559732076182</v>
      </c>
      <c r="D428" s="15" t="n">
        <v>-0.8143561287306326</v>
      </c>
      <c r="E428" s="15" t="n">
        <v>-0.748571689349479</v>
      </c>
      <c r="F428" s="15" t="n">
        <v>0.2714502059149893</v>
      </c>
      <c r="G428" s="15" t="n">
        <v>0.24379792359903535</v>
      </c>
      <c r="H428" s="15" t="n">
        <v>-0.8173826127603048</v>
      </c>
      <c r="I428" s="15" t="n">
        <v>0.8594539061874583</v>
      </c>
      <c r="J428" s="15" t="n">
        <v>-0.22526309320410354</v>
      </c>
      <c r="K428" s="15" t="n">
        <v>0.6177574785882202</v>
      </c>
      <c r="L428" s="15" t="n">
        <v>0.6588384612390424</v>
      </c>
      <c r="M428" s="15" t="n">
        <v>0.7488528928307967</v>
      </c>
      <c r="N428" s="15" t="n">
        <v>-0.08999563694516569</v>
      </c>
      <c r="O428" s="15" t="n">
        <v>-0.05421957396384709</v>
      </c>
      <c r="P428" s="15" t="n">
        <v>-0.03724670122824504</v>
      </c>
      <c r="Q428" s="15" t="n">
        <v>-0.8695816291711167</v>
      </c>
      <c r="R428" s="15" t="n">
        <v>-7.589146446433603E-16</v>
      </c>
      <c r="S428" s="15" t="n">
        <v>-0.37787538061075543</v>
      </c>
      <c r="T428" s="15" t="n">
        <v>-0.41753966860968167</v>
      </c>
      <c r="U428" s="15" t="n">
        <v>0.42228451073462975</v>
      </c>
      <c r="V428" s="15" t="n">
        <v>0.46088040423543125</v>
      </c>
      <c r="W428" s="15" t="n">
        <v>0.5558184519813204</v>
      </c>
      <c r="X428" s="15" t="n">
        <v>-0.27943887366055586</v>
      </c>
      <c r="Y428" s="15" t="n">
        <v>-0.22524650556054557</v>
      </c>
      <c r="Z428" s="15" t="n">
        <v>-0.19666257950548507</v>
      </c>
      <c r="AA428" s="15" t="n">
        <v>3.1633566620985716E-16</v>
      </c>
      <c r="AB428" s="15" t="n">
        <v>0.25990374298479224</v>
      </c>
      <c r="AC428" s="15" t="n">
        <v>0.19445701295088927</v>
      </c>
      <c r="AD428" s="15" t="n">
        <v>0.2781553665577059</v>
      </c>
      <c r="AE428" s="15" t="n">
        <v>-0.37549571592861913</v>
      </c>
      <c r="AF428" s="15" t="n">
        <v>-0.42281181034798365</v>
      </c>
      <c r="AG428" s="15" t="n">
        <v>-0.4026732921912959</v>
      </c>
      <c r="AH428" s="15" t="n">
        <v>-0.4547673350874063</v>
      </c>
      <c r="AI428" s="15" t="n">
        <v>0.282017934792602</v>
      </c>
      <c r="AJ428" s="15" t="n">
        <v>0.32825992211516236</v>
      </c>
      <c r="AK428" s="15" t="n">
        <v>0.3159667558379685</v>
      </c>
      <c r="AL428" s="15" t="n">
        <v>0.2770757396388669</v>
      </c>
      <c r="AM428" s="15" t="n">
        <v>0.24807304580958478</v>
      </c>
      <c r="AN428" s="15" t="n">
        <v>0.25063190755069165</v>
      </c>
      <c r="AO428" s="15" t="n">
        <v>0.335229705497667</v>
      </c>
      <c r="AP428" s="15" t="n">
        <v>-0.5877031607157458</v>
      </c>
      <c r="AQ428" s="15" t="n">
        <v>-0.5733178651740336</v>
      </c>
      <c r="AR428" s="15" t="n">
        <v>-1.293164672471871E-16</v>
      </c>
      <c r="AS428" s="15" t="n">
        <v>-0.5034770984556037</v>
      </c>
      <c r="AT428" s="15" t="n">
        <v>0.22108410232549242</v>
      </c>
      <c r="AU428" s="15" t="n">
        <v>0.2890283871686136</v>
      </c>
      <c r="AV428" s="15" t="n">
        <v>0.2907546872851388</v>
      </c>
      <c r="AW428" s="15" t="n">
        <v>-0.6164787643300944</v>
      </c>
      <c r="AX428" s="15" t="n">
        <v>-0.5232438206535005</v>
      </c>
      <c r="AY428" s="15" t="n">
        <v>-0.4460257392865729</v>
      </c>
      <c r="AZ428" s="15" t="n">
        <v>0.5860623172645381</v>
      </c>
      <c r="BA428" s="15" t="n">
        <v>0.5784848570103568</v>
      </c>
    </row>
    <row r="429">
      <c r="B429" s="8" t="s">
        <v>141</v>
      </c>
      <c r="C429" s="19" t="n">
        <v>-0.8143910204182583</v>
      </c>
      <c r="D429" s="19" t="n">
        <v>0.9679220906962527</v>
      </c>
      <c r="E429" s="19" t="n">
        <v>0.189153064358827</v>
      </c>
      <c r="F429" s="19" t="n">
        <v>0.21004609272638194</v>
      </c>
      <c r="G429" s="19" t="n">
        <v>0.2285559191800191</v>
      </c>
      <c r="H429" s="19" t="n">
        <v>1.0697218737535916</v>
      </c>
      <c r="I429" s="19" t="n">
        <v>0.7510389791229656</v>
      </c>
      <c r="J429" s="19" t="n">
        <v>-0.840902042033839</v>
      </c>
      <c r="K429" s="19" t="n">
        <v>-0.8761561106041132</v>
      </c>
      <c r="L429" s="19" t="n">
        <v>-1.6924117572223394</v>
      </c>
      <c r="M429" s="19" t="n">
        <v>0.07472922324325043</v>
      </c>
      <c r="N429" s="19" t="n">
        <v>0.03383890800412759</v>
      </c>
      <c r="O429" s="19" t="n">
        <v>0.10453142057584716</v>
      </c>
      <c r="P429" s="19" t="n">
        <v>0.07540649031745043</v>
      </c>
      <c r="Q429" s="19" t="n">
        <v>0.9117749581888106</v>
      </c>
      <c r="R429" s="19" t="n">
        <v>-5.790140804754966E-16</v>
      </c>
      <c r="S429" s="19" t="n">
        <v>-0.31445179311429716</v>
      </c>
      <c r="T429" s="19" t="n">
        <v>-0.33398932426001515</v>
      </c>
      <c r="U429" s="19" t="n">
        <v>-0.3344075248919223</v>
      </c>
      <c r="V429" s="19" t="n">
        <v>-1.0985646469612262</v>
      </c>
      <c r="W429" s="19" t="n">
        <v>0.6044753866814216</v>
      </c>
      <c r="X429" s="19" t="n">
        <v>0.51110685924907</v>
      </c>
      <c r="Y429" s="19" t="n">
        <v>0.6250767196254121</v>
      </c>
      <c r="Z429" s="19" t="n">
        <v>0.5494205172704625</v>
      </c>
      <c r="AA429" s="19" t="n">
        <v>1.6942367486213438E-16</v>
      </c>
      <c r="AB429" s="19" t="n">
        <v>0.4009728554606538</v>
      </c>
      <c r="AC429" s="19" t="n">
        <v>-0.4600704118170775</v>
      </c>
      <c r="AD429" s="19" t="n">
        <v>0.36033082570666575</v>
      </c>
      <c r="AE429" s="19" t="n">
        <v>-0.30545137810532347</v>
      </c>
      <c r="AF429" s="19" t="n">
        <v>-0.353609267540649</v>
      </c>
      <c r="AG429" s="19" t="n">
        <v>-0.3404046955071902</v>
      </c>
      <c r="AH429" s="19" t="n">
        <v>-0.4177491188867919</v>
      </c>
      <c r="AI429" s="19" t="n">
        <v>0.36624045030118535</v>
      </c>
      <c r="AJ429" s="19" t="n">
        <v>0.40850912381416876</v>
      </c>
      <c r="AK429" s="19" t="n">
        <v>0.34665290021675105</v>
      </c>
      <c r="AL429" s="19" t="n">
        <v>0.3895351625842767</v>
      </c>
      <c r="AM429" s="19" t="n">
        <v>0.4379934531720185</v>
      </c>
      <c r="AN429" s="19" t="n">
        <v>-0.46022532259572974</v>
      </c>
      <c r="AO429" s="19" t="n">
        <v>-0.4048656181777105</v>
      </c>
      <c r="AP429" s="19" t="n">
        <v>-0.4518781012226105</v>
      </c>
      <c r="AQ429" s="19" t="n">
        <v>0.46389533590799864</v>
      </c>
      <c r="AR429" s="19" t="n">
        <v>-6.444635199797912E-17</v>
      </c>
      <c r="AS429" s="19" t="n">
        <v>0.6842281375041954</v>
      </c>
      <c r="AT429" s="19" t="n">
        <v>-0.4714472319717473</v>
      </c>
      <c r="AU429" s="19" t="n">
        <v>-0.36495325423950903</v>
      </c>
      <c r="AV429" s="19" t="n">
        <v>-0.3928111401053434</v>
      </c>
      <c r="AW429" s="19" t="n">
        <v>0.5101131751216538</v>
      </c>
      <c r="AX429" s="19" t="n">
        <v>0.5704181778907074</v>
      </c>
      <c r="AY429" s="19" t="n">
        <v>-0.2232461081846297</v>
      </c>
      <c r="AZ429" s="19" t="n">
        <v>-0.15859342481812377</v>
      </c>
      <c r="BA429" s="19" t="n">
        <v>-0.11972315226402769</v>
      </c>
    </row>
    <row r="430">
      <c r="B430" s="8" t="s">
        <v>142</v>
      </c>
      <c r="C430" s="15" t="n">
        <v>-0.24735291900066902</v>
      </c>
      <c r="D430" s="15" t="n">
        <v>-0.009515879713705256</v>
      </c>
      <c r="E430" s="15" t="n">
        <v>0.2024582601910894</v>
      </c>
      <c r="F430" s="15" t="n">
        <v>0.20751845252159248</v>
      </c>
      <c r="G430" s="15" t="n">
        <v>1.108808444083058</v>
      </c>
      <c r="H430" s="15" t="n">
        <v>1.059718712329505</v>
      </c>
      <c r="I430" s="15" t="n">
        <v>-0.1234980338570482</v>
      </c>
      <c r="J430" s="15" t="n">
        <v>-0.3000994401334818</v>
      </c>
      <c r="K430" s="15" t="n">
        <v>-0.3029654438496936</v>
      </c>
      <c r="L430" s="15" t="n">
        <v>-0.2515835456695145</v>
      </c>
      <c r="M430" s="15" t="n">
        <v>-0.17500710102072586</v>
      </c>
      <c r="N430" s="15" t="n">
        <v>-0.15984767776430475</v>
      </c>
      <c r="O430" s="15" t="n">
        <v>-0.9673173766093996</v>
      </c>
      <c r="P430" s="15" t="n">
        <v>-0.10590944294260853</v>
      </c>
      <c r="Q430" s="15" t="n">
        <v>-0.0609446611675058</v>
      </c>
      <c r="R430" s="15" t="n">
        <v>-4.671804909987387E-16</v>
      </c>
      <c r="S430" s="15" t="n">
        <v>0.04913698062167955</v>
      </c>
      <c r="T430" s="15" t="n">
        <v>0.026109418621349093</v>
      </c>
      <c r="U430" s="15" t="n">
        <v>0.013726031042270284</v>
      </c>
      <c r="V430" s="15" t="n">
        <v>0.06563064569118633</v>
      </c>
      <c r="W430" s="15" t="n">
        <v>0.1301151517063221</v>
      </c>
      <c r="X430" s="15" t="n">
        <v>0.14292276980744267</v>
      </c>
      <c r="Y430" s="15" t="n">
        <v>-0.6812279871111239</v>
      </c>
      <c r="Z430" s="15" t="n">
        <v>0.2122782381941173</v>
      </c>
      <c r="AA430" s="15" t="n">
        <v>3.018886652755111E-16</v>
      </c>
      <c r="AB430" s="15" t="n">
        <v>-0.3132378519145121</v>
      </c>
      <c r="AC430" s="15" t="n">
        <v>0.33853875176878573</v>
      </c>
      <c r="AD430" s="15" t="n">
        <v>-0.31582632836841584</v>
      </c>
      <c r="AE430" s="15" t="n">
        <v>0.5182125397312757</v>
      </c>
      <c r="AF430" s="15" t="n">
        <v>0.48405520653503253</v>
      </c>
      <c r="AG430" s="15" t="n">
        <v>-1.0122703734339245</v>
      </c>
      <c r="AH430" s="15" t="n">
        <v>0.44988611708013393</v>
      </c>
      <c r="AI430" s="15" t="n">
        <v>0.4286743888336506</v>
      </c>
      <c r="AJ430" s="15" t="n">
        <v>0.4749908731428723</v>
      </c>
      <c r="AK430" s="15" t="n">
        <v>-1.0875421488517587</v>
      </c>
      <c r="AL430" s="15" t="n">
        <v>-0.038968944062784734</v>
      </c>
      <c r="AM430" s="15" t="n">
        <v>-0.03878133602305072</v>
      </c>
      <c r="AN430" s="15" t="n">
        <v>-0.028565588637148608</v>
      </c>
      <c r="AO430" s="15" t="n">
        <v>0.046994687335779106</v>
      </c>
      <c r="AP430" s="15" t="n">
        <v>0.0280717318915892</v>
      </c>
      <c r="AQ430" s="15" t="n">
        <v>0.03574212507273772</v>
      </c>
      <c r="AR430" s="15" t="n">
        <v>-7.877430498199204E-17</v>
      </c>
      <c r="AS430" s="15" t="n">
        <v>0.9779697835711547</v>
      </c>
      <c r="AT430" s="15" t="n">
        <v>-0.3393870447572567</v>
      </c>
      <c r="AU430" s="15" t="n">
        <v>-1.1798480279085806</v>
      </c>
      <c r="AV430" s="15" t="n">
        <v>-0.2852155880766359</v>
      </c>
      <c r="AW430" s="15" t="n">
        <v>-0.2724221030417575</v>
      </c>
      <c r="AX430" s="15" t="n">
        <v>-0.19714147881929484</v>
      </c>
      <c r="AY430" s="15" t="n">
        <v>0.024727355508975257</v>
      </c>
      <c r="AZ430" s="15" t="n">
        <v>0.01833365397587669</v>
      </c>
      <c r="BA430" s="15" t="n">
        <v>0.9311378369186559</v>
      </c>
    </row>
    <row r="431">
      <c r="B431" s="8" t="s">
        <v>143</v>
      </c>
      <c r="C431" s="19" t="n">
        <v>0.043003830611938784</v>
      </c>
      <c r="D431" s="19" t="n">
        <v>0.25566922029690137</v>
      </c>
      <c r="E431" s="19" t="n">
        <v>0.474746560913059</v>
      </c>
      <c r="F431" s="19" t="n">
        <v>-0.49949937595083044</v>
      </c>
      <c r="G431" s="19" t="n">
        <v>-0.4842689932301847</v>
      </c>
      <c r="H431" s="19" t="n">
        <v>-0.6156920077353673</v>
      </c>
      <c r="I431" s="19" t="n">
        <v>0.11376938593923036</v>
      </c>
      <c r="J431" s="19" t="n">
        <v>0.009137313563780097</v>
      </c>
      <c r="K431" s="19" t="n">
        <v>0.0011814282354908785</v>
      </c>
      <c r="L431" s="19" t="n">
        <v>0.04090799185168703</v>
      </c>
      <c r="M431" s="19" t="n">
        <v>0.12377954779981865</v>
      </c>
      <c r="N431" s="19" t="n">
        <v>0.1287930593687293</v>
      </c>
      <c r="O431" s="19" t="n">
        <v>0.16620534667141473</v>
      </c>
      <c r="P431" s="19" t="n">
        <v>0.1778169041991166</v>
      </c>
      <c r="Q431" s="19" t="n">
        <v>0.20296032037632952</v>
      </c>
      <c r="R431" s="19" t="n">
        <v>-7.441597968335478E-16</v>
      </c>
      <c r="S431" s="19" t="n">
        <v>-0.050806043500171635</v>
      </c>
      <c r="T431" s="19" t="n">
        <v>-0.07772746164786831</v>
      </c>
      <c r="U431" s="19" t="n">
        <v>-0.09092576361014831</v>
      </c>
      <c r="V431" s="19" t="n">
        <v>-0.03759132517072164</v>
      </c>
      <c r="W431" s="19" t="n">
        <v>0.027296902478020642</v>
      </c>
      <c r="X431" s="19" t="n">
        <v>0.044068254684191614</v>
      </c>
      <c r="Y431" s="19" t="n">
        <v>0.1029277932677059</v>
      </c>
      <c r="Z431" s="19" t="n">
        <v>0.11656489188770025</v>
      </c>
      <c r="AA431" s="19" t="n">
        <v>3.097282845157005E-16</v>
      </c>
      <c r="AB431" s="19" t="n">
        <v>-0.8748665769334776</v>
      </c>
      <c r="AC431" s="19" t="n">
        <v>0.4943123273202681</v>
      </c>
      <c r="AD431" s="19" t="n">
        <v>-0.16448817570158505</v>
      </c>
      <c r="AE431" s="19" t="n">
        <v>-0.07981585855821409</v>
      </c>
      <c r="AF431" s="19" t="n">
        <v>-0.12307659996356043</v>
      </c>
      <c r="AG431" s="19" t="n">
        <v>-0.10875867863182508</v>
      </c>
      <c r="AH431" s="19" t="n">
        <v>-0.16086011838819914</v>
      </c>
      <c r="AI431" s="19" t="n">
        <v>-0.18267682578761651</v>
      </c>
      <c r="AJ431" s="19" t="n">
        <v>0.6336286371869637</v>
      </c>
      <c r="AK431" s="19" t="n">
        <v>0.6122582132931105</v>
      </c>
      <c r="AL431" s="19" t="n">
        <v>0.2624775028728706</v>
      </c>
      <c r="AM431" s="19" t="n">
        <v>0.2703902097058859</v>
      </c>
      <c r="AN431" s="19" t="n">
        <v>-0.6357829761426671</v>
      </c>
      <c r="AO431" s="19" t="n">
        <v>0.3511800074956371</v>
      </c>
      <c r="AP431" s="19" t="n">
        <v>0.32695242359314414</v>
      </c>
      <c r="AQ431" s="19" t="n">
        <v>-0.5797047255897556</v>
      </c>
      <c r="AR431" s="19" t="n">
        <v>-1.2625325384834163E-16</v>
      </c>
      <c r="AS431" s="19" t="n">
        <v>-0.5650054538631928</v>
      </c>
      <c r="AT431" s="19" t="n">
        <v>0.15209952652059264</v>
      </c>
      <c r="AU431" s="19" t="n">
        <v>0.2170853253708593</v>
      </c>
      <c r="AV431" s="19" t="n">
        <v>0.21986242935380043</v>
      </c>
      <c r="AW431" s="19" t="n">
        <v>0.2197885035192578</v>
      </c>
      <c r="AX431" s="19" t="n">
        <v>0.28564953999289644</v>
      </c>
      <c r="AY431" s="19" t="n">
        <v>0.5203667300827304</v>
      </c>
      <c r="AZ431" s="19" t="n">
        <v>-0.45224490403366957</v>
      </c>
      <c r="BA431" s="19" t="n">
        <v>-0.41474062338614465</v>
      </c>
    </row>
    <row r="432">
      <c r="B432" s="8" t="s">
        <v>144</v>
      </c>
      <c r="C432" s="15" t="n">
        <v>-0.3378295961840969</v>
      </c>
      <c r="D432" s="15" t="n">
        <v>0.7768670061887042</v>
      </c>
      <c r="E432" s="15" t="n">
        <v>0.11761180589610692</v>
      </c>
      <c r="F432" s="15" t="n">
        <v>0.1251994957824329</v>
      </c>
      <c r="G432" s="15" t="n">
        <v>0.09687125823039806</v>
      </c>
      <c r="H432" s="15" t="n">
        <v>0.006058363184526225</v>
      </c>
      <c r="I432" s="15" t="n">
        <v>0.728100617831239</v>
      </c>
      <c r="J432" s="15" t="n">
        <v>-0.3964592250354942</v>
      </c>
      <c r="K432" s="15" t="n">
        <v>-0.39773919510126665</v>
      </c>
      <c r="L432" s="15" t="n">
        <v>-0.3427254338966623</v>
      </c>
      <c r="M432" s="15" t="n">
        <v>-0.2681105787532815</v>
      </c>
      <c r="N432" s="15" t="n">
        <v>-0.24978963651131172</v>
      </c>
      <c r="O432" s="15" t="n">
        <v>-0.21520860249128593</v>
      </c>
      <c r="P432" s="15" t="n">
        <v>-0.19432005214327164</v>
      </c>
      <c r="Q432" s="15" t="n">
        <v>0.7293240422847034</v>
      </c>
      <c r="R432" s="15" t="n">
        <v>-3.8517763565506434E-16</v>
      </c>
      <c r="S432" s="15" t="n">
        <v>-0.050806043500171635</v>
      </c>
      <c r="T432" s="15" t="n">
        <v>-0.07772746164786831</v>
      </c>
      <c r="U432" s="15" t="n">
        <v>-0.09092576361014831</v>
      </c>
      <c r="V432" s="15" t="n">
        <v>-0.03759132517072164</v>
      </c>
      <c r="W432" s="15" t="n">
        <v>0.027296902478020642</v>
      </c>
      <c r="X432" s="15" t="n">
        <v>0.044068254684191614</v>
      </c>
      <c r="Y432" s="15" t="n">
        <v>0.1029277932677059</v>
      </c>
      <c r="Z432" s="15" t="n">
        <v>0.11656489188770025</v>
      </c>
      <c r="AA432" s="15" t="n">
        <v>2.7202044592078537E-16</v>
      </c>
      <c r="AB432" s="15" t="n">
        <v>0.3360790697566869</v>
      </c>
      <c r="AC432" s="15" t="n">
        <v>-1.2282201974692835</v>
      </c>
      <c r="AD432" s="15" t="n">
        <v>0.3533121373168857</v>
      </c>
      <c r="AE432" s="15" t="n">
        <v>-0.29921347168975565</v>
      </c>
      <c r="AF432" s="15" t="n">
        <v>-0.3454833283577856</v>
      </c>
      <c r="AG432" s="15" t="n">
        <v>-0.32684646199627154</v>
      </c>
      <c r="AH432" s="15" t="n">
        <v>0.3844873860761469</v>
      </c>
      <c r="AI432" s="15" t="n">
        <v>0.3607598023484145</v>
      </c>
      <c r="AJ432" s="15" t="n">
        <v>0.4070417881278811</v>
      </c>
      <c r="AK432" s="15" t="n">
        <v>0.3924067863645261</v>
      </c>
      <c r="AL432" s="15" t="n">
        <v>-0.4835853073415798</v>
      </c>
      <c r="AM432" s="15" t="n">
        <v>-0.49479178062658347</v>
      </c>
      <c r="AN432" s="15" t="n">
        <v>-0.48487457427683545</v>
      </c>
      <c r="AO432" s="15" t="n">
        <v>0.5132775189445227</v>
      </c>
      <c r="AP432" s="15" t="n">
        <v>0.5042078638217876</v>
      </c>
      <c r="AQ432" s="15" t="n">
        <v>0.510785598110233</v>
      </c>
      <c r="AR432" s="15" t="n">
        <v>-7.64609577332313E-18</v>
      </c>
      <c r="AS432" s="15" t="n">
        <v>-0.0444456500659389</v>
      </c>
      <c r="AT432" s="15" t="n">
        <v>-0.37497988057374154</v>
      </c>
      <c r="AU432" s="15" t="n">
        <v>-0.33259851213152464</v>
      </c>
      <c r="AV432" s="15" t="n">
        <v>-0.32179269923183423</v>
      </c>
      <c r="AW432" s="15" t="n">
        <v>0.5972860959628304</v>
      </c>
      <c r="AX432" s="15" t="n">
        <v>0.6445528434627457</v>
      </c>
      <c r="AY432" s="15" t="n">
        <v>-0.011166221069368085</v>
      </c>
      <c r="AZ432" s="15" t="n">
        <v>-0.01772007190443585</v>
      </c>
      <c r="BA432" s="15" t="n">
        <v>-0.02810617408726762</v>
      </c>
    </row>
    <row r="433">
      <c r="B433" s="8" t="s">
        <v>145</v>
      </c>
      <c r="C433" s="19" t="n">
        <v>0.2408088642239182</v>
      </c>
      <c r="D433" s="19" t="n">
        <v>-1.3017057804928578</v>
      </c>
      <c r="E433" s="19" t="n">
        <v>0.6602424949608041</v>
      </c>
      <c r="F433" s="19" t="n">
        <v>0.6516657174958226</v>
      </c>
      <c r="G433" s="19" t="n">
        <v>-0.30346700878752664</v>
      </c>
      <c r="H433" s="19" t="n">
        <v>-0.4344228878102726</v>
      </c>
      <c r="I433" s="19" t="n">
        <v>0.2754074054116478</v>
      </c>
      <c r="J433" s="19" t="n">
        <v>0.21980431731264083</v>
      </c>
      <c r="K433" s="19" t="n">
        <v>0.20838095893713907</v>
      </c>
      <c r="L433" s="19" t="n">
        <v>0.2401673460350918</v>
      </c>
      <c r="M433" s="19" t="n">
        <v>0.32732743567089917</v>
      </c>
      <c r="N433" s="19" t="n">
        <v>0.32542906244619035</v>
      </c>
      <c r="O433" s="19" t="n">
        <v>-0.4784114653388658</v>
      </c>
      <c r="P433" s="19" t="n">
        <v>-0.4933576877153018</v>
      </c>
      <c r="Q433" s="19" t="n">
        <v>-0.489757739048498</v>
      </c>
      <c r="R433" s="19" t="n">
        <v>-7.36503928113625E-16</v>
      </c>
      <c r="S433" s="19" t="n">
        <v>0.15695363869221707</v>
      </c>
      <c r="T433" s="19" t="n">
        <v>0.13812669559956142</v>
      </c>
      <c r="U433" s="19" t="n">
        <v>0.12662242235769983</v>
      </c>
      <c r="V433" s="19" t="n">
        <v>0.17698456994523645</v>
      </c>
      <c r="W433" s="19" t="n">
        <v>0.24103354864159546</v>
      </c>
      <c r="X433" s="19" t="n">
        <v>0.24956516480619556</v>
      </c>
      <c r="Y433" s="19" t="n">
        <v>-0.573047084318818</v>
      </c>
      <c r="Z433" s="19" t="n">
        <v>-0.5941342670785696</v>
      </c>
      <c r="AA433" s="19" t="n">
        <v>3.0479057694113234E-16</v>
      </c>
      <c r="AB433" s="19" t="n">
        <v>0.7891024366322807</v>
      </c>
      <c r="AC433" s="19" t="n">
        <v>-0.7681546102559315</v>
      </c>
      <c r="AD433" s="19" t="n">
        <v>0.8002780352745825</v>
      </c>
      <c r="AE433" s="19" t="n">
        <v>0.9060785870500059</v>
      </c>
      <c r="AF433" s="19" t="n">
        <v>0.11439798428140568</v>
      </c>
      <c r="AG433" s="19" t="n">
        <v>0.1241043559413814</v>
      </c>
      <c r="AH433" s="19" t="n">
        <v>0.07199705579138331</v>
      </c>
      <c r="AI433" s="19" t="n">
        <v>-0.7107701925636285</v>
      </c>
      <c r="AJ433" s="19" t="n">
        <v>-0.669048607469087</v>
      </c>
      <c r="AK433" s="19" t="n">
        <v>-0.6988738185858019</v>
      </c>
      <c r="AL433" s="19" t="n">
        <v>-0.6596656497363524</v>
      </c>
      <c r="AM433" s="19" t="n">
        <v>-0.6380949871553783</v>
      </c>
      <c r="AN433" s="19" t="n">
        <v>0.29616442670205456</v>
      </c>
      <c r="AO433" s="19" t="n">
        <v>0.3662785259678458</v>
      </c>
      <c r="AP433" s="19" t="n">
        <v>0.3417876419471098</v>
      </c>
      <c r="AQ433" s="19" t="n">
        <v>0.3460370257135053</v>
      </c>
      <c r="AR433" s="19" t="n">
        <v>-1.2806449950869455E-16</v>
      </c>
      <c r="AS433" s="19" t="n">
        <v>-0.2555026355257547</v>
      </c>
      <c r="AT433" s="19" t="n">
        <v>0.499108974310833</v>
      </c>
      <c r="AU433" s="19" t="n">
        <v>-0.30539210478174794</v>
      </c>
      <c r="AV433" s="19" t="n">
        <v>-0.3341199436989875</v>
      </c>
      <c r="AW433" s="19" t="n">
        <v>-0.33804431896334536</v>
      </c>
      <c r="AX433" s="19" t="n">
        <v>-1.1267952992147752</v>
      </c>
      <c r="AY433" s="19" t="n">
        <v>0.8703082253849648</v>
      </c>
      <c r="AZ433" s="19" t="n">
        <v>0.8676873210757234</v>
      </c>
      <c r="BA433" s="19" t="n">
        <v>-0.06160266374652734</v>
      </c>
    </row>
    <row r="434">
      <c r="B434" s="8" t="s">
        <v>146</v>
      </c>
      <c r="C434" s="15" t="n">
        <v>0.5370416190476192</v>
      </c>
      <c r="D434" s="15" t="n">
        <v>-0.040781348235504895</v>
      </c>
      <c r="E434" s="15" t="n">
        <v>0.17035532041530047</v>
      </c>
      <c r="F434" s="15" t="n">
        <v>0.17637182968906587</v>
      </c>
      <c r="G434" s="15" t="n">
        <v>-0.7809576544209559</v>
      </c>
      <c r="H434" s="15" t="n">
        <v>-0.9131472191457398</v>
      </c>
      <c r="I434" s="15" t="n">
        <v>0.7740604242855561</v>
      </c>
      <c r="J434" s="15" t="n">
        <v>0.5037460115659079</v>
      </c>
      <c r="K434" s="15" t="n">
        <v>0.508293817546066</v>
      </c>
      <c r="L434" s="15" t="n">
        <v>-0.28606845812838255</v>
      </c>
      <c r="M434" s="15" t="n">
        <v>-0.21023421054934988</v>
      </c>
      <c r="N434" s="15" t="n">
        <v>-0.193878578748489</v>
      </c>
      <c r="O434" s="15" t="n">
        <v>-0.15887941054655086</v>
      </c>
      <c r="P434" s="15" t="n">
        <v>-0.13936093465541594</v>
      </c>
      <c r="Q434" s="15" t="n">
        <v>-0.09205920302100712</v>
      </c>
      <c r="R434" s="15" t="n">
        <v>-6.579618710148994E-16</v>
      </c>
      <c r="S434" s="15" t="n">
        <v>0.44924889277171864</v>
      </c>
      <c r="T434" s="15" t="n">
        <v>0.43298213198678087</v>
      </c>
      <c r="U434" s="15" t="n">
        <v>0.4163962660849278</v>
      </c>
      <c r="V434" s="15" t="n">
        <v>-0.3811990009274821</v>
      </c>
      <c r="W434" s="15" t="n">
        <v>-0.3149668553994557</v>
      </c>
      <c r="X434" s="15" t="n">
        <v>-0.28500093374472973</v>
      </c>
      <c r="Y434" s="15" t="n">
        <v>-0.2308888083360787</v>
      </c>
      <c r="Z434" s="15" t="n">
        <v>-0.202047901383296</v>
      </c>
      <c r="AA434" s="15" t="n">
        <v>2.733550170404655E-16</v>
      </c>
      <c r="AB434" s="15" t="n">
        <v>0.2623338469674007</v>
      </c>
      <c r="AC434" s="15" t="n">
        <v>0.1969248927502446</v>
      </c>
      <c r="AD434" s="15" t="n">
        <v>0.2805529771185215</v>
      </c>
      <c r="AE434" s="15" t="n">
        <v>-0.37306220112293575</v>
      </c>
      <c r="AF434" s="15" t="n">
        <v>-0.42034491903268734</v>
      </c>
      <c r="AG434" s="15" t="n">
        <v>0.350569982595588</v>
      </c>
      <c r="AH434" s="15" t="n">
        <v>0.31108138974786537</v>
      </c>
      <c r="AI434" s="15" t="n">
        <v>0.284529915168064</v>
      </c>
      <c r="AJ434" s="15" t="n">
        <v>-0.44153439599126965</v>
      </c>
      <c r="AK434" s="15" t="n">
        <v>-0.45453379338461913</v>
      </c>
      <c r="AL434" s="15" t="n">
        <v>0.2770757396388669</v>
      </c>
      <c r="AM434" s="15" t="n">
        <v>0.24807304580958478</v>
      </c>
      <c r="AN434" s="15" t="n">
        <v>0.25063190755069165</v>
      </c>
      <c r="AO434" s="15" t="n">
        <v>0.335229705497667</v>
      </c>
      <c r="AP434" s="15" t="n">
        <v>-0.5877031607157458</v>
      </c>
      <c r="AQ434" s="15" t="n">
        <v>-0.5733178651740336</v>
      </c>
      <c r="AR434" s="15" t="n">
        <v>-8.402578465673401E-17</v>
      </c>
      <c r="AS434" s="15" t="n">
        <v>-0.6654395295325245</v>
      </c>
      <c r="AT434" s="15" t="n">
        <v>0.03949449977301463</v>
      </c>
      <c r="AU434" s="15" t="n">
        <v>0.09965109745083506</v>
      </c>
      <c r="AV434" s="15" t="n">
        <v>0.10414345148936655</v>
      </c>
      <c r="AW434" s="15" t="n">
        <v>0.10701759225480453</v>
      </c>
      <c r="AX434" s="15" t="n">
        <v>0.17503676079632394</v>
      </c>
      <c r="AY434" s="15" t="n">
        <v>0.40681025002281235</v>
      </c>
      <c r="AZ434" s="15" t="n">
        <v>0.4021213189440366</v>
      </c>
      <c r="BA434" s="15" t="n">
        <v>-0.5293343603694713</v>
      </c>
    </row>
    <row r="435">
      <c r="B435" s="8" t="s">
        <v>147</v>
      </c>
      <c r="C435" s="19" t="n">
        <v>0.1112104252178076</v>
      </c>
      <c r="D435" s="19" t="n">
        <v>0.31796283887498594</v>
      </c>
      <c r="E435" s="19" t="n">
        <v>0.5387087652291038</v>
      </c>
      <c r="F435" s="19" t="n">
        <v>0.5337523653909697</v>
      </c>
      <c r="G435" s="19" t="n">
        <v>0.5073124157739294</v>
      </c>
      <c r="H435" s="19" t="n">
        <v>0.4175599716336824</v>
      </c>
      <c r="I435" s="19" t="n">
        <v>0.16950496893090114</v>
      </c>
      <c r="J435" s="19" t="n">
        <v>0.08177893778916777</v>
      </c>
      <c r="K435" s="19" t="n">
        <v>0.07262740781969138</v>
      </c>
      <c r="L435" s="19" t="n">
        <v>0.10961606132819418</v>
      </c>
      <c r="M435" s="19" t="n">
        <v>0.19396637781819706</v>
      </c>
      <c r="N435" s="19" t="n">
        <v>0.19659655203986073</v>
      </c>
      <c r="O435" s="19" t="n">
        <v>0.2345159118085886</v>
      </c>
      <c r="P435" s="19" t="n">
        <v>-2.348922049628461</v>
      </c>
      <c r="Q435" s="19" t="n">
        <v>-1.4800525123397799</v>
      </c>
      <c r="R435" s="19" t="n">
        <v>-7.626875573716272E-16</v>
      </c>
      <c r="S435" s="19" t="n">
        <v>0.272643930711441</v>
      </c>
      <c r="T435" s="19" t="n">
        <v>0.25832436928676866</v>
      </c>
      <c r="U435" s="19" t="n">
        <v>0.2477634103361403</v>
      </c>
      <c r="V435" s="19" t="n">
        <v>0.29647044759142877</v>
      </c>
      <c r="W435" s="19" t="n">
        <v>0.3600520932838407</v>
      </c>
      <c r="X435" s="19" t="n">
        <v>0.36399543968045023</v>
      </c>
      <c r="Y435" s="19" t="n">
        <v>0.42747050164462347</v>
      </c>
      <c r="Z435" s="19" t="n">
        <v>-2.3026726239303605</v>
      </c>
      <c r="AA435" s="19" t="n">
        <v>3.0598727010988257E-16</v>
      </c>
      <c r="AB435" s="19" t="n">
        <v>-0.3469273038286238</v>
      </c>
      <c r="AC435" s="19" t="n">
        <v>-0.4695782940439589</v>
      </c>
      <c r="AD435" s="19" t="n">
        <v>0.3563919124446084</v>
      </c>
      <c r="AE435" s="19" t="n">
        <v>0.4488644147127796</v>
      </c>
      <c r="AF435" s="19" t="n">
        <v>-0.3499882797365993</v>
      </c>
      <c r="AG435" s="19" t="n">
        <v>-1.0848832659907706</v>
      </c>
      <c r="AH435" s="19" t="n">
        <v>0.36465064525574487</v>
      </c>
      <c r="AI435" s="19" t="n">
        <v>0.3630500661339309</v>
      </c>
      <c r="AJ435" s="19" t="n">
        <v>0.40732516716336425</v>
      </c>
      <c r="AK435" s="19" t="n">
        <v>0.3690929395722397</v>
      </c>
      <c r="AL435" s="19" t="n">
        <v>0.5549805770892908</v>
      </c>
      <c r="AM435" s="19" t="n">
        <v>0.5703891929589868</v>
      </c>
      <c r="AN435" s="19" t="n">
        <v>0.5810037522648112</v>
      </c>
      <c r="AO435" s="19" t="n">
        <v>-1.1835370567135648</v>
      </c>
      <c r="AP435" s="19" t="n">
        <v>-1.2169704404437631</v>
      </c>
      <c r="AQ435" s="19" t="n">
        <v>0.6182144840607275</v>
      </c>
      <c r="AR435" s="19" t="n">
        <v>-1.2070160564982254E-16</v>
      </c>
      <c r="AS435" s="19" t="n">
        <v>0.5574317275171164</v>
      </c>
      <c r="AT435" s="19" t="n">
        <v>0.29983509382441</v>
      </c>
      <c r="AU435" s="19" t="n">
        <v>0.37115670907153164</v>
      </c>
      <c r="AV435" s="19" t="n">
        <v>-2.3600803598545967</v>
      </c>
      <c r="AW435" s="19" t="n">
        <v>-1.4429652290535728</v>
      </c>
      <c r="AX435" s="19" t="n">
        <v>0.43077131792461754</v>
      </c>
      <c r="AY435" s="19" t="n">
        <v>0.669350585308691</v>
      </c>
      <c r="AZ435" s="19" t="n">
        <v>0.6658330518849525</v>
      </c>
      <c r="BA435" s="19" t="n">
        <v>0.6586266647755884</v>
      </c>
    </row>
    <row r="436">
      <c r="B436" s="8" t="s">
        <v>148</v>
      </c>
      <c r="C436" s="15" t="n">
        <v>0.6607296457969406</v>
      </c>
      <c r="D436" s="15" t="n">
        <v>-0.7968320477228606</v>
      </c>
      <c r="E436" s="15" t="n">
        <v>-0.7305782114386554</v>
      </c>
      <c r="F436" s="15" t="n">
        <v>0.28890767472775164</v>
      </c>
      <c r="G436" s="15" t="n">
        <v>0.2613360789769569</v>
      </c>
      <c r="H436" s="15" t="n">
        <v>-0.799799144303001</v>
      </c>
      <c r="I436" s="15" t="n">
        <v>-0.05039929837846957</v>
      </c>
      <c r="J436" s="15" t="n">
        <v>0.6354766633045423</v>
      </c>
      <c r="K436" s="15" t="n">
        <v>0.6378562489356797</v>
      </c>
      <c r="L436" s="15" t="n">
        <v>-0.16147104076115876</v>
      </c>
      <c r="M436" s="15" t="n">
        <v>-0.08295516137634948</v>
      </c>
      <c r="N436" s="15" t="n">
        <v>-0.070921549979269</v>
      </c>
      <c r="O436" s="15" t="n">
        <v>-0.035002840300350016</v>
      </c>
      <c r="P436" s="15" t="n">
        <v>-0.01849736919129431</v>
      </c>
      <c r="Q436" s="15" t="n">
        <v>0.02036073025081714</v>
      </c>
      <c r="R436" s="15" t="n">
        <v>-7.198307029487593E-16</v>
      </c>
      <c r="S436" s="15" t="n">
        <v>0.44924889277171864</v>
      </c>
      <c r="T436" s="15" t="n">
        <v>0.43298213198678087</v>
      </c>
      <c r="U436" s="15" t="n">
        <v>0.4163962660849278</v>
      </c>
      <c r="V436" s="15" t="n">
        <v>-0.3811990009274821</v>
      </c>
      <c r="W436" s="15" t="n">
        <v>-0.3149668553994557</v>
      </c>
      <c r="X436" s="15" t="n">
        <v>-0.28500093374472973</v>
      </c>
      <c r="Y436" s="15" t="n">
        <v>-0.2308888083360787</v>
      </c>
      <c r="Z436" s="15" t="n">
        <v>-0.202047901383296</v>
      </c>
      <c r="AA436" s="15" t="n">
        <v>2.9419391194220463E-16</v>
      </c>
      <c r="AB436" s="15" t="n">
        <v>0.18292321682933452</v>
      </c>
      <c r="AC436" s="15" t="n">
        <v>0.11627982925733997</v>
      </c>
      <c r="AD436" s="15" t="n">
        <v>0.20220416290206983</v>
      </c>
      <c r="AE436" s="15" t="n">
        <v>0.2990485517736381</v>
      </c>
      <c r="AF436" s="15" t="n">
        <v>0.2618853075659634</v>
      </c>
      <c r="AG436" s="15" t="n">
        <v>0.2715226503118665</v>
      </c>
      <c r="AH436" s="15" t="n">
        <v>-0.5313937524549823</v>
      </c>
      <c r="AI436" s="15" t="n">
        <v>-0.5674646978180887</v>
      </c>
      <c r="AJ436" s="15" t="n">
        <v>0.24864530470330154</v>
      </c>
      <c r="AK436" s="15" t="n">
        <v>-0.5342203697227017</v>
      </c>
      <c r="AL436" s="15" t="n">
        <v>0.4279229173778848</v>
      </c>
      <c r="AM436" s="15" t="n">
        <v>0.402785949492854</v>
      </c>
      <c r="AN436" s="15" t="n">
        <v>0.40544609871787407</v>
      </c>
      <c r="AO436" s="15" t="n">
        <v>-0.4274914310402172</v>
      </c>
      <c r="AP436" s="15" t="n">
        <v>-0.43813991562800847</v>
      </c>
      <c r="AQ436" s="15" t="n">
        <v>-0.42538557743702665</v>
      </c>
      <c r="AR436" s="15" t="n">
        <v>-1.0925260878995848E-16</v>
      </c>
      <c r="AS436" s="15" t="n">
        <v>-0.5869655633495289</v>
      </c>
      <c r="AT436" s="15" t="n">
        <v>0.1274782144847244</v>
      </c>
      <c r="AU436" s="15" t="n">
        <v>0.191408098937694</v>
      </c>
      <c r="AV436" s="15" t="n">
        <v>0.1945602457411737</v>
      </c>
      <c r="AW436" s="15" t="n">
        <v>0.19513092050535344</v>
      </c>
      <c r="AX436" s="15" t="n">
        <v>-0.6151936003595181</v>
      </c>
      <c r="AY436" s="15" t="n">
        <v>-0.540422547698234</v>
      </c>
      <c r="AZ436" s="15" t="n">
        <v>0.49124433090360675</v>
      </c>
      <c r="BA436" s="15" t="n">
        <v>0.4832258015211092</v>
      </c>
    </row>
    <row r="437">
      <c r="B437" s="8" t="s">
        <v>149</v>
      </c>
      <c r="C437" s="19" t="n">
        <v>-0.16276893979666052</v>
      </c>
      <c r="D437" s="19" t="n">
        <v>0.0677353328530306</v>
      </c>
      <c r="E437" s="19" t="n">
        <v>-0.7351459351541418</v>
      </c>
      <c r="F437" s="19" t="n">
        <v>-0.6867188927664319</v>
      </c>
      <c r="G437" s="19" t="n">
        <v>1.1861217005401226</v>
      </c>
      <c r="H437" s="19" t="n">
        <v>1.1372317219334456</v>
      </c>
      <c r="I437" s="19" t="n">
        <v>-0.05437953556619343</v>
      </c>
      <c r="J437" s="19" t="n">
        <v>-0.21001551689511344</v>
      </c>
      <c r="K437" s="19" t="n">
        <v>-0.2143642567316367</v>
      </c>
      <c r="L437" s="19" t="n">
        <v>-0.16637768026411284</v>
      </c>
      <c r="M437" s="19" t="n">
        <v>-0.08796740339361434</v>
      </c>
      <c r="N437" s="19" t="n">
        <v>-0.07576359106866662</v>
      </c>
      <c r="O437" s="19" t="n">
        <v>-0.03988109288297838</v>
      </c>
      <c r="P437" s="19" t="n">
        <v>-0.023256969809871363</v>
      </c>
      <c r="Q437" s="19" t="n">
        <v>0.01593363940763165</v>
      </c>
      <c r="R437" s="19" t="n">
        <v>-5.803534181046252E-16</v>
      </c>
      <c r="S437" s="19" t="n">
        <v>-0.050806043500171635</v>
      </c>
      <c r="T437" s="19" t="n">
        <v>-0.07772746164786831</v>
      </c>
      <c r="U437" s="19" t="n">
        <v>-0.09092576361014831</v>
      </c>
      <c r="V437" s="19" t="n">
        <v>-0.03759132517072164</v>
      </c>
      <c r="W437" s="19" t="n">
        <v>0.027296902478020642</v>
      </c>
      <c r="X437" s="19" t="n">
        <v>0.044068254684191614</v>
      </c>
      <c r="Y437" s="19" t="n">
        <v>0.1029277932677059</v>
      </c>
      <c r="Z437" s="19" t="n">
        <v>0.11656489188770025</v>
      </c>
      <c r="AA437" s="19" t="n">
        <v>2.843389437177468E-16</v>
      </c>
      <c r="AB437" s="19" t="n">
        <v>-0.38329533878913313</v>
      </c>
      <c r="AC437" s="19" t="n">
        <v>0.26739222557532494</v>
      </c>
      <c r="AD437" s="19" t="n">
        <v>-0.38494706212997837</v>
      </c>
      <c r="AE437" s="19" t="n">
        <v>0.4480567222113361</v>
      </c>
      <c r="AF437" s="19" t="n">
        <v>0.4129371773563054</v>
      </c>
      <c r="AG437" s="19" t="n">
        <v>0.419641224302302</v>
      </c>
      <c r="AH437" s="19" t="n">
        <v>0.38015089315951134</v>
      </c>
      <c r="AI437" s="19" t="n">
        <v>-0.4136519496692679</v>
      </c>
      <c r="AJ437" s="19" t="n">
        <v>-0.3697713894739866</v>
      </c>
      <c r="AK437" s="19" t="n">
        <v>-0.38490398278870025</v>
      </c>
      <c r="AL437" s="19" t="n">
        <v>0.2548002414769924</v>
      </c>
      <c r="AM437" s="19" t="n">
        <v>0.2625162048972127</v>
      </c>
      <c r="AN437" s="19" t="n">
        <v>0.27292920583535585</v>
      </c>
      <c r="AO437" s="19" t="n">
        <v>0.34343299226491975</v>
      </c>
      <c r="AP437" s="19" t="n">
        <v>-0.5976276451263465</v>
      </c>
      <c r="AQ437" s="19" t="n">
        <v>-0.5872336357017645</v>
      </c>
      <c r="AR437" s="19" t="n">
        <v>-1.2241921743710032E-16</v>
      </c>
      <c r="AS437" s="19" t="n">
        <v>1.0998007594581165</v>
      </c>
      <c r="AT437" s="19" t="n">
        <v>-0.20279216690322574</v>
      </c>
      <c r="AU437" s="19" t="n">
        <v>-0.15302632253878834</v>
      </c>
      <c r="AV437" s="19" t="n">
        <v>-0.14484334979087363</v>
      </c>
      <c r="AW437" s="19" t="n">
        <v>-0.13562599993184843</v>
      </c>
      <c r="AX437" s="19" t="n">
        <v>-0.06296328535977691</v>
      </c>
      <c r="AY437" s="19" t="n">
        <v>-0.8734835402819323</v>
      </c>
      <c r="AZ437" s="19" t="n">
        <v>-0.8117320743696774</v>
      </c>
      <c r="BA437" s="19" t="n">
        <v>1.0701451082473412</v>
      </c>
    </row>
    <row r="438">
      <c r="B438" s="8" t="s">
        <v>150</v>
      </c>
      <c r="C438" s="15" t="n">
        <v>-2.538109440152536</v>
      </c>
      <c r="D438" s="15" t="n">
        <v>-0.7277202656055872</v>
      </c>
      <c r="E438" s="15" t="n">
        <v>-0.6596152134729827</v>
      </c>
      <c r="F438" s="15" t="n">
        <v>0.35775675048651</v>
      </c>
      <c r="G438" s="15" t="n">
        <v>0.3305033678453561</v>
      </c>
      <c r="H438" s="15" t="n">
        <v>1.211041358337265</v>
      </c>
      <c r="I438" s="15" t="n">
        <v>0.011436657788872321</v>
      </c>
      <c r="J438" s="15" t="n">
        <v>0.7160690613816713</v>
      </c>
      <c r="K438" s="15" t="n">
        <v>0.7171221366283168</v>
      </c>
      <c r="L438" s="15" t="n">
        <v>0.7543953262699487</v>
      </c>
      <c r="M438" s="15" t="n">
        <v>-0.005086239736295739</v>
      </c>
      <c r="N438" s="15" t="n">
        <v>0.004303173182437885</v>
      </c>
      <c r="O438" s="15" t="n">
        <v>0.04078445544247725</v>
      </c>
      <c r="P438" s="15" t="n">
        <v>0.05544657971007487</v>
      </c>
      <c r="Q438" s="15" t="n">
        <v>-0.7833639802227599</v>
      </c>
      <c r="R438" s="15" t="n">
        <v>-6.785738482580754E-16</v>
      </c>
      <c r="S438" s="15" t="n">
        <v>-2.5936212894372788</v>
      </c>
      <c r="T438" s="15" t="n">
        <v>0.7323276431837086</v>
      </c>
      <c r="U438" s="15" t="n">
        <v>0.7180910481958951</v>
      </c>
      <c r="V438" s="15" t="n">
        <v>0.7526454321740413</v>
      </c>
      <c r="W438" s="15" t="n">
        <v>-0.01855789842944126</v>
      </c>
      <c r="X438" s="15" t="n">
        <v>-1.8803243776111672E-5</v>
      </c>
      <c r="Y438" s="15" t="n">
        <v>0.058204700466198404</v>
      </c>
      <c r="Z438" s="15" t="n">
        <v>0.07387872992707015</v>
      </c>
      <c r="AA438" s="15" t="n">
        <v>2.920301559972613E-16</v>
      </c>
      <c r="AB438" s="15" t="n">
        <v>0.3317723006160398</v>
      </c>
      <c r="AC438" s="15" t="n">
        <v>0.2674427628843501</v>
      </c>
      <c r="AD438" s="15" t="n">
        <v>-0.38489796379631325</v>
      </c>
      <c r="AE438" s="15" t="n">
        <v>-0.30352628568595963</v>
      </c>
      <c r="AF438" s="15" t="n">
        <v>-0.3498552941115491</v>
      </c>
      <c r="AG438" s="15" t="n">
        <v>-0.3311335279814943</v>
      </c>
      <c r="AH438" s="15" t="n">
        <v>-0.38322937129723256</v>
      </c>
      <c r="AI438" s="15" t="n">
        <v>0.3563079271857153</v>
      </c>
      <c r="AJ438" s="15" t="n">
        <v>0.4025876515489573</v>
      </c>
      <c r="AK438" s="15" t="n">
        <v>0.3880850515124039</v>
      </c>
      <c r="AL438" s="15" t="n">
        <v>0.4279229173778848</v>
      </c>
      <c r="AM438" s="15" t="n">
        <v>0.402785949492854</v>
      </c>
      <c r="AN438" s="15" t="n">
        <v>0.40544609871787407</v>
      </c>
      <c r="AO438" s="15" t="n">
        <v>-0.4274914310402172</v>
      </c>
      <c r="AP438" s="15" t="n">
        <v>-0.43813991562800847</v>
      </c>
      <c r="AQ438" s="15" t="n">
        <v>-0.42538557743702665</v>
      </c>
      <c r="AR438" s="15" t="n">
        <v>-7.766495680764938E-17</v>
      </c>
      <c r="AS438" s="15" t="n">
        <v>1.2602227071000023</v>
      </c>
      <c r="AT438" s="15" t="n">
        <v>-0.02292972893358755</v>
      </c>
      <c r="AU438" s="15" t="n">
        <v>0.034549731078480694</v>
      </c>
      <c r="AV438" s="15" t="n">
        <v>0.03999295884664772</v>
      </c>
      <c r="AW438" s="15" t="n">
        <v>-0.8608520654785606</v>
      </c>
      <c r="AX438" s="15" t="n">
        <v>-0.7629404737920413</v>
      </c>
      <c r="AY438" s="15" t="n">
        <v>-0.6921013592127666</v>
      </c>
      <c r="AZ438" s="15" t="n">
        <v>0.3388887616484645</v>
      </c>
      <c r="BA438" s="15" t="n">
        <v>0.3301615129532649</v>
      </c>
    </row>
    <row r="439">
      <c r="B439" s="8" t="s">
        <v>151</v>
      </c>
      <c r="C439" s="19" t="n">
        <v>-2.458853795198469</v>
      </c>
      <c r="D439" s="19" t="n">
        <v>1.0826964290747734</v>
      </c>
      <c r="E439" s="19" t="n">
        <v>0.4316331210646353</v>
      </c>
      <c r="F439" s="19" t="n">
        <v>0.4298664058298547</v>
      </c>
      <c r="G439" s="19" t="n">
        <v>0.4029463063505887</v>
      </c>
      <c r="H439" s="19" t="n">
        <v>0.3129242129970003</v>
      </c>
      <c r="I439" s="19" t="n">
        <v>1.0017334805488665</v>
      </c>
      <c r="J439" s="19" t="n">
        <v>0.8004781835752415</v>
      </c>
      <c r="K439" s="19" t="n">
        <v>0.8001419270758771</v>
      </c>
      <c r="L439" s="19" t="n">
        <v>-1.6846804959154764</v>
      </c>
      <c r="M439" s="19" t="n">
        <v>-1.62663478910969</v>
      </c>
      <c r="N439" s="19" t="n">
        <v>-1.6573212408613691</v>
      </c>
      <c r="O439" s="19" t="n">
        <v>0.1201609135167774</v>
      </c>
      <c r="P439" s="19" t="n">
        <v>0.9973550683602579</v>
      </c>
      <c r="Q439" s="19" t="n">
        <v>1.033677145830422</v>
      </c>
      <c r="R439" s="19" t="n">
        <v>-6.408561948734928E-16</v>
      </c>
      <c r="S439" s="19" t="n">
        <v>-1.9619912126615837</v>
      </c>
      <c r="T439" s="19" t="n">
        <v>1.3885665076054112</v>
      </c>
      <c r="U439" s="19" t="n">
        <v>1.3794800913214107</v>
      </c>
      <c r="V439" s="19" t="n">
        <v>-1.1038166994580683</v>
      </c>
      <c r="W439" s="19" t="n">
        <v>-1.098757136668995</v>
      </c>
      <c r="X439" s="19" t="n">
        <v>-1.2143536900367098</v>
      </c>
      <c r="Y439" s="19" t="n">
        <v>0.6919686582737574</v>
      </c>
      <c r="Z439" s="19" t="n">
        <v>1.5884439254885518</v>
      </c>
      <c r="AA439" s="19" t="n">
        <v>4.227998202508653E-16</v>
      </c>
      <c r="AB439" s="19" t="n">
        <v>0.4148690081770381</v>
      </c>
      <c r="AC439" s="19" t="n">
        <v>0.35183120364671205</v>
      </c>
      <c r="AD439" s="19" t="n">
        <v>0.43104855921265683</v>
      </c>
      <c r="AE439" s="19" t="n">
        <v>-0.9719457874888366</v>
      </c>
      <c r="AF439" s="19" t="n">
        <v>-1.0283436428122916</v>
      </c>
      <c r="AG439" s="19" t="n">
        <v>-0.24841698181082275</v>
      </c>
      <c r="AH439" s="19" t="n">
        <v>0.4629148924505679</v>
      </c>
      <c r="AI439" s="19" t="n">
        <v>0.4422043744787561</v>
      </c>
      <c r="AJ439" s="19" t="n">
        <v>-0.2837798428847135</v>
      </c>
      <c r="AK439" s="19" t="n">
        <v>0.47147051412603735</v>
      </c>
      <c r="AL439" s="19" t="n">
        <v>0.2770757396388669</v>
      </c>
      <c r="AM439" s="19" t="n">
        <v>0.24807304580958478</v>
      </c>
      <c r="AN439" s="19" t="n">
        <v>0.25063190755069165</v>
      </c>
      <c r="AO439" s="19" t="n">
        <v>0.335229705497667</v>
      </c>
      <c r="AP439" s="19" t="n">
        <v>-0.5877031607157458</v>
      </c>
      <c r="AQ439" s="19" t="n">
        <v>-0.5733178651740336</v>
      </c>
      <c r="AR439" s="19" t="n">
        <v>-3.4099245369037608E-18</v>
      </c>
      <c r="AS439" s="19" t="n">
        <v>0.03694256464253455</v>
      </c>
      <c r="AT439" s="19" t="n">
        <v>-2.1106174912466136</v>
      </c>
      <c r="AU439" s="19" t="n">
        <v>-0.23743397666502974</v>
      </c>
      <c r="AV439" s="19" t="n">
        <v>0.6825697913158563</v>
      </c>
      <c r="AW439" s="19" t="n">
        <v>0.6886716449181455</v>
      </c>
      <c r="AX439" s="19" t="n">
        <v>0.7341895186922924</v>
      </c>
      <c r="AY439" s="19" t="n">
        <v>0.08085592499073903</v>
      </c>
      <c r="AZ439" s="19" t="n">
        <v>0.07471265687999414</v>
      </c>
      <c r="BA439" s="19" t="n">
        <v>0.06475652821460937</v>
      </c>
    </row>
    <row r="440">
      <c r="B440" s="8" t="s">
        <v>152</v>
      </c>
      <c r="C440" s="15" t="n">
        <v>0.47649284941191083</v>
      </c>
      <c r="D440" s="15" t="n">
        <v>-0.09608101512042178</v>
      </c>
      <c r="E440" s="15" t="n">
        <v>-0.9033502385572595</v>
      </c>
      <c r="F440" s="15" t="n">
        <v>-0.8499125452323616</v>
      </c>
      <c r="G440" s="15" t="n">
        <v>0.09293602471385862</v>
      </c>
      <c r="H440" s="15" t="n">
        <v>0.0021129622618440667</v>
      </c>
      <c r="I440" s="15" t="n">
        <v>0.7245824963142895</v>
      </c>
      <c r="J440" s="15" t="n">
        <v>0.43926015068101015</v>
      </c>
      <c r="K440" s="15" t="n">
        <v>0.4448693615350479</v>
      </c>
      <c r="L440" s="15" t="n">
        <v>0.49257565922717483</v>
      </c>
      <c r="M440" s="15" t="n">
        <v>-0.27254088671168286</v>
      </c>
      <c r="N440" s="15" t="n">
        <v>-0.2540695043028856</v>
      </c>
      <c r="O440" s="15" t="n">
        <v>-0.21952047752953557</v>
      </c>
      <c r="P440" s="15" t="n">
        <v>-0.19852705101257223</v>
      </c>
      <c r="Q440" s="15" t="n">
        <v>-0.14709192381889702</v>
      </c>
      <c r="R440" s="15" t="n">
        <v>-6.417652191421981E-16</v>
      </c>
      <c r="S440" s="15" t="n">
        <v>0.3432615105622854</v>
      </c>
      <c r="T440" s="15" t="n">
        <v>0.3228654008469381</v>
      </c>
      <c r="U440" s="15" t="n">
        <v>0.30541533613822286</v>
      </c>
      <c r="V440" s="15" t="n">
        <v>0.34560797555982065</v>
      </c>
      <c r="W440" s="15" t="n">
        <v>-0.42400335069079814</v>
      </c>
      <c r="X440" s="15" t="n">
        <v>-0.38983397606614456</v>
      </c>
      <c r="Y440" s="15" t="n">
        <v>-0.3372342552938978</v>
      </c>
      <c r="Z440" s="15" t="n">
        <v>-0.30354980315839075</v>
      </c>
      <c r="AA440" s="15" t="n">
        <v>2.6260947282662745E-16</v>
      </c>
      <c r="AB440" s="15" t="n">
        <v>0.4880102861664509</v>
      </c>
      <c r="AC440" s="15" t="n">
        <v>0.4261094582979229</v>
      </c>
      <c r="AD440" s="15" t="n">
        <v>0.5032118500816886</v>
      </c>
      <c r="AE440" s="15" t="n">
        <v>-0.14706900905578216</v>
      </c>
      <c r="AF440" s="15" t="n">
        <v>-0.19125215102299994</v>
      </c>
      <c r="AG440" s="15" t="n">
        <v>-0.17561031984588132</v>
      </c>
      <c r="AH440" s="15" t="n">
        <v>-0.22771007716720232</v>
      </c>
      <c r="AI440" s="15" t="n">
        <v>0.5178099684206272</v>
      </c>
      <c r="AJ440" s="15" t="n">
        <v>-0.9804434181078545</v>
      </c>
      <c r="AK440" s="15" t="n">
        <v>-0.22807314487099845</v>
      </c>
      <c r="AL440" s="15" t="n">
        <v>-0.18661054676554192</v>
      </c>
      <c r="AM440" s="15" t="n">
        <v>-0.19020651613556463</v>
      </c>
      <c r="AN440" s="15" t="n">
        <v>-0.18008990382585563</v>
      </c>
      <c r="AO440" s="15" t="n">
        <v>-0.10198835308014925</v>
      </c>
      <c r="AP440" s="15" t="n">
        <v>-0.11831322234588876</v>
      </c>
      <c r="AQ440" s="15" t="n">
        <v>0.802021777604228</v>
      </c>
      <c r="AR440" s="15" t="n">
        <v>-1.0445809386784709E-16</v>
      </c>
      <c r="AS440" s="15" t="n">
        <v>0.3199178463868864</v>
      </c>
      <c r="AT440" s="15" t="n">
        <v>0.033538453372951166</v>
      </c>
      <c r="AU440" s="15" t="n">
        <v>0.0934396188814529</v>
      </c>
      <c r="AV440" s="15" t="n">
        <v>0.09802269807865513</v>
      </c>
      <c r="AW440" s="15" t="n">
        <v>0.10105277168268056</v>
      </c>
      <c r="AX440" s="15" t="n">
        <v>0.1691860908541055</v>
      </c>
      <c r="AY440" s="15" t="n">
        <v>-0.6351560504346202</v>
      </c>
      <c r="AZ440" s="15" t="n">
        <v>-0.5723412192972309</v>
      </c>
      <c r="BA440" s="15" t="n">
        <v>0.38762697624619213</v>
      </c>
    </row>
    <row r="441">
      <c r="B441" s="8" t="s">
        <v>153</v>
      </c>
      <c r="C441" s="19" t="n">
        <v>0.34084708942769576</v>
      </c>
      <c r="D441" s="19" t="n">
        <v>0.5276918079650748</v>
      </c>
      <c r="E441" s="19" t="n">
        <v>0.7540554970154171</v>
      </c>
      <c r="F441" s="19" t="n">
        <v>-0.22851079523850212</v>
      </c>
      <c r="G441" s="19" t="n">
        <v>-0.21202793210333687</v>
      </c>
      <c r="H441" s="19" t="n">
        <v>-0.3427475613009932</v>
      </c>
      <c r="I441" s="19" t="n">
        <v>-0.5683779482180501</v>
      </c>
      <c r="J441" s="19" t="n">
        <v>0.3263473752884782</v>
      </c>
      <c r="K441" s="19" t="n">
        <v>0.31317037170359546</v>
      </c>
      <c r="L441" s="19" t="n">
        <v>0.3409410815855278</v>
      </c>
      <c r="M441" s="19" t="n">
        <v>-0.4212825469554092</v>
      </c>
      <c r="N441" s="19" t="n">
        <v>-0.4453297681798999</v>
      </c>
      <c r="O441" s="19" t="n">
        <v>-0.3782207471469049</v>
      </c>
      <c r="P441" s="19" t="n">
        <v>-0.3956038719370287</v>
      </c>
      <c r="Q441" s="19" t="n">
        <v>0.4736697832202237</v>
      </c>
      <c r="R441" s="19" t="n">
        <v>-7.116027398098594E-16</v>
      </c>
      <c r="S441" s="19" t="n">
        <v>0.3676959328011836</v>
      </c>
      <c r="T441" s="19" t="n">
        <v>0.3570796695897548</v>
      </c>
      <c r="U441" s="19" t="n">
        <v>0.3472937446581148</v>
      </c>
      <c r="V441" s="19" t="n">
        <v>0.3946409309871607</v>
      </c>
      <c r="W441" s="19" t="n">
        <v>-0.4071616149475583</v>
      </c>
      <c r="X441" s="19" t="n">
        <v>-0.46153064457301707</v>
      </c>
      <c r="Y441" s="19" t="n">
        <v>-0.36159282445561414</v>
      </c>
      <c r="Z441" s="19" t="n">
        <v>-0.3923107745968144</v>
      </c>
      <c r="AA441" s="19" t="n">
        <v>2.8181245212793483E-16</v>
      </c>
      <c r="AB441" s="19" t="n">
        <v>-0.35349748257501246</v>
      </c>
      <c r="AC441" s="19" t="n">
        <v>-0.476250605814323</v>
      </c>
      <c r="AD441" s="19" t="n">
        <v>-0.3840513337574492</v>
      </c>
      <c r="AE441" s="19" t="n">
        <v>0.4422850142551248</v>
      </c>
      <c r="AF441" s="19" t="n">
        <v>0.4061850695540754</v>
      </c>
      <c r="AG441" s="19" t="n">
        <v>0.4102251900588334</v>
      </c>
      <c r="AH441" s="19" t="n">
        <v>-1.1687489093666381</v>
      </c>
      <c r="AI441" s="19" t="n">
        <v>0.3562585213307778</v>
      </c>
      <c r="AJ441" s="19" t="n">
        <v>0.40053017246347167</v>
      </c>
      <c r="AK441" s="19" t="n">
        <v>0.3624999299295926</v>
      </c>
      <c r="AL441" s="19" t="n">
        <v>-0.6596656497363524</v>
      </c>
      <c r="AM441" s="19" t="n">
        <v>-0.6380949871553783</v>
      </c>
      <c r="AN441" s="19" t="n">
        <v>0.29616442670205456</v>
      </c>
      <c r="AO441" s="19" t="n">
        <v>0.3662785259678458</v>
      </c>
      <c r="AP441" s="19" t="n">
        <v>0.3417876419471098</v>
      </c>
      <c r="AQ441" s="19" t="n">
        <v>0.3460370257135053</v>
      </c>
      <c r="AR441" s="19" t="n">
        <v>-1.278234680006993E-16</v>
      </c>
      <c r="AS441" s="19" t="n">
        <v>-0.3026621524524568</v>
      </c>
      <c r="AT441" s="19" t="n">
        <v>-0.46720986347074267</v>
      </c>
      <c r="AU441" s="19" t="n">
        <v>-0.36053416112527725</v>
      </c>
      <c r="AV441" s="19" t="n">
        <v>-0.38845659248048126</v>
      </c>
      <c r="AW441" s="19" t="n">
        <v>0.5143567859179351</v>
      </c>
      <c r="AX441" s="19" t="n">
        <v>0.5745805773848862</v>
      </c>
      <c r="AY441" s="19" t="n">
        <v>0.8169869924485055</v>
      </c>
      <c r="AZ441" s="19" t="n">
        <v>-0.15430118681897198</v>
      </c>
      <c r="BA441" s="19" t="n">
        <v>-0.1154109478666695</v>
      </c>
    </row>
    <row r="442">
      <c r="B442" s="8" t="s">
        <v>154</v>
      </c>
      <c r="C442" s="15" t="n">
        <v>-0.22708634509417522</v>
      </c>
      <c r="D442" s="15" t="n">
        <v>-1.102735773834207</v>
      </c>
      <c r="E442" s="15" t="n">
        <v>-0.2770139618249096</v>
      </c>
      <c r="F442" s="15" t="n">
        <v>-0.2267977615088058</v>
      </c>
      <c r="G442" s="15" t="n">
        <v>0.7653766907855724</v>
      </c>
      <c r="H442" s="15" t="n">
        <v>-0.33356488579119015</v>
      </c>
      <c r="I442" s="15" t="n">
        <v>1.230959852787359</v>
      </c>
      <c r="J442" s="15" t="n">
        <v>-0.21540877738352546</v>
      </c>
      <c r="K442" s="15" t="n">
        <v>-0.2609581508558126</v>
      </c>
      <c r="L442" s="15" t="n">
        <v>-0.26115098653423524</v>
      </c>
      <c r="M442" s="15" t="n">
        <v>-0.1724675499144556</v>
      </c>
      <c r="N442" s="15" t="n">
        <v>0.6176726044254891</v>
      </c>
      <c r="O442" s="15" t="n">
        <v>0.6927313521355523</v>
      </c>
      <c r="P442" s="15" t="n">
        <v>0.6492998487851998</v>
      </c>
      <c r="Q442" s="15" t="n">
        <v>-1.171932980189691</v>
      </c>
      <c r="R442" s="15" t="n">
        <v>1.0577805971896971E-15</v>
      </c>
      <c r="S442" s="15" t="n">
        <v>-0.3157911319465787</v>
      </c>
      <c r="T442" s="15" t="n">
        <v>-0.33538084475070973</v>
      </c>
      <c r="U442" s="15" t="n">
        <v>-0.3358099660695583</v>
      </c>
      <c r="V442" s="15" t="n">
        <v>-0.2636763173315355</v>
      </c>
      <c r="W442" s="15" t="n">
        <v>-0.26190271047508706</v>
      </c>
      <c r="X442" s="15" t="n">
        <v>0.5097821075516475</v>
      </c>
      <c r="Y442" s="15" t="n">
        <v>0.6237328560090292</v>
      </c>
      <c r="Z442" s="15" t="n">
        <v>0.5481378604507179</v>
      </c>
      <c r="AA442" s="15" t="n">
        <v>-4.602734947744121E-16</v>
      </c>
      <c r="AB442" s="15" t="n">
        <v>0.28139996231094183</v>
      </c>
      <c r="AC442" s="15" t="n">
        <v>0.8946490652628656</v>
      </c>
      <c r="AD442" s="15" t="n">
        <v>-0.5201078468443034</v>
      </c>
      <c r="AE442" s="15" t="n">
        <v>-0.4608034878527085</v>
      </c>
      <c r="AF442" s="15" t="n">
        <v>-0.5119933248405372</v>
      </c>
      <c r="AG442" s="15" t="n">
        <v>-0.49850811880553325</v>
      </c>
      <c r="AH442" s="15" t="n">
        <v>0.1749568293411266</v>
      </c>
      <c r="AI442" s="15" t="n">
        <v>0.21183905447828003</v>
      </c>
      <c r="AJ442" s="15" t="n">
        <v>0.2520212486775122</v>
      </c>
      <c r="AK442" s="15" t="n">
        <v>0.171227913372636</v>
      </c>
      <c r="AL442" s="15" t="n">
        <v>1.0153903898276404</v>
      </c>
      <c r="AM442" s="15" t="n">
        <v>0.11876661088935962</v>
      </c>
      <c r="AN442" s="15" t="n">
        <v>0.13693018535191037</v>
      </c>
      <c r="AO442" s="15" t="n">
        <v>-0.7189440660970617</v>
      </c>
      <c r="AP442" s="15" t="n">
        <v>-0.7604793963585958</v>
      </c>
      <c r="AQ442" s="15" t="n">
        <v>0.15865927633140314</v>
      </c>
      <c r="AR442" s="15" t="n">
        <v>1.0660145975435094E-16</v>
      </c>
      <c r="AS442" s="15" t="n">
        <v>-0.39733010438929645</v>
      </c>
      <c r="AT442" s="15" t="n">
        <v>0.5373724533751839</v>
      </c>
      <c r="AU442" s="15" t="n">
        <v>0.6871308691878385</v>
      </c>
      <c r="AV442" s="15" t="n">
        <v>0.6439061913469811</v>
      </c>
      <c r="AW442" s="15" t="n">
        <v>-1.1956413986551397</v>
      </c>
      <c r="AX442" s="15" t="n">
        <v>-1.0685828393400003</v>
      </c>
      <c r="AY442" s="15" t="n">
        <v>-0.24186235513395138</v>
      </c>
      <c r="AZ442" s="15" t="n">
        <v>-0.10513994504279324</v>
      </c>
      <c r="BA442" s="15" t="n">
        <v>0.9069132335644148</v>
      </c>
    </row>
    <row r="443">
      <c r="B443" s="8" t="s">
        <v>155</v>
      </c>
      <c r="C443" s="19" t="n">
        <v>0.3610682115995365</v>
      </c>
      <c r="D443" s="19" t="n">
        <v>2.1628350245882197</v>
      </c>
      <c r="E443" s="19" t="n">
        <v>0.5237794709315635</v>
      </c>
      <c r="F443" s="19" t="n">
        <v>-1.407685536579241</v>
      </c>
      <c r="G443" s="19" t="n">
        <v>-1.3037608696474505</v>
      </c>
      <c r="H443" s="19" t="n">
        <v>-1.5155184650354248</v>
      </c>
      <c r="I443" s="19" t="n">
        <v>1.0426267699780853</v>
      </c>
      <c r="J443" s="19" t="n">
        <v>0.3794364879566172</v>
      </c>
      <c r="K443" s="19" t="n">
        <v>0.3447409622510522</v>
      </c>
      <c r="L443" s="19" t="n">
        <v>-0.49331869419628893</v>
      </c>
      <c r="M443" s="19" t="n">
        <v>-0.40963205704712646</v>
      </c>
      <c r="N443" s="19" t="n">
        <v>-0.4816443253696185</v>
      </c>
      <c r="O443" s="19" t="n">
        <v>-0.38081653936329685</v>
      </c>
      <c r="P443" s="19" t="n">
        <v>-0.44037308791167656</v>
      </c>
      <c r="Q443" s="19" t="n">
        <v>2.1086016272675736</v>
      </c>
      <c r="R443" s="19" t="n">
        <v>6.292960438437033E-16</v>
      </c>
      <c r="S443" s="19" t="n">
        <v>0.4981177372495152</v>
      </c>
      <c r="T443" s="19" t="n">
        <v>0.5014106694724142</v>
      </c>
      <c r="U443" s="19" t="n">
        <v>0.5001530831247117</v>
      </c>
      <c r="V443" s="19" t="n">
        <v>-0.28313309007280196</v>
      </c>
      <c r="W443" s="19" t="n">
        <v>-0.28128338391297625</v>
      </c>
      <c r="X443" s="19" t="n">
        <v>-0.42839427075847464</v>
      </c>
      <c r="Y443" s="19" t="n">
        <v>-0.2796059466595115</v>
      </c>
      <c r="Z443" s="19" t="n">
        <v>-0.3795698442601432</v>
      </c>
      <c r="AA443" s="19" t="n">
        <v>-4.0380293259076105E-16</v>
      </c>
      <c r="AB443" s="19" t="n">
        <v>-0.020988495566731255</v>
      </c>
      <c r="AC443" s="19" t="n">
        <v>0.5875599974306639</v>
      </c>
      <c r="AD443" s="19" t="n">
        <v>-0.08449208758373485</v>
      </c>
      <c r="AE443" s="19" t="n">
        <v>-0.011983527871506444</v>
      </c>
      <c r="AF443" s="19" t="n">
        <v>-0.05611640274700608</v>
      </c>
      <c r="AG443" s="19" t="n">
        <v>-0.7995131714925593</v>
      </c>
      <c r="AH443" s="19" t="n">
        <v>-0.8894704473221481</v>
      </c>
      <c r="AI443" s="19" t="n">
        <v>0.6691707956990112</v>
      </c>
      <c r="AJ443" s="19" t="n">
        <v>0.711593348548898</v>
      </c>
      <c r="AK443" s="19" t="n">
        <v>-0.1322113225398548</v>
      </c>
      <c r="AL443" s="19" t="n">
        <v>0.23573031835137845</v>
      </c>
      <c r="AM443" s="19" t="n">
        <v>0.28024708755559585</v>
      </c>
      <c r="AN443" s="19" t="n">
        <v>0.29851638009849574</v>
      </c>
      <c r="AO443" s="19" t="n">
        <v>-0.5600678979216402</v>
      </c>
      <c r="AP443" s="19" t="n">
        <v>-0.6043738386866876</v>
      </c>
      <c r="AQ443" s="19" t="n">
        <v>0.3130625340390018</v>
      </c>
      <c r="AR443" s="19" t="n">
        <v>1.4086638906095674E-16</v>
      </c>
      <c r="AS443" s="19" t="n">
        <v>-1.453065172271313</v>
      </c>
      <c r="AT443" s="19" t="n">
        <v>-0.4490221723566122</v>
      </c>
      <c r="AU443" s="19" t="n">
        <v>-0.27331674217216695</v>
      </c>
      <c r="AV443" s="19" t="n">
        <v>-0.3416493491041262</v>
      </c>
      <c r="AW443" s="19" t="n">
        <v>2.3527147491750835</v>
      </c>
      <c r="AX443" s="19" t="n">
        <v>2.3663873115531815</v>
      </c>
      <c r="AY443" s="19" t="n">
        <v>0.7205309227138341</v>
      </c>
      <c r="AZ443" s="19" t="n">
        <v>-1.1474642013819354</v>
      </c>
      <c r="BA443" s="19" t="n">
        <v>-1.0133705404705966</v>
      </c>
    </row>
    <row r="444">
      <c r="B444" s="8" t="s">
        <v>156</v>
      </c>
      <c r="C444" s="15" t="n">
        <v>0.5474995959074754</v>
      </c>
      <c r="D444" s="15" t="n">
        <v>-0.03122999582785563</v>
      </c>
      <c r="E444" s="15" t="n">
        <v>-0.836762131448096</v>
      </c>
      <c r="F444" s="15" t="n">
        <v>-0.7853080363697452</v>
      </c>
      <c r="G444" s="15" t="n">
        <v>0.15783912874911052</v>
      </c>
      <c r="H444" s="15" t="n">
        <v>0.06718375551194954</v>
      </c>
      <c r="I444" s="15" t="n">
        <v>-0.14292617029214652</v>
      </c>
      <c r="J444" s="15" t="n">
        <v>0.5148840023951131</v>
      </c>
      <c r="K444" s="15" t="n">
        <v>0.5192484826417053</v>
      </c>
      <c r="L444" s="15" t="n">
        <v>0.5641044681306204</v>
      </c>
      <c r="M444" s="15" t="n">
        <v>-0.19947260826675012</v>
      </c>
      <c r="N444" s="15" t="n">
        <v>-0.1834824086791638</v>
      </c>
      <c r="O444" s="15" t="n">
        <v>-0.14840549209898174</v>
      </c>
      <c r="P444" s="15" t="n">
        <v>-0.12914176951839557</v>
      </c>
      <c r="Q444" s="15" t="n">
        <v>-0.08255395751227168</v>
      </c>
      <c r="R444" s="15" t="n">
        <v>-6.568267538448711E-16</v>
      </c>
      <c r="S444" s="15" t="n">
        <v>0.3432615105622854</v>
      </c>
      <c r="T444" s="15" t="n">
        <v>0.3228654008469381</v>
      </c>
      <c r="U444" s="15" t="n">
        <v>0.30541533613822286</v>
      </c>
      <c r="V444" s="15" t="n">
        <v>0.34560797555982065</v>
      </c>
      <c r="W444" s="15" t="n">
        <v>-0.42400335069079814</v>
      </c>
      <c r="X444" s="15" t="n">
        <v>-0.38983397606614456</v>
      </c>
      <c r="Y444" s="15" t="n">
        <v>-0.3372342552938978</v>
      </c>
      <c r="Z444" s="15" t="n">
        <v>-0.30354980315839075</v>
      </c>
      <c r="AA444" s="15" t="n">
        <v>2.6260947282662745E-16</v>
      </c>
      <c r="AB444" s="15" t="n">
        <v>-0.23527084295862172</v>
      </c>
      <c r="AC444" s="15" t="n">
        <v>0.4177177530771459</v>
      </c>
      <c r="AD444" s="15" t="n">
        <v>-0.23890183237742826</v>
      </c>
      <c r="AE444" s="15" t="n">
        <v>-0.15534386057206143</v>
      </c>
      <c r="AF444" s="15" t="n">
        <v>0.5632024935027551</v>
      </c>
      <c r="AG444" s="15" t="n">
        <v>0.5669885188358061</v>
      </c>
      <c r="AH444" s="15" t="n">
        <v>0.5274944794481797</v>
      </c>
      <c r="AI444" s="15" t="n">
        <v>-0.26064013154336907</v>
      </c>
      <c r="AJ444" s="15" t="n">
        <v>-0.21668184603113202</v>
      </c>
      <c r="AK444" s="15" t="n">
        <v>-1.0093042101751168</v>
      </c>
      <c r="AL444" s="15" t="n">
        <v>-0.4835853073415798</v>
      </c>
      <c r="AM444" s="15" t="n">
        <v>-0.49479178062658347</v>
      </c>
      <c r="AN444" s="15" t="n">
        <v>-0.48487457427683545</v>
      </c>
      <c r="AO444" s="15" t="n">
        <v>0.5132775189445227</v>
      </c>
      <c r="AP444" s="15" t="n">
        <v>0.5042078638217876</v>
      </c>
      <c r="AQ444" s="15" t="n">
        <v>0.510785598110233</v>
      </c>
      <c r="AR444" s="15" t="n">
        <v>-9.070910306942659E-17</v>
      </c>
      <c r="AS444" s="15" t="n">
        <v>0.3199178463868864</v>
      </c>
      <c r="AT444" s="15" t="n">
        <v>0.033538453372951166</v>
      </c>
      <c r="AU444" s="15" t="n">
        <v>0.0934396188814529</v>
      </c>
      <c r="AV444" s="15" t="n">
        <v>0.09802269807865513</v>
      </c>
      <c r="AW444" s="15" t="n">
        <v>0.10105277168268056</v>
      </c>
      <c r="AX444" s="15" t="n">
        <v>0.1691860908541055</v>
      </c>
      <c r="AY444" s="15" t="n">
        <v>-0.6351560504346202</v>
      </c>
      <c r="AZ444" s="15" t="n">
        <v>-0.5723412192972309</v>
      </c>
      <c r="BA444" s="15" t="n">
        <v>0.38762697624619213</v>
      </c>
    </row>
    <row r="445">
      <c r="B445" s="8" t="s">
        <v>157</v>
      </c>
      <c r="C445" s="19" t="n">
        <v>-0.09127229538280596</v>
      </c>
      <c r="D445" s="19" t="n">
        <v>-0.10967978967204219</v>
      </c>
      <c r="E445" s="19" t="n">
        <v>0.8672732359161924</v>
      </c>
      <c r="F445" s="19" t="n">
        <v>0.8679656903127178</v>
      </c>
      <c r="G445" s="19" t="n">
        <v>-0.9689591680806885</v>
      </c>
      <c r="H445" s="19" t="n">
        <v>0.7616427661083657</v>
      </c>
      <c r="I445" s="19" t="n">
        <v>-0.5091234067837755</v>
      </c>
      <c r="J445" s="19" t="n">
        <v>-0.07076362656386333</v>
      </c>
      <c r="K445" s="19" t="n">
        <v>-0.11869378655208279</v>
      </c>
      <c r="L445" s="19" t="n">
        <v>-0.12433839213076583</v>
      </c>
      <c r="M445" s="19" t="n">
        <v>-0.032710424136777494</v>
      </c>
      <c r="N445" s="19" t="n">
        <v>-0.11752183731971308</v>
      </c>
      <c r="O445" s="19" t="n">
        <v>-0.013970939557886863</v>
      </c>
      <c r="P445" s="19" t="n">
        <v>-0.08245014026156657</v>
      </c>
      <c r="Q445" s="19" t="n">
        <v>-0.17598884406925652</v>
      </c>
      <c r="R445" s="19" t="n">
        <v>1.2467376159826685E-15</v>
      </c>
      <c r="S445" s="19" t="n">
        <v>-0.0019371990223751023</v>
      </c>
      <c r="T445" s="19" t="n">
        <v>-0.009298924162234684</v>
      </c>
      <c r="U445" s="19" t="n">
        <v>-0.007168946570364265</v>
      </c>
      <c r="V445" s="19" t="n">
        <v>0.06047458568395847</v>
      </c>
      <c r="W445" s="19" t="n">
        <v>0.06098037396450018</v>
      </c>
      <c r="X445" s="19" t="n">
        <v>-0.09932508232955345</v>
      </c>
      <c r="Y445" s="19" t="n">
        <v>0.054210654944273184</v>
      </c>
      <c r="Z445" s="19" t="n">
        <v>-0.06095705098914683</v>
      </c>
      <c r="AA445" s="19" t="n">
        <v>-6.4761046914421E-16</v>
      </c>
      <c r="AB445" s="19" t="n">
        <v>-0.0138809495849372</v>
      </c>
      <c r="AC445" s="19" t="n">
        <v>0.5947780297770129</v>
      </c>
      <c r="AD445" s="19" t="n">
        <v>-0.8114404967372894</v>
      </c>
      <c r="AE445" s="19" t="n">
        <v>-0.7564988474245219</v>
      </c>
      <c r="AF445" s="19" t="n">
        <v>-0.8117442500445016</v>
      </c>
      <c r="AG445" s="19" t="n">
        <v>0.7092104346898935</v>
      </c>
      <c r="AH445" s="19" t="n">
        <v>0.6444640026577527</v>
      </c>
      <c r="AI445" s="19" t="n">
        <v>0.67651781300845</v>
      </c>
      <c r="AJ445" s="19" t="n">
        <v>-0.8256710510638734</v>
      </c>
      <c r="AK445" s="19" t="n">
        <v>0.6478600192913906</v>
      </c>
      <c r="AL445" s="19" t="n">
        <v>0.38337192105413564</v>
      </c>
      <c r="AM445" s="19" t="n">
        <v>0.43167226766810973</v>
      </c>
      <c r="AN445" s="19" t="n">
        <v>0.4500406952872027</v>
      </c>
      <c r="AO445" s="19" t="n">
        <v>-0.4110848575057119</v>
      </c>
      <c r="AP445" s="19" t="n">
        <v>-0.4579888844492096</v>
      </c>
      <c r="AQ445" s="19" t="n">
        <v>-0.45321711849248847</v>
      </c>
      <c r="AR445" s="19" t="n">
        <v>2.033378273403759E-16</v>
      </c>
      <c r="AS445" s="19" t="n">
        <v>0.5864335827595631</v>
      </c>
      <c r="AT445" s="19" t="n">
        <v>-0.3838147768991104</v>
      </c>
      <c r="AU445" s="19" t="n">
        <v>-0.20531284961599272</v>
      </c>
      <c r="AV445" s="19" t="n">
        <v>-0.27463872471646894</v>
      </c>
      <c r="AW445" s="19" t="n">
        <v>-0.2980422004699536</v>
      </c>
      <c r="AX445" s="19" t="n">
        <v>-0.19953127661941633</v>
      </c>
      <c r="AY445" s="19" t="n">
        <v>0.7862892864024095</v>
      </c>
      <c r="AZ445" s="19" t="n">
        <v>0.8554462962854819</v>
      </c>
      <c r="BA445" s="19" t="n">
        <v>-0.9470115213375057</v>
      </c>
    </row>
    <row r="446">
      <c r="B446" s="8" t="s">
        <v>158</v>
      </c>
      <c r="C446" s="15" t="n">
        <v>0.4475831472345449</v>
      </c>
      <c r="D446" s="15" t="n">
        <v>-0.9915004190060923</v>
      </c>
      <c r="E446" s="15" t="n">
        <v>0.0864637101542504</v>
      </c>
      <c r="F446" s="15" t="n">
        <v>0.09497927306143791</v>
      </c>
      <c r="G446" s="15" t="n">
        <v>0.06651136085233461</v>
      </c>
      <c r="H446" s="15" t="n">
        <v>0.9463672789990408</v>
      </c>
      <c r="I446" s="15" t="n">
        <v>0.7009586940370764</v>
      </c>
      <c r="J446" s="15" t="n">
        <v>0.4084706392830111</v>
      </c>
      <c r="K446" s="15" t="n">
        <v>-0.4325317141561668</v>
      </c>
      <c r="L446" s="15" t="n">
        <v>-0.37618465484092123</v>
      </c>
      <c r="M446" s="15" t="n">
        <v>-0.3022899214542874</v>
      </c>
      <c r="N446" s="15" t="n">
        <v>-0.2828083497332212</v>
      </c>
      <c r="O446" s="15" t="n">
        <v>-0.2484742481303822</v>
      </c>
      <c r="P446" s="15" t="n">
        <v>-0.22677658957739938</v>
      </c>
      <c r="Q446" s="15" t="n">
        <v>-0.1733679254263495</v>
      </c>
      <c r="R446" s="15" t="n">
        <v>-4.561576369742713E-16</v>
      </c>
      <c r="S446" s="15" t="n">
        <v>0.5656828042957176</v>
      </c>
      <c r="T446" s="15" t="n">
        <v>0.5539523971596033</v>
      </c>
      <c r="U446" s="15" t="n">
        <v>-0.3173734269756243</v>
      </c>
      <c r="V446" s="15" t="n">
        <v>-0.26094510698872037</v>
      </c>
      <c r="W446" s="15" t="n">
        <v>-0.19518329832893166</v>
      </c>
      <c r="X446" s="15" t="n">
        <v>-0.16983513834538952</v>
      </c>
      <c r="Y446" s="15" t="n">
        <v>-0.11406153980708225</v>
      </c>
      <c r="Z446" s="15" t="n">
        <v>-0.09054157672055549</v>
      </c>
      <c r="AA446" s="15" t="n">
        <v>2.3425639677205537E-16</v>
      </c>
      <c r="AB446" s="15" t="n">
        <v>0.5618410717592995</v>
      </c>
      <c r="AC446" s="15" t="n">
        <v>-0.24893040007186554</v>
      </c>
      <c r="AD446" s="15" t="n">
        <v>0.5760554290057133</v>
      </c>
      <c r="AE446" s="15" t="n">
        <v>-0.07313459672558406</v>
      </c>
      <c r="AF446" s="15" t="n">
        <v>-0.11630370228007686</v>
      </c>
      <c r="AG446" s="15" t="n">
        <v>-0.102117304724616</v>
      </c>
      <c r="AH446" s="15" t="n">
        <v>-0.9176487109018912</v>
      </c>
      <c r="AI446" s="15" t="n">
        <v>-0.17578013521984442</v>
      </c>
      <c r="AJ446" s="15" t="n">
        <v>-0.1317787434286813</v>
      </c>
      <c r="AK446" s="15" t="n">
        <v>0.6189532950062671</v>
      </c>
      <c r="AL446" s="15" t="n">
        <v>-0.038968944062784734</v>
      </c>
      <c r="AM446" s="15" t="n">
        <v>-0.03878133602305072</v>
      </c>
      <c r="AN446" s="15" t="n">
        <v>-0.028565588637148608</v>
      </c>
      <c r="AO446" s="15" t="n">
        <v>0.046994687335779106</v>
      </c>
      <c r="AP446" s="15" t="n">
        <v>0.0280717318915892</v>
      </c>
      <c r="AQ446" s="15" t="n">
        <v>0.03574212507273772</v>
      </c>
      <c r="AR446" s="15" t="n">
        <v>-8.793745176212316E-17</v>
      </c>
      <c r="AS446" s="15" t="n">
        <v>1.0716938550272281</v>
      </c>
      <c r="AT446" s="15" t="n">
        <v>-0.23430516390289102</v>
      </c>
      <c r="AU446" s="15" t="n">
        <v>-0.1858907920832737</v>
      </c>
      <c r="AV446" s="15" t="n">
        <v>-0.17722779929170088</v>
      </c>
      <c r="AW446" s="15" t="n">
        <v>-0.1671854204210645</v>
      </c>
      <c r="AX446" s="15" t="n">
        <v>-0.9705761805731503</v>
      </c>
      <c r="AY446" s="15" t="n">
        <v>0.13069712304561065</v>
      </c>
      <c r="AZ446" s="15" t="n">
        <v>0.1247762354786482</v>
      </c>
      <c r="BA446" s="15" t="n">
        <v>0.11505298983282952</v>
      </c>
    </row>
    <row r="447">
      <c r="B447" s="8" t="s">
        <v>159</v>
      </c>
      <c r="C447" s="19" t="n">
        <v>0.05150565810950545</v>
      </c>
      <c r="D447" s="19" t="n">
        <v>0.8897363825108151</v>
      </c>
      <c r="E447" s="19" t="n">
        <v>-0.015758305642409175</v>
      </c>
      <c r="F447" s="19" t="n">
        <v>0.02667532982837491</v>
      </c>
      <c r="G447" s="19" t="n">
        <v>0.09078354816145248</v>
      </c>
      <c r="H447" s="19" t="n">
        <v>-0.07826234714112182</v>
      </c>
      <c r="I447" s="19" t="n">
        <v>-0.3924512210188099</v>
      </c>
      <c r="J447" s="19" t="n">
        <v>0.0812982452417981</v>
      </c>
      <c r="K447" s="19" t="n">
        <v>0.030865223236214996</v>
      </c>
      <c r="L447" s="19" t="n">
        <v>0.01948930671492785</v>
      </c>
      <c r="M447" s="19" t="n">
        <v>0.11421278776148232</v>
      </c>
      <c r="N447" s="19" t="n">
        <v>-0.8457935320533984</v>
      </c>
      <c r="O447" s="19" t="n">
        <v>-0.7136987120631757</v>
      </c>
      <c r="P447" s="19" t="n">
        <v>0.0570674264930983</v>
      </c>
      <c r="Q447" s="19" t="n">
        <v>0.8262847777656804</v>
      </c>
      <c r="R447" s="19" t="n">
        <v>1.9075856541851015E-15</v>
      </c>
      <c r="S447" s="19" t="n">
        <v>0.20410007583129103</v>
      </c>
      <c r="T447" s="19" t="n">
        <v>0.20476571944802807</v>
      </c>
      <c r="U447" s="19" t="n">
        <v>0.20857568161340032</v>
      </c>
      <c r="V447" s="19" t="n">
        <v>0.27327156444540246</v>
      </c>
      <c r="W447" s="19" t="n">
        <v>0.27294506146881403</v>
      </c>
      <c r="X447" s="19" t="n">
        <v>-0.8150746672095077</v>
      </c>
      <c r="Y447" s="19" t="n">
        <v>-0.6234924489127884</v>
      </c>
      <c r="Z447" s="19" t="n">
        <v>0.13636054284367538</v>
      </c>
      <c r="AA447" s="19" t="n">
        <v>-9.952238303766828E-16</v>
      </c>
      <c r="AB447" s="19" t="n">
        <v>-0.7377387495418523</v>
      </c>
      <c r="AC447" s="19" t="n">
        <v>-0.1642176495658381</v>
      </c>
      <c r="AD447" s="19" t="n">
        <v>-0.8201622205721478</v>
      </c>
      <c r="AE447" s="19" t="n">
        <v>-0.013718337691949717</v>
      </c>
      <c r="AF447" s="19" t="n">
        <v>-0.05787500609297619</v>
      </c>
      <c r="AG447" s="19" t="n">
        <v>-0.050413335939494125</v>
      </c>
      <c r="AH447" s="19" t="n">
        <v>0.6356647418354391</v>
      </c>
      <c r="AI447" s="19" t="n">
        <v>0.6673800491566295</v>
      </c>
      <c r="AJ447" s="19" t="n">
        <v>0.7098016923621221</v>
      </c>
      <c r="AK447" s="19" t="n">
        <v>-0.13394972073402978</v>
      </c>
      <c r="AL447" s="19" t="n">
        <v>-0.09440277681867293</v>
      </c>
      <c r="AM447" s="19" t="n">
        <v>-0.0210567462272237</v>
      </c>
      <c r="AN447" s="19" t="n">
        <v>0.9214513139317277</v>
      </c>
      <c r="AO447" s="19" t="n">
        <v>0.9673584225933797</v>
      </c>
      <c r="AP447" s="19" t="n">
        <v>-0.9195355964993621</v>
      </c>
      <c r="AQ447" s="19" t="n">
        <v>-0.9138302663632301</v>
      </c>
      <c r="AR447" s="19" t="n">
        <v>4.48482290774624E-16</v>
      </c>
      <c r="AS447" s="19" t="n">
        <v>-0.18045838380072746</v>
      </c>
      <c r="AT447" s="19" t="n">
        <v>-1.046363288317354</v>
      </c>
      <c r="AU447" s="19" t="n">
        <v>-0.8280258189465302</v>
      </c>
      <c r="AV447" s="19" t="n">
        <v>-0.01680465885385493</v>
      </c>
      <c r="AW447" s="19" t="n">
        <v>0.8585767311686048</v>
      </c>
      <c r="AX447" s="19" t="n">
        <v>0.9235830782058195</v>
      </c>
      <c r="AY447" s="19" t="n">
        <v>0.0033451508887882286</v>
      </c>
      <c r="AZ447" s="19" t="n">
        <v>0.14116162333512625</v>
      </c>
      <c r="BA447" s="19" t="n">
        <v>0.2313379617473077</v>
      </c>
    </row>
    <row r="448">
      <c r="B448" s="8" t="s">
        <v>160</v>
      </c>
      <c r="C448" s="15" t="n">
        <v>-0.3780436419913992</v>
      </c>
      <c r="D448" s="15" t="n">
        <v>0.7401392022941206</v>
      </c>
      <c r="E448" s="15" t="n">
        <v>-0.9370244274820785</v>
      </c>
      <c r="F448" s="15" t="n">
        <v>0.08861130089982684</v>
      </c>
      <c r="G448" s="15" t="n">
        <v>0.06011395660029488</v>
      </c>
      <c r="H448" s="15" t="n">
        <v>-0.030793907756245575</v>
      </c>
      <c r="I448" s="15" t="n">
        <v>0.6952393776465415</v>
      </c>
      <c r="J448" s="15" t="n">
        <v>-0.43928812773906395</v>
      </c>
      <c r="K448" s="15" t="n">
        <v>-0.43986315558263933</v>
      </c>
      <c r="L448" s="15" t="n">
        <v>-0.3832351451529669</v>
      </c>
      <c r="M448" s="15" t="n">
        <v>-0.3094921550324987</v>
      </c>
      <c r="N448" s="15" t="n">
        <v>-0.2897660167415212</v>
      </c>
      <c r="O448" s="15" t="n">
        <v>0.587239420704206</v>
      </c>
      <c r="P448" s="15" t="n">
        <v>0.6308468797871187</v>
      </c>
      <c r="Q448" s="15" t="n">
        <v>0.6927735331929104</v>
      </c>
      <c r="R448" s="15" t="n">
        <v>-3.0328046494127304E-16</v>
      </c>
      <c r="S448" s="15" t="n">
        <v>-0.25856572569256037</v>
      </c>
      <c r="T448" s="15" t="n">
        <v>-0.293581618895298</v>
      </c>
      <c r="U448" s="15" t="n">
        <v>-0.30847394957799645</v>
      </c>
      <c r="V448" s="15" t="n">
        <v>-0.2521672202866797</v>
      </c>
      <c r="W448" s="15" t="n">
        <v>-0.18643974368555416</v>
      </c>
      <c r="X448" s="15" t="n">
        <v>-0.16142865543781232</v>
      </c>
      <c r="Y448" s="15" t="n">
        <v>0.7789026708542297</v>
      </c>
      <c r="Z448" s="15" t="n">
        <v>0.8272640508539699</v>
      </c>
      <c r="AA448" s="15" t="n">
        <v>1.9771436362371246E-16</v>
      </c>
      <c r="AB448" s="15" t="n">
        <v>0.3295368621090241</v>
      </c>
      <c r="AC448" s="15" t="n">
        <v>0.2651725746234168</v>
      </c>
      <c r="AD448" s="15" t="n">
        <v>-0.38710351179377855</v>
      </c>
      <c r="AE448" s="15" t="n">
        <v>-0.30576486178926615</v>
      </c>
      <c r="AF448" s="15" t="n">
        <v>0.41071841546292565</v>
      </c>
      <c r="AG448" s="15" t="n">
        <v>-0.3333587395200083</v>
      </c>
      <c r="AH448" s="15" t="n">
        <v>-0.3854545268345202</v>
      </c>
      <c r="AI448" s="15" t="n">
        <v>-0.41591126539162393</v>
      </c>
      <c r="AJ448" s="15" t="n">
        <v>0.400275721631456</v>
      </c>
      <c r="AK448" s="15" t="n">
        <v>0.38584184501815144</v>
      </c>
      <c r="AL448" s="15" t="n">
        <v>0.7406911274134772</v>
      </c>
      <c r="AM448" s="15" t="n">
        <v>-0.20026181268928706</v>
      </c>
      <c r="AN448" s="15" t="n">
        <v>-0.190151783383734</v>
      </c>
      <c r="AO448" s="15" t="n">
        <v>-0.11188148083964253</v>
      </c>
      <c r="AP448" s="15" t="n">
        <v>-0.128033825780319</v>
      </c>
      <c r="AQ448" s="15" t="n">
        <v>-0.11866113263486089</v>
      </c>
      <c r="AR448" s="15" t="n">
        <v>-4.142361610119798E-17</v>
      </c>
      <c r="AS448" s="15" t="n">
        <v>-0.11505255457849564</v>
      </c>
      <c r="AT448" s="15" t="n">
        <v>-0.454143175682634</v>
      </c>
      <c r="AU448" s="15" t="n">
        <v>0.4692119731252108</v>
      </c>
      <c r="AV448" s="15" t="n">
        <v>0.5074427767102824</v>
      </c>
      <c r="AW448" s="15" t="n">
        <v>0.5180061811492703</v>
      </c>
      <c r="AX448" s="15" t="n">
        <v>0.5667901330823107</v>
      </c>
      <c r="AY448" s="15" t="n">
        <v>-1.1269583330234834</v>
      </c>
      <c r="AZ448" s="15" t="n">
        <v>-0.09790844903611683</v>
      </c>
      <c r="BA448" s="15" t="n">
        <v>-0.10866756713038067</v>
      </c>
    </row>
    <row r="449">
      <c r="B449" s="8" t="s">
        <v>161</v>
      </c>
      <c r="C449" s="19" t="n">
        <v>0.4810152212672529</v>
      </c>
      <c r="D449" s="19" t="n">
        <v>-0.09195069738424372</v>
      </c>
      <c r="E449" s="19" t="n">
        <v>0.11781535822209278</v>
      </c>
      <c r="F449" s="19" t="n">
        <v>0.12539698447251676</v>
      </c>
      <c r="G449" s="19" t="n">
        <v>0.0970696596922149</v>
      </c>
      <c r="H449" s="19" t="n">
        <v>0.006257277253341711</v>
      </c>
      <c r="I449" s="19" t="n">
        <v>-1.1227868438703856</v>
      </c>
      <c r="J449" s="19" t="n">
        <v>0.4440765828577155</v>
      </c>
      <c r="K449" s="19" t="n">
        <v>0.44960651765779486</v>
      </c>
      <c r="L449" s="19" t="n">
        <v>0.4971312808856221</v>
      </c>
      <c r="M449" s="19" t="n">
        <v>-0.26788721727509934</v>
      </c>
      <c r="N449" s="19" t="n">
        <v>-0.2495738597289016</v>
      </c>
      <c r="O449" s="19" t="n">
        <v>-0.2149912120093323</v>
      </c>
      <c r="P449" s="19" t="n">
        <v>-0.19410794917097712</v>
      </c>
      <c r="Q449" s="19" t="n">
        <v>-0.14298154421652626</v>
      </c>
      <c r="R449" s="19" t="n">
        <v>-4.975726275689341E-16</v>
      </c>
      <c r="S449" s="19" t="n">
        <v>0.3432615105622854</v>
      </c>
      <c r="T449" s="19" t="n">
        <v>0.3228654008469381</v>
      </c>
      <c r="U449" s="19" t="n">
        <v>0.30541533613822286</v>
      </c>
      <c r="V449" s="19" t="n">
        <v>0.34560797555982065</v>
      </c>
      <c r="W449" s="19" t="n">
        <v>-0.42400335069079814</v>
      </c>
      <c r="X449" s="19" t="n">
        <v>-0.38983397606614456</v>
      </c>
      <c r="Y449" s="19" t="n">
        <v>-0.3372342552938978</v>
      </c>
      <c r="Z449" s="19" t="n">
        <v>-0.30354980315839075</v>
      </c>
      <c r="AA449" s="19" t="n">
        <v>1.9591315904380521E-16</v>
      </c>
      <c r="AB449" s="19" t="n">
        <v>0.13043369120894444</v>
      </c>
      <c r="AC449" s="19" t="n">
        <v>-0.008682306203527362</v>
      </c>
      <c r="AD449" s="19" t="n">
        <v>0.06490540188725291</v>
      </c>
      <c r="AE449" s="19" t="n">
        <v>0.8912840321482849</v>
      </c>
      <c r="AF449" s="19" t="n">
        <v>0.8604410277100837</v>
      </c>
      <c r="AG449" s="19" t="n">
        <v>-0.6487837302027227</v>
      </c>
      <c r="AH449" s="19" t="n">
        <v>-0.7387447993946122</v>
      </c>
      <c r="AI449" s="19" t="n">
        <v>-0.7141220912741224</v>
      </c>
      <c r="AJ449" s="19" t="n">
        <v>0.09588926938175055</v>
      </c>
      <c r="AK449" s="19" t="n">
        <v>0.019737045390236352</v>
      </c>
      <c r="AL449" s="19" t="n">
        <v>-0.863180011862796</v>
      </c>
      <c r="AM449" s="19" t="n">
        <v>0.15158545881844102</v>
      </c>
      <c r="AN449" s="19" t="n">
        <v>0.17761520267876574</v>
      </c>
      <c r="AO449" s="19" t="n">
        <v>0.22227742904570605</v>
      </c>
      <c r="AP449" s="19" t="n">
        <v>0.16432832074229628</v>
      </c>
      <c r="AQ449" s="19" t="n">
        <v>0.16231384172487462</v>
      </c>
      <c r="AR449" s="19" t="n">
        <v>-3.027667184865591E-16</v>
      </c>
      <c r="AS449" s="19" t="n">
        <v>0.11444338353870566</v>
      </c>
      <c r="AT449" s="19" t="n">
        <v>-0.19683612050316224</v>
      </c>
      <c r="AU449" s="19" t="n">
        <v>-0.14681484396940608</v>
      </c>
      <c r="AV449" s="19" t="n">
        <v>-0.13872259638016224</v>
      </c>
      <c r="AW449" s="19" t="n">
        <v>-0.12966117935972443</v>
      </c>
      <c r="AX449" s="19" t="n">
        <v>-0.057112615417558424</v>
      </c>
      <c r="AY449" s="19" t="n">
        <v>0.16848276017550018</v>
      </c>
      <c r="AZ449" s="19" t="n">
        <v>0.16273046387159024</v>
      </c>
      <c r="BA449" s="19" t="n">
        <v>0.15318377163167773</v>
      </c>
    </row>
    <row r="450">
      <c r="B450" s="8" t="s">
        <v>162</v>
      </c>
      <c r="C450" s="15" t="n">
        <v>0.2736209678908061</v>
      </c>
      <c r="D450" s="15" t="n">
        <v>-0.4027222826756319</v>
      </c>
      <c r="E450" s="15" t="n">
        <v>-0.32591189263585507</v>
      </c>
      <c r="F450" s="15" t="n">
        <v>-0.289675554630775</v>
      </c>
      <c r="G450" s="15" t="n">
        <v>0.6557623711339573</v>
      </c>
      <c r="H450" s="15" t="n">
        <v>-0.40435377861735305</v>
      </c>
      <c r="I450" s="15" t="n">
        <v>0.30222008734694816</v>
      </c>
      <c r="J450" s="15" t="n">
        <v>-0.5855546564204788</v>
      </c>
      <c r="K450" s="15" t="n">
        <v>0.24275143150281422</v>
      </c>
      <c r="L450" s="15" t="n">
        <v>0.2732206939033184</v>
      </c>
      <c r="M450" s="15" t="n">
        <v>-0.490460437925772</v>
      </c>
      <c r="N450" s="15" t="n">
        <v>0.3580472461182836</v>
      </c>
      <c r="O450" s="15" t="n">
        <v>0.39717402453707584</v>
      </c>
      <c r="P450" s="15" t="n">
        <v>0.4031678148830044</v>
      </c>
      <c r="Q450" s="15" t="n">
        <v>-0.459934848331552</v>
      </c>
      <c r="R450" s="15" t="n">
        <v>-7.419510910996832E-16</v>
      </c>
      <c r="S450" s="15" t="n">
        <v>0.1715738520809818</v>
      </c>
      <c r="T450" s="15" t="n">
        <v>-0.7030476703903845</v>
      </c>
      <c r="U450" s="15" t="n">
        <v>0.14193146050997868</v>
      </c>
      <c r="V450" s="15" t="n">
        <v>0.19208444563611018</v>
      </c>
      <c r="W450" s="15" t="n">
        <v>-0.6089258616455325</v>
      </c>
      <c r="X450" s="15" t="n">
        <v>0.26402614513217315</v>
      </c>
      <c r="Y450" s="15" t="n">
        <v>0.3260589707439059</v>
      </c>
      <c r="Z450" s="15" t="n">
        <v>0.3295334721799409</v>
      </c>
      <c r="AA450" s="15" t="n">
        <v>3.091400596526414E-16</v>
      </c>
      <c r="AB450" s="15" t="n">
        <v>-1.0705440968596278</v>
      </c>
      <c r="AC450" s="15" t="n">
        <v>0.2717074579322527</v>
      </c>
      <c r="AD450" s="15" t="n">
        <v>-1.1200138643605058</v>
      </c>
      <c r="AE450" s="15" t="n">
        <v>0.4402534281625001</v>
      </c>
      <c r="AF450" s="15" t="n">
        <v>0.4041256195451961</v>
      </c>
      <c r="AG450" s="15" t="n">
        <v>0.40820573277609207</v>
      </c>
      <c r="AH450" s="15" t="n">
        <v>0.35609128273259355</v>
      </c>
      <c r="AI450" s="15" t="n">
        <v>-0.4157470071079521</v>
      </c>
      <c r="AJ450" s="15" t="n">
        <v>0.39843201521941773</v>
      </c>
      <c r="AK450" s="15" t="n">
        <v>0.36046414159526824</v>
      </c>
      <c r="AL450" s="15" t="n">
        <v>0.2708415994789273</v>
      </c>
      <c r="AM450" s="15" t="n">
        <v>-0.6448625601383453</v>
      </c>
      <c r="AN450" s="15" t="n">
        <v>0.28939242312265157</v>
      </c>
      <c r="AO450" s="15" t="n">
        <v>-0.5553187787454601</v>
      </c>
      <c r="AP450" s="15" t="n">
        <v>0.335245329362939</v>
      </c>
      <c r="AQ450" s="15" t="n">
        <v>0.33956605574291365</v>
      </c>
      <c r="AR450" s="15" t="n">
        <v>-1.2752222238167308E-16</v>
      </c>
      <c r="AS450" s="15" t="n">
        <v>-0.4030430227862721</v>
      </c>
      <c r="AT450" s="15" t="n">
        <v>0.3336891290730704</v>
      </c>
      <c r="AU450" s="15" t="n">
        <v>0.40646261508863785</v>
      </c>
      <c r="AV450" s="15" t="n">
        <v>0.4064736651495727</v>
      </c>
      <c r="AW450" s="15" t="n">
        <v>-0.5037078530656411</v>
      </c>
      <c r="AX450" s="15" t="n">
        <v>-0.4126310414569281</v>
      </c>
      <c r="AY450" s="15" t="n">
        <v>-0.33246925922665493</v>
      </c>
      <c r="AZ450" s="15" t="n">
        <v>-0.2683039057131681</v>
      </c>
      <c r="BA450" s="15" t="n">
        <v>0.6930785939936834</v>
      </c>
    </row>
    <row r="451">
      <c r="B451" s="8" t="s">
        <v>163</v>
      </c>
      <c r="C451" s="19" t="n">
        <v>0.28486210531445283</v>
      </c>
      <c r="D451" s="19" t="n">
        <v>0.4765602822438008</v>
      </c>
      <c r="E451" s="19" t="n">
        <v>-0.31537027370896364</v>
      </c>
      <c r="F451" s="19" t="n">
        <v>-0.27944796080126133</v>
      </c>
      <c r="G451" s="19" t="n">
        <v>-0.2632005238308105</v>
      </c>
      <c r="H451" s="19" t="n">
        <v>0.576694886705564</v>
      </c>
      <c r="I451" s="19" t="n">
        <v>-0.6141265410976972</v>
      </c>
      <c r="J451" s="19" t="n">
        <v>0.26672205310784897</v>
      </c>
      <c r="K451" s="19" t="n">
        <v>0.254526452371602</v>
      </c>
      <c r="L451" s="19" t="n">
        <v>0.2845444794633796</v>
      </c>
      <c r="M451" s="19" t="n">
        <v>-0.4788929376550746</v>
      </c>
      <c r="N451" s="19" t="n">
        <v>-0.5009838802485451</v>
      </c>
      <c r="O451" s="19" t="n">
        <v>-0.43429107181375565</v>
      </c>
      <c r="P451" s="19" t="n">
        <v>0.41415225682618195</v>
      </c>
      <c r="Q451" s="19" t="n">
        <v>0.42278508286850247</v>
      </c>
      <c r="R451" s="19" t="n">
        <v>-7.39706089258004E-16</v>
      </c>
      <c r="S451" s="19" t="n">
        <v>0.2598792747306461</v>
      </c>
      <c r="T451" s="19" t="n">
        <v>0.2450623926115425</v>
      </c>
      <c r="U451" s="19" t="n">
        <v>0.23439735334268527</v>
      </c>
      <c r="V451" s="19" t="n">
        <v>0.2832870067331106</v>
      </c>
      <c r="W451" s="19" t="n">
        <v>-0.5180800118828317</v>
      </c>
      <c r="X451" s="19" t="n">
        <v>-0.5681730395717699</v>
      </c>
      <c r="Y451" s="19" t="n">
        <v>-0.46977372724792</v>
      </c>
      <c r="Z451" s="19" t="n">
        <v>0.4141017306758725</v>
      </c>
      <c r="AA451" s="19" t="n">
        <v>3.0332081324919147E-16</v>
      </c>
      <c r="AB451" s="19" t="n">
        <v>0.9353517715786355</v>
      </c>
      <c r="AC451" s="19" t="n">
        <v>0.13038650057278095</v>
      </c>
      <c r="AD451" s="19" t="n">
        <v>0.2106109215140401</v>
      </c>
      <c r="AE451" s="19" t="n">
        <v>0.30090035181840813</v>
      </c>
      <c r="AF451" s="19" t="n">
        <v>-0.4999817216822239</v>
      </c>
      <c r="AG451" s="19" t="n">
        <v>-0.4811396775305632</v>
      </c>
      <c r="AH451" s="19" t="n">
        <v>-0.5458561523811325</v>
      </c>
      <c r="AI451" s="19" t="n">
        <v>-0.559593345013558</v>
      </c>
      <c r="AJ451" s="19" t="n">
        <v>0.2545126077800754</v>
      </c>
      <c r="AK451" s="19" t="n">
        <v>0.22082281986963986</v>
      </c>
      <c r="AL451" s="19" t="n">
        <v>-0.3327381296025619</v>
      </c>
      <c r="AM451" s="19" t="n">
        <v>-0.3400788769433142</v>
      </c>
      <c r="AN451" s="19" t="n">
        <v>-0.3300603831096531</v>
      </c>
      <c r="AO451" s="19" t="n">
        <v>-0.24944361759336153</v>
      </c>
      <c r="AP451" s="19" t="n">
        <v>0.6537711089095251</v>
      </c>
      <c r="AQ451" s="19" t="n">
        <v>0.65871788584724</v>
      </c>
      <c r="AR451" s="19" t="n">
        <v>-1.477410875487831E-16</v>
      </c>
      <c r="AS451" s="19" t="n">
        <v>0.5922243327740087</v>
      </c>
      <c r="AT451" s="19" t="n">
        <v>-0.5746003781870928</v>
      </c>
      <c r="AU451" s="19" t="n">
        <v>-0.47253024643254177</v>
      </c>
      <c r="AV451" s="19" t="n">
        <v>0.4117710754154448</v>
      </c>
      <c r="AW451" s="19" t="n">
        <v>0.40680806846263784</v>
      </c>
      <c r="AX451" s="19" t="n">
        <v>0.469090053247327</v>
      </c>
      <c r="AY451" s="19" t="n">
        <v>-0.32727084428791925</v>
      </c>
      <c r="AZ451" s="19" t="n">
        <v>-0.26308229658195703</v>
      </c>
      <c r="BA451" s="19" t="n">
        <v>-0.2246980796524995</v>
      </c>
    </row>
    <row r="452">
      <c r="B452" s="8" t="s">
        <v>164</v>
      </c>
      <c r="C452" s="15" t="n">
        <v>-0.5141895030140896</v>
      </c>
      <c r="D452" s="15" t="n">
        <v>-0.4959333971791523</v>
      </c>
      <c r="E452" s="15" t="n">
        <v>-0.5462511368043963</v>
      </c>
      <c r="F452" s="15" t="n">
        <v>-0.48801460956536147</v>
      </c>
      <c r="G452" s="15" t="n">
        <v>0.5029525262241168</v>
      </c>
      <c r="H452" s="15" t="n">
        <v>0.37408018173610114</v>
      </c>
      <c r="I452" s="15" t="n">
        <v>0.07081871547887764</v>
      </c>
      <c r="J452" s="15" t="n">
        <v>-0.5211803795585741</v>
      </c>
      <c r="K452" s="15" t="n">
        <v>-0.5616969060720232</v>
      </c>
      <c r="L452" s="15" t="n">
        <v>1.1289111075741909</v>
      </c>
      <c r="M452" s="15" t="n">
        <v>1.2351990699098363</v>
      </c>
      <c r="N452" s="15" t="n">
        <v>0.33226623021242135</v>
      </c>
      <c r="O452" s="15" t="n">
        <v>0.4051905493216095</v>
      </c>
      <c r="P452" s="15" t="n">
        <v>-0.49570987892683377</v>
      </c>
      <c r="Q452" s="15" t="n">
        <v>-0.5603779034708849</v>
      </c>
      <c r="R452" s="15" t="n">
        <v>4.1154111408296973E-16</v>
      </c>
      <c r="S452" s="15" t="n">
        <v>-0.6292453250492108</v>
      </c>
      <c r="T452" s="15" t="n">
        <v>-0.6610474513504792</v>
      </c>
      <c r="U452" s="15" t="n">
        <v>-0.6640324121856768</v>
      </c>
      <c r="V452" s="15" t="n">
        <v>1.0851288536123436</v>
      </c>
      <c r="W452" s="15" t="n">
        <v>1.145625899607834</v>
      </c>
      <c r="X452" s="15" t="n">
        <v>0.19974183665958586</v>
      </c>
      <c r="Y452" s="15" t="n">
        <v>0.3092196982028251</v>
      </c>
      <c r="Z452" s="15" t="n">
        <v>-0.6617169382828589</v>
      </c>
      <c r="AA452" s="15" t="n">
        <v>-1.7482899284405018E-16</v>
      </c>
      <c r="AB452" s="15" t="n">
        <v>-0.5850603165226405</v>
      </c>
      <c r="AC452" s="15" t="n">
        <v>-0.00916583970834009</v>
      </c>
      <c r="AD452" s="15" t="n">
        <v>-0.6695252823853672</v>
      </c>
      <c r="AE452" s="15" t="n">
        <v>0.13917439032291162</v>
      </c>
      <c r="AF452" s="15" t="n">
        <v>0.09711469934500322</v>
      </c>
      <c r="AG452" s="15" t="n">
        <v>0.1015666043587289</v>
      </c>
      <c r="AH452" s="15" t="n">
        <v>0.7876408573004302</v>
      </c>
      <c r="AI452" s="15" t="n">
        <v>0.05529417101591386</v>
      </c>
      <c r="AJ452" s="15" t="n">
        <v>0.09539684520921463</v>
      </c>
      <c r="AK452" s="15" t="n">
        <v>0.01925925880449353</v>
      </c>
      <c r="AL452" s="15" t="n">
        <v>0.5484985283869709</v>
      </c>
      <c r="AM452" s="15" t="n">
        <v>-0.32280067462654555</v>
      </c>
      <c r="AN452" s="15" t="n">
        <v>-0.2970815020031121</v>
      </c>
      <c r="AO452" s="15" t="n">
        <v>-0.24445794772106544</v>
      </c>
      <c r="AP452" s="15" t="n">
        <v>-0.2942677488389982</v>
      </c>
      <c r="AQ452" s="15" t="n">
        <v>0.6197869788411676</v>
      </c>
      <c r="AR452" s="15" t="n">
        <v>1.9762686803766572E-16</v>
      </c>
      <c r="AS452" s="15" t="n">
        <v>0.4176345695140489</v>
      </c>
      <c r="AT452" s="15" t="n">
        <v>0.34037492389041</v>
      </c>
      <c r="AU452" s="15" t="n">
        <v>0.4816848651736864</v>
      </c>
      <c r="AV452" s="15" t="n">
        <v>-0.4691269912447245</v>
      </c>
      <c r="AW452" s="15" t="n">
        <v>-0.48757566724780205</v>
      </c>
      <c r="AX452" s="15" t="n">
        <v>-0.3854375823855859</v>
      </c>
      <c r="AY452" s="15" t="n">
        <v>-0.440524410238627</v>
      </c>
      <c r="AZ452" s="15" t="n">
        <v>-0.3046883868630228</v>
      </c>
      <c r="BA452" s="15" t="n">
        <v>0.7064365432053952</v>
      </c>
    </row>
    <row r="453">
      <c r="B453" s="8" t="s">
        <v>165</v>
      </c>
      <c r="C453" s="19" t="n">
        <v>-0.5199186380267488</v>
      </c>
      <c r="D453" s="19" t="n">
        <v>0.3678500846322311</v>
      </c>
      <c r="E453" s="19" t="n">
        <v>0.465300888433562</v>
      </c>
      <c r="F453" s="19" t="n">
        <v>0.4779677280205217</v>
      </c>
      <c r="G453" s="19" t="n">
        <v>-0.43152189985282313</v>
      </c>
      <c r="H453" s="19" t="n">
        <v>2.310324492649428</v>
      </c>
      <c r="I453" s="19" t="n">
        <v>-0.8593953114663166</v>
      </c>
      <c r="J453" s="19" t="n">
        <v>-0.5272820428234084</v>
      </c>
      <c r="K453" s="19" t="n">
        <v>-0.5676981390248603</v>
      </c>
      <c r="L453" s="19" t="n">
        <v>-0.5561362682953175</v>
      </c>
      <c r="M453" s="19" t="n">
        <v>-0.47380161426286127</v>
      </c>
      <c r="N453" s="19" t="n">
        <v>2.066982611488341</v>
      </c>
      <c r="O453" s="19" t="n">
        <v>-0.4432706880527484</v>
      </c>
      <c r="P453" s="19" t="n">
        <v>-0.5013081870481092</v>
      </c>
      <c r="Q453" s="19" t="n">
        <v>-0.5655851089923515</v>
      </c>
      <c r="R453" s="19" t="n">
        <v>-2.01356173296652E-16</v>
      </c>
      <c r="S453" s="19" t="n">
        <v>-0.32021995121781976</v>
      </c>
      <c r="T453" s="19" t="n">
        <v>-0.3399822141853707</v>
      </c>
      <c r="U453" s="19" t="n">
        <v>-0.3404474471644021</v>
      </c>
      <c r="V453" s="19" t="n">
        <v>-0.26825043801464943</v>
      </c>
      <c r="W453" s="19" t="n">
        <v>-0.26645894086353705</v>
      </c>
      <c r="X453" s="19" t="n">
        <v>2.344487217680062</v>
      </c>
      <c r="Y453" s="19" t="n">
        <v>-0.2651473746210306</v>
      </c>
      <c r="Z453" s="19" t="n">
        <v>-0.36576979356836237</v>
      </c>
      <c r="AA453" s="19" t="n">
        <v>4.225855116267292E-18</v>
      </c>
      <c r="AB453" s="19" t="n">
        <v>-0.34750684289814876</v>
      </c>
      <c r="AC453" s="19" t="n">
        <v>-0.47016684201262765</v>
      </c>
      <c r="AD453" s="19" t="n">
        <v>0.35582012251156736</v>
      </c>
      <c r="AE453" s="19" t="n">
        <v>0.4482840622191191</v>
      </c>
      <c r="AF453" s="19" t="n">
        <v>-0.35057659196838764</v>
      </c>
      <c r="AG453" s="19" t="n">
        <v>-0.33463586535806145</v>
      </c>
      <c r="AH453" s="19" t="n">
        <v>0.3640737720536501</v>
      </c>
      <c r="AI453" s="19" t="n">
        <v>0.3624510009170189</v>
      </c>
      <c r="AJ453" s="19" t="n">
        <v>0.40672579763967087</v>
      </c>
      <c r="AK453" s="19" t="n">
        <v>-0.4044277109945538</v>
      </c>
      <c r="AL453" s="19" t="n">
        <v>1.1469197358986642</v>
      </c>
      <c r="AM453" s="19" t="n">
        <v>0.29095613559340994</v>
      </c>
      <c r="AN453" s="19" t="n">
        <v>-0.5995142190576506</v>
      </c>
      <c r="AO453" s="19" t="n">
        <v>-0.5555384995858794</v>
      </c>
      <c r="AP453" s="19" t="n">
        <v>-0.6179081433051195</v>
      </c>
      <c r="AQ453" s="19" t="n">
        <v>0.29557630767266896</v>
      </c>
      <c r="AR453" s="19" t="n">
        <v>1.0586831349950001E-16</v>
      </c>
      <c r="AS453" s="19" t="n">
        <v>1.9126778007398868</v>
      </c>
      <c r="AT453" s="19" t="n">
        <v>1.6220365116516509</v>
      </c>
      <c r="AU453" s="19" t="n">
        <v>-0.9712937905017909</v>
      </c>
      <c r="AV453" s="19" t="n">
        <v>-1.0294317106533044</v>
      </c>
      <c r="AW453" s="19" t="n">
        <v>-1.0336060155931057</v>
      </c>
      <c r="AX453" s="19" t="n">
        <v>-0.04436094062563831</v>
      </c>
      <c r="AY453" s="19" t="n">
        <v>0.04560149051369822</v>
      </c>
      <c r="AZ453" s="19" t="n">
        <v>0.11145371316750916</v>
      </c>
      <c r="BA453" s="19" t="n">
        <v>-0.7714423961301236</v>
      </c>
    </row>
    <row r="454">
      <c r="B454" s="8" t="s">
        <v>166</v>
      </c>
      <c r="C454" s="15" t="n">
        <v>0.21862312098117842</v>
      </c>
      <c r="D454" s="15" t="n">
        <v>-0.452952248235435</v>
      </c>
      <c r="E454" s="15" t="n">
        <v>-0.37748730907914235</v>
      </c>
      <c r="F454" s="15" t="n">
        <v>-0.3397145870249688</v>
      </c>
      <c r="G454" s="15" t="n">
        <v>0.6054920636510844</v>
      </c>
      <c r="H454" s="15" t="n">
        <v>-0.4547539687694379</v>
      </c>
      <c r="I454" s="15" t="n">
        <v>-0.6682542750789143</v>
      </c>
      <c r="J454" s="15" t="n">
        <v>0.19617598000724235</v>
      </c>
      <c r="K454" s="15" t="n">
        <v>0.1851415321934277</v>
      </c>
      <c r="L454" s="15" t="n">
        <v>0.2178184867067746</v>
      </c>
      <c r="M454" s="15" t="n">
        <v>0.3044975759072278</v>
      </c>
      <c r="N454" s="15" t="n">
        <v>0.3033744372584774</v>
      </c>
      <c r="O454" s="15" t="n">
        <v>0.34209234181366976</v>
      </c>
      <c r="P454" s="15" t="n">
        <v>0.34942586390322633</v>
      </c>
      <c r="Q454" s="15" t="n">
        <v>-0.5099223405906462</v>
      </c>
      <c r="R454" s="15" t="n">
        <v>-7.500391634573787E-16</v>
      </c>
      <c r="S454" s="15" t="n">
        <v>-0.050806043500171635</v>
      </c>
      <c r="T454" s="15" t="n">
        <v>-0.07772746164786831</v>
      </c>
      <c r="U454" s="15" t="n">
        <v>-0.09092576361014831</v>
      </c>
      <c r="V454" s="15" t="n">
        <v>-0.03759132517072164</v>
      </c>
      <c r="W454" s="15" t="n">
        <v>0.027296902478020642</v>
      </c>
      <c r="X454" s="15" t="n">
        <v>0.044068254684191614</v>
      </c>
      <c r="Y454" s="15" t="n">
        <v>0.1029277932677059</v>
      </c>
      <c r="Z454" s="15" t="n">
        <v>0.11656489188770025</v>
      </c>
      <c r="AA454" s="15" t="n">
        <v>3.227194037501086E-16</v>
      </c>
      <c r="AB454" s="15" t="n">
        <v>0.21889504569820023</v>
      </c>
      <c r="AC454" s="15" t="n">
        <v>0.12892528352478494</v>
      </c>
      <c r="AD454" s="15" t="n">
        <v>0.20919131046700526</v>
      </c>
      <c r="AE454" s="15" t="n">
        <v>0.2994594820801235</v>
      </c>
      <c r="AF454" s="15" t="n">
        <v>0.26140063508002775</v>
      </c>
      <c r="AG454" s="15" t="n">
        <v>0.2682523432475141</v>
      </c>
      <c r="AH454" s="15" t="n">
        <v>0.21614141536867845</v>
      </c>
      <c r="AI454" s="15" t="n">
        <v>-0.5610806737521032</v>
      </c>
      <c r="AJ454" s="15" t="n">
        <v>-0.5192830509668978</v>
      </c>
      <c r="AK454" s="15" t="n">
        <v>-0.5535601278818265</v>
      </c>
      <c r="AL454" s="15" t="n">
        <v>-0.038968944062784734</v>
      </c>
      <c r="AM454" s="15" t="n">
        <v>-0.03878133602305072</v>
      </c>
      <c r="AN454" s="15" t="n">
        <v>-0.028565588637148608</v>
      </c>
      <c r="AO454" s="15" t="n">
        <v>0.046994687335779106</v>
      </c>
      <c r="AP454" s="15" t="n">
        <v>0.0280717318915892</v>
      </c>
      <c r="AQ454" s="15" t="n">
        <v>0.03574212507273772</v>
      </c>
      <c r="AR454" s="15" t="n">
        <v>-1.3746659070120134E-16</v>
      </c>
      <c r="AS454" s="15" t="n">
        <v>-0.4030430227862721</v>
      </c>
      <c r="AT454" s="15" t="n">
        <v>0.3336891290730704</v>
      </c>
      <c r="AU454" s="15" t="n">
        <v>0.40646261508863785</v>
      </c>
      <c r="AV454" s="15" t="n">
        <v>0.4064736651495727</v>
      </c>
      <c r="AW454" s="15" t="n">
        <v>-0.5037078530656411</v>
      </c>
      <c r="AX454" s="15" t="n">
        <v>-0.4126310414569281</v>
      </c>
      <c r="AY454" s="15" t="n">
        <v>-0.33246925922665493</v>
      </c>
      <c r="AZ454" s="15" t="n">
        <v>-0.2683039057131681</v>
      </c>
      <c r="BA454" s="15" t="n">
        <v>0.6930785939936834</v>
      </c>
    </row>
    <row r="455">
      <c r="B455" s="8" t="s">
        <v>167</v>
      </c>
      <c r="C455" s="19" t="n">
        <v>0.5820350875972128</v>
      </c>
      <c r="D455" s="19" t="n">
        <v>-2.606736297463461</v>
      </c>
      <c r="E455" s="19" t="n">
        <v>1.2294735604927165</v>
      </c>
      <c r="F455" s="19" t="n">
        <v>0.21730851642845433</v>
      </c>
      <c r="G455" s="19" t="n">
        <v>0.1894059969788446</v>
      </c>
      <c r="H455" s="19" t="n">
        <v>0.0988321826043529</v>
      </c>
      <c r="I455" s="19" t="n">
        <v>0.8108272092998199</v>
      </c>
      <c r="J455" s="19" t="n">
        <v>0.5516651116743769</v>
      </c>
      <c r="K455" s="19" t="n">
        <v>0.555424193340257</v>
      </c>
      <c r="L455" s="19" t="n">
        <v>0.5988938748754582</v>
      </c>
      <c r="M455" s="19" t="n">
        <v>-0.16393445101325552</v>
      </c>
      <c r="N455" s="19" t="n">
        <v>-0.14915102223170792</v>
      </c>
      <c r="O455" s="19" t="n">
        <v>-0.1138173563292896</v>
      </c>
      <c r="P455" s="19" t="n">
        <v>-0.09539490840031947</v>
      </c>
      <c r="Q455" s="19" t="n">
        <v>-2.6686732963478077</v>
      </c>
      <c r="R455" s="19" t="n">
        <v>-7.590065321125467E-16</v>
      </c>
      <c r="S455" s="19" t="n">
        <v>0.3432615105622854</v>
      </c>
      <c r="T455" s="19" t="n">
        <v>0.3228654008469381</v>
      </c>
      <c r="U455" s="19" t="n">
        <v>0.30541533613822286</v>
      </c>
      <c r="V455" s="19" t="n">
        <v>0.34560797555982065</v>
      </c>
      <c r="W455" s="19" t="n">
        <v>-0.42400335069079814</v>
      </c>
      <c r="X455" s="19" t="n">
        <v>-0.38983397606614456</v>
      </c>
      <c r="Y455" s="19" t="n">
        <v>-0.3372342552938978</v>
      </c>
      <c r="Z455" s="19" t="n">
        <v>-0.30354980315839075</v>
      </c>
      <c r="AA455" s="19" t="n">
        <v>3.165419299339299E-16</v>
      </c>
      <c r="AB455" s="19" t="n">
        <v>-0.00492913407315973</v>
      </c>
      <c r="AC455" s="19" t="n">
        <v>-0.09837822933647455</v>
      </c>
      <c r="AD455" s="19" t="n">
        <v>0.72232084865993</v>
      </c>
      <c r="AE455" s="19" t="n">
        <v>0.8269539906970255</v>
      </c>
      <c r="AF455" s="19" t="n">
        <v>0.797031154854986</v>
      </c>
      <c r="AG455" s="19" t="n">
        <v>0.045452142811414395</v>
      </c>
      <c r="AH455" s="19" t="n">
        <v>-0.00665317792210314</v>
      </c>
      <c r="AI455" s="19" t="n">
        <v>-0.7924460602389964</v>
      </c>
      <c r="AJ455" s="19" t="n">
        <v>-0.7507659639835554</v>
      </c>
      <c r="AK455" s="19" t="n">
        <v>-0.778162080500125</v>
      </c>
      <c r="AL455" s="19" t="n">
        <v>-0.18661054676554192</v>
      </c>
      <c r="AM455" s="19" t="n">
        <v>-0.19020651613556463</v>
      </c>
      <c r="AN455" s="19" t="n">
        <v>-0.18008990382585563</v>
      </c>
      <c r="AO455" s="19" t="n">
        <v>-0.10198835308014925</v>
      </c>
      <c r="AP455" s="19" t="n">
        <v>-0.11831322234588876</v>
      </c>
      <c r="AQ455" s="19" t="n">
        <v>0.802021777604228</v>
      </c>
      <c r="AR455" s="19" t="n">
        <v>-1.2788592769041767E-16</v>
      </c>
      <c r="AS455" s="19" t="n">
        <v>0.4860700971737904</v>
      </c>
      <c r="AT455" s="19" t="n">
        <v>0.21982561258004013</v>
      </c>
      <c r="AU455" s="19" t="n">
        <v>0.2877159255861147</v>
      </c>
      <c r="AV455" s="19" t="n">
        <v>0.2894613955804704</v>
      </c>
      <c r="AW455" s="19" t="n">
        <v>-2.42844604510534</v>
      </c>
      <c r="AX455" s="19" t="n">
        <v>-2.2777949191335622</v>
      </c>
      <c r="AY455" s="19" t="n">
        <v>1.6246249945801434</v>
      </c>
      <c r="AZ455" s="19" t="n">
        <v>0.5847875313907835</v>
      </c>
      <c r="BA455" s="19" t="n">
        <v>0.5772041411573262</v>
      </c>
    </row>
    <row r="456">
      <c r="B456" s="8" t="s">
        <v>168</v>
      </c>
      <c r="C456" s="15" t="n">
        <v>1.9290945605521785</v>
      </c>
      <c r="D456" s="15" t="n">
        <v>-0.507440354599489</v>
      </c>
      <c r="E456" s="15" t="n">
        <v>-0.5580663175303809</v>
      </c>
      <c r="F456" s="15" t="n">
        <v>-0.49947782696353593</v>
      </c>
      <c r="G456" s="15" t="n">
        <v>-0.43780143259214405</v>
      </c>
      <c r="H456" s="15" t="n">
        <v>-0.6082130252943034</v>
      </c>
      <c r="I456" s="15" t="n">
        <v>0.9860555837126701</v>
      </c>
      <c r="J456" s="15" t="n">
        <v>-0.5345988339040681</v>
      </c>
      <c r="K456" s="15" t="n">
        <v>-0.5748944994001282</v>
      </c>
      <c r="L456" s="15" t="n">
        <v>-1.402694913340122</v>
      </c>
      <c r="M456" s="15" t="n">
        <v>-1.3324237553019715</v>
      </c>
      <c r="N456" s="15" t="n">
        <v>2.0601531387761884</v>
      </c>
      <c r="O456" s="15" t="n">
        <v>2.0780188721282835</v>
      </c>
      <c r="P456" s="15" t="n">
        <v>0.35644129397966756</v>
      </c>
      <c r="Q456" s="15" t="n">
        <v>-0.5718293137707782</v>
      </c>
      <c r="R456" s="15" t="n">
        <v>1.2145978841172285E-16</v>
      </c>
      <c r="S456" s="15" t="n">
        <v>1.6854318439323464</v>
      </c>
      <c r="T456" s="15" t="n">
        <v>-0.8517648719348223</v>
      </c>
      <c r="U456" s="15" t="n">
        <v>-0.8562465877645675</v>
      </c>
      <c r="V456" s="15" t="n">
        <v>-1.6132739906600033</v>
      </c>
      <c r="W456" s="15" t="n">
        <v>-1.638221281253556</v>
      </c>
      <c r="X456" s="15" t="n">
        <v>1.8572612306401868</v>
      </c>
      <c r="Y456" s="15" t="n">
        <v>1.8939068772023353</v>
      </c>
      <c r="Z456" s="15" t="n">
        <v>0.07215241970142261</v>
      </c>
      <c r="AA456" s="15" t="n">
        <v>1.419359277870355E-17</v>
      </c>
      <c r="AB456" s="15" t="n">
        <v>0.21117569881626114</v>
      </c>
      <c r="AC456" s="15" t="n">
        <v>0.8233331699170575</v>
      </c>
      <c r="AD456" s="15" t="n">
        <v>0.14456779145008952</v>
      </c>
      <c r="AE456" s="15" t="n">
        <v>0.22050652540354704</v>
      </c>
      <c r="AF456" s="15" t="n">
        <v>-0.583280655332526</v>
      </c>
      <c r="AG456" s="15" t="n">
        <v>-0.5684111114047908</v>
      </c>
      <c r="AH456" s="15" t="n">
        <v>-0.6583742033100907</v>
      </c>
      <c r="AI456" s="15" t="n">
        <v>-0.630659679773822</v>
      </c>
      <c r="AJ456" s="15" t="n">
        <v>0.17939407723069387</v>
      </c>
      <c r="AK456" s="15" t="n">
        <v>0.8736987232789346</v>
      </c>
      <c r="AL456" s="15" t="n">
        <v>-0.08351994038653399</v>
      </c>
      <c r="AM456" s="15" t="n">
        <v>-0.009895017847795284</v>
      </c>
      <c r="AN456" s="15" t="n">
        <v>0.016029007932180317</v>
      </c>
      <c r="AO456" s="15" t="n">
        <v>0.06340126087028444</v>
      </c>
      <c r="AP456" s="15" t="n">
        <v>0.008222763070387912</v>
      </c>
      <c r="AQ456" s="15" t="n">
        <v>0.007910584017275957</v>
      </c>
      <c r="AR456" s="15" t="n">
        <v>1.8354362114672096E-16</v>
      </c>
      <c r="AS456" s="15" t="n">
        <v>-0.7949311416484663</v>
      </c>
      <c r="AT456" s="15" t="n">
        <v>1.9184774703646026</v>
      </c>
      <c r="AU456" s="15" t="n">
        <v>1.9909667717792339</v>
      </c>
      <c r="AV456" s="15" t="n">
        <v>0.1857948847725796</v>
      </c>
      <c r="AW456" s="15" t="n">
        <v>-0.7367283537716118</v>
      </c>
      <c r="AX456" s="15" t="n">
        <v>-0.629822156312303</v>
      </c>
      <c r="AY456" s="15" t="n">
        <v>-0.6914127090195754</v>
      </c>
      <c r="AZ456" s="15" t="n">
        <v>-0.5566960944561384</v>
      </c>
      <c r="BA456" s="15" t="n">
        <v>-0.4697660124462324</v>
      </c>
    </row>
    <row r="457">
      <c r="B457" s="8" t="s">
        <v>169</v>
      </c>
      <c r="C457" s="19" t="n">
        <v>-0.4219138186138894</v>
      </c>
      <c r="D457" s="19" t="n">
        <v>-0.41165728984270444</v>
      </c>
      <c r="E457" s="19" t="n">
        <v>-0.45971762471346106</v>
      </c>
      <c r="F457" s="19" t="n">
        <v>-0.40405885092474964</v>
      </c>
      <c r="G457" s="19" t="n">
        <v>-1.271179199834738</v>
      </c>
      <c r="H457" s="19" t="n">
        <v>0.45864189281228</v>
      </c>
      <c r="I457" s="19" t="n">
        <v>-0.7793098625807171</v>
      </c>
      <c r="J457" s="19" t="n">
        <v>-0.42290460974374394</v>
      </c>
      <c r="K457" s="19" t="n">
        <v>0.3820796381261013</v>
      </c>
      <c r="L457" s="19" t="n">
        <v>1.2218652298463457</v>
      </c>
      <c r="M457" s="19" t="n">
        <v>1.330153785260324</v>
      </c>
      <c r="N457" s="19" t="n">
        <v>0.42399656401821223</v>
      </c>
      <c r="O457" s="19" t="n">
        <v>0.49760689390267737</v>
      </c>
      <c r="P457" s="19" t="n">
        <v>-0.40554134349653287</v>
      </c>
      <c r="Q457" s="19" t="n">
        <v>0.3959942526310968</v>
      </c>
      <c r="R457" s="19" t="n">
        <v>6.9258206282277785E-16</v>
      </c>
      <c r="S457" s="19" t="n">
        <v>-0.7456792365732097</v>
      </c>
      <c r="T457" s="19" t="n">
        <v>-0.7820177165233015</v>
      </c>
      <c r="U457" s="19" t="n">
        <v>0.06973728087487514</v>
      </c>
      <c r="V457" s="19" t="n">
        <v>0.9648749596735817</v>
      </c>
      <c r="W457" s="19" t="n">
        <v>1.0258423425373098</v>
      </c>
      <c r="X457" s="19" t="n">
        <v>0.08457604126024573</v>
      </c>
      <c r="Y457" s="19" t="n">
        <v>0.19239242967382858</v>
      </c>
      <c r="Z457" s="19" t="n">
        <v>-0.7732232629455995</v>
      </c>
      <c r="AA457" s="19" t="n">
        <v>-1.699533531404903E-16</v>
      </c>
      <c r="AB457" s="19" t="n">
        <v>0.286706514067552</v>
      </c>
      <c r="AC457" s="19" t="n">
        <v>-0.5999985709156134</v>
      </c>
      <c r="AD457" s="19" t="n">
        <v>0.9530495872566145</v>
      </c>
      <c r="AE457" s="19" t="n">
        <v>-0.4554894879748208</v>
      </c>
      <c r="AF457" s="19" t="n">
        <v>0.25623654694532494</v>
      </c>
      <c r="AG457" s="19" t="n">
        <v>0.25759844421609934</v>
      </c>
      <c r="AH457" s="19" t="n">
        <v>0.1802389710721861</v>
      </c>
      <c r="AI457" s="19" t="n">
        <v>0.21732439747980484</v>
      </c>
      <c r="AJ457" s="19" t="n">
        <v>-0.5147981964257153</v>
      </c>
      <c r="AK457" s="19" t="n">
        <v>-0.5963861926278415</v>
      </c>
      <c r="AL457" s="19" t="n">
        <v>0.5484985283869709</v>
      </c>
      <c r="AM457" s="19" t="n">
        <v>-0.32280067462654555</v>
      </c>
      <c r="AN457" s="19" t="n">
        <v>-0.2970815020031121</v>
      </c>
      <c r="AO457" s="19" t="n">
        <v>-0.24445794772106544</v>
      </c>
      <c r="AP457" s="19" t="n">
        <v>-0.2942677488389982</v>
      </c>
      <c r="AQ457" s="19" t="n">
        <v>0.6197869788411676</v>
      </c>
      <c r="AR457" s="19" t="n">
        <v>2.396243242119706E-16</v>
      </c>
      <c r="AS457" s="19" t="n">
        <v>0.5380800840332696</v>
      </c>
      <c r="AT457" s="19" t="n">
        <v>0.4754164453429158</v>
      </c>
      <c r="AU457" s="19" t="n">
        <v>0.6225178036931163</v>
      </c>
      <c r="AV457" s="19" t="n">
        <v>-0.33035106548812315</v>
      </c>
      <c r="AW457" s="19" t="n">
        <v>0.5530182596682378</v>
      </c>
      <c r="AX457" s="19" t="n">
        <v>-0.2527852628023795</v>
      </c>
      <c r="AY457" s="19" t="n">
        <v>-0.3043418588818574</v>
      </c>
      <c r="AZ457" s="19" t="n">
        <v>-0.16789821869513505</v>
      </c>
      <c r="BA457" s="19" t="n">
        <v>-1.0021821203432424</v>
      </c>
    </row>
    <row r="458">
      <c r="B458" s="8" t="s">
        <v>170</v>
      </c>
      <c r="C458" s="15" t="n">
        <v>0.4843836590729966</v>
      </c>
      <c r="D458" s="15" t="n">
        <v>0.6587848844213752</v>
      </c>
      <c r="E458" s="15" t="n">
        <v>-0.1282646358933997</v>
      </c>
      <c r="F458" s="15" t="n">
        <v>-1.0691109392800713</v>
      </c>
      <c r="G458" s="15" t="n">
        <v>-1.010067328602969</v>
      </c>
      <c r="H458" s="15" t="n">
        <v>-1.1819574764561636</v>
      </c>
      <c r="I458" s="15" t="n">
        <v>0.47444656388946826</v>
      </c>
      <c r="J458" s="15" t="n">
        <v>0.4792171911035894</v>
      </c>
      <c r="K458" s="15" t="n">
        <v>0.46352402714884094</v>
      </c>
      <c r="L458" s="15" t="n">
        <v>0.4855329741524711</v>
      </c>
      <c r="M458" s="15" t="n">
        <v>0.5779739137955033</v>
      </c>
      <c r="N458" s="15" t="n">
        <v>-0.3026415016827615</v>
      </c>
      <c r="O458" s="15" t="n">
        <v>-0.23446537793399666</v>
      </c>
      <c r="P458" s="15" t="n">
        <v>-0.2553450123064185</v>
      </c>
      <c r="Q458" s="15" t="n">
        <v>0.6041300387977082</v>
      </c>
      <c r="R458" s="15" t="n">
        <v>-5.061479953321912E-16</v>
      </c>
      <c r="S458" s="15" t="n">
        <v>0.263047889424032</v>
      </c>
      <c r="T458" s="15" t="n">
        <v>0.24835445894060673</v>
      </c>
      <c r="U458" s="15" t="n">
        <v>0.2377152558890458</v>
      </c>
      <c r="V458" s="15" t="n">
        <v>0.28655957784477243</v>
      </c>
      <c r="W458" s="15" t="n">
        <v>0.3501799869176079</v>
      </c>
      <c r="X458" s="15" t="n">
        <v>-0.5650389351970095</v>
      </c>
      <c r="Y458" s="15" t="n">
        <v>-0.46659440779705</v>
      </c>
      <c r="Z458" s="15" t="n">
        <v>-0.49253001955216447</v>
      </c>
      <c r="AA458" s="15" t="n">
        <v>2.546616956068471E-16</v>
      </c>
      <c r="AB458" s="15" t="n">
        <v>-0.4656456534897666</v>
      </c>
      <c r="AC458" s="15" t="n">
        <v>0.13599067137278892</v>
      </c>
      <c r="AD458" s="15" t="n">
        <v>0.21075727577630615</v>
      </c>
      <c r="AE458" s="15" t="n">
        <v>-0.4572647936127733</v>
      </c>
      <c r="AF458" s="15" t="n">
        <v>-0.5075048573213881</v>
      </c>
      <c r="AG458" s="15" t="n">
        <v>0.2595125214315043</v>
      </c>
      <c r="AH458" s="15" t="n">
        <v>0.9582072060903066</v>
      </c>
      <c r="AI458" s="15" t="n">
        <v>-0.5603764309068529</v>
      </c>
      <c r="AJ458" s="15" t="n">
        <v>1.0240286504602292</v>
      </c>
      <c r="AK458" s="15" t="n">
        <v>-0.578413631947339</v>
      </c>
      <c r="AL458" s="15" t="n">
        <v>0.08595823381029974</v>
      </c>
      <c r="AM458" s="15" t="n">
        <v>1.0504680394675971</v>
      </c>
      <c r="AN458" s="15" t="n">
        <v>-0.7717857865672353</v>
      </c>
      <c r="AO458" s="15" t="n">
        <v>-0.7112007772448519</v>
      </c>
      <c r="AP458" s="15" t="n">
        <v>1.0810651631420822</v>
      </c>
      <c r="AQ458" s="15" t="n">
        <v>-0.7448837430706365</v>
      </c>
      <c r="AR458" s="15" t="n">
        <v>6.7891224807278255E-18</v>
      </c>
      <c r="AS458" s="15" t="n">
        <v>-0.8770706026755064</v>
      </c>
      <c r="AT458" s="15" t="n">
        <v>-5.046693184524442E-4</v>
      </c>
      <c r="AU458" s="15" t="n">
        <v>0.1261862431458229</v>
      </c>
      <c r="AV458" s="15" t="n">
        <v>0.09115474984786487</v>
      </c>
      <c r="AW458" s="15" t="n">
        <v>0.9817495085748691</v>
      </c>
      <c r="AX458" s="15" t="n">
        <v>1.0330286598704326</v>
      </c>
      <c r="AY458" s="15" t="n">
        <v>0.25167567168569727</v>
      </c>
      <c r="AZ458" s="15" t="n">
        <v>-0.6499820149153468</v>
      </c>
      <c r="BA458" s="15" t="n">
        <v>-0.5634858752533042</v>
      </c>
    </row>
    <row r="459">
      <c r="B459" s="8" t="s">
        <v>171</v>
      </c>
      <c r="C459" s="19" t="n">
        <v>-0.7642223865781707</v>
      </c>
      <c r="D459" s="19" t="n">
        <v>1.013741498028885</v>
      </c>
      <c r="E459" s="19" t="n">
        <v>0.2361997821502532</v>
      </c>
      <c r="F459" s="19" t="n">
        <v>1.2268862442732709</v>
      </c>
      <c r="G459" s="19" t="n">
        <v>-0.654825633525869</v>
      </c>
      <c r="H459" s="19" t="n">
        <v>-1.7965452021514152</v>
      </c>
      <c r="I459" s="19" t="n">
        <v>-1.0590301404919609</v>
      </c>
      <c r="J459" s="19" t="n">
        <v>-0.7874712694176212</v>
      </c>
      <c r="K459" s="19" t="n">
        <v>-0.8236047816627075</v>
      </c>
      <c r="L459" s="19" t="n">
        <v>0.8770399089811137</v>
      </c>
      <c r="M459" s="19" t="n">
        <v>0.9779070060100917</v>
      </c>
      <c r="N459" s="19" t="n">
        <v>0.9539168730216313</v>
      </c>
      <c r="O459" s="19" t="n">
        <v>0.15477652883230694</v>
      </c>
      <c r="P459" s="19" t="n">
        <v>0.12442950507267785</v>
      </c>
      <c r="Q459" s="19" t="n">
        <v>0.9573731831493537</v>
      </c>
      <c r="R459" s="19" t="n">
        <v>-3.436580866620026E-16</v>
      </c>
      <c r="S459" s="19" t="n">
        <v>-0.8431562338515632</v>
      </c>
      <c r="T459" s="19" t="n">
        <v>-0.8832924916697367</v>
      </c>
      <c r="U459" s="19" t="n">
        <v>-0.8880216370324523</v>
      </c>
      <c r="V459" s="19" t="n">
        <v>0.8641999214587575</v>
      </c>
      <c r="W459" s="19" t="n">
        <v>0.9255610643965482</v>
      </c>
      <c r="X459" s="19" t="n">
        <v>0.907703541664038</v>
      </c>
      <c r="Y459" s="19" t="n">
        <v>0.09458611888875129</v>
      </c>
      <c r="Z459" s="19" t="n">
        <v>0.04309131946342282</v>
      </c>
      <c r="AA459" s="19" t="n">
        <v>1.3214351475518517E-16</v>
      </c>
      <c r="AB459" s="19" t="n">
        <v>-0.5886179839792134</v>
      </c>
      <c r="AC459" s="19" t="n">
        <v>-0.7627971498640849</v>
      </c>
      <c r="AD459" s="19" t="n">
        <v>-0.6730353795362691</v>
      </c>
      <c r="AE459" s="19" t="n">
        <v>0.8872445709071124</v>
      </c>
      <c r="AF459" s="19" t="n">
        <v>0.8563461638403211</v>
      </c>
      <c r="AG459" s="19" t="n">
        <v>-0.652799075381276</v>
      </c>
      <c r="AH459" s="19" t="n">
        <v>-0.7427600435201872</v>
      </c>
      <c r="AI459" s="19" t="n">
        <v>0.8215250731342225</v>
      </c>
      <c r="AJ459" s="19" t="n">
        <v>0.09171744279954949</v>
      </c>
      <c r="AK459" s="19" t="n">
        <v>0.7886283263515439</v>
      </c>
      <c r="AL459" s="19" t="n">
        <v>0.5371767652870338</v>
      </c>
      <c r="AM459" s="19" t="n">
        <v>0.5894186332845324</v>
      </c>
      <c r="AN459" s="19" t="n">
        <v>-0.3087010074070227</v>
      </c>
      <c r="AO459" s="19" t="n">
        <v>-0.25588257776178214</v>
      </c>
      <c r="AP459" s="19" t="n">
        <v>-0.3054931469851325</v>
      </c>
      <c r="AQ459" s="19" t="n">
        <v>-0.30238431662349163</v>
      </c>
      <c r="AR459" s="19" t="n">
        <v>2.7805421511230236E-17</v>
      </c>
      <c r="AS459" s="19" t="n">
        <v>-2.0464846665113026</v>
      </c>
      <c r="AT459" s="19" t="n">
        <v>0.7125344250446946</v>
      </c>
      <c r="AU459" s="19" t="n">
        <v>-0.08281364847892295</v>
      </c>
      <c r="AV459" s="19" t="n">
        <v>-0.11479247917520874</v>
      </c>
      <c r="AW459" s="19" t="n">
        <v>0.7810490088130302</v>
      </c>
      <c r="AX459" s="19" t="n">
        <v>0.8361690281100944</v>
      </c>
      <c r="AY459" s="19" t="n">
        <v>0.04957708044725995</v>
      </c>
      <c r="AZ459" s="19" t="n">
        <v>1.0838764085739707</v>
      </c>
      <c r="BA459" s="19" t="n">
        <v>-0.7674304920365859</v>
      </c>
    </row>
    <row r="460">
      <c r="B460" s="8" t="s">
        <v>172</v>
      </c>
      <c r="C460" s="15" t="n">
        <v>-0.45594463339637914</v>
      </c>
      <c r="D460" s="15" t="n">
        <v>0.4262780455410716</v>
      </c>
      <c r="E460" s="15" t="n">
        <v>-0.4916307548255425</v>
      </c>
      <c r="F460" s="15" t="n">
        <v>-0.4350213183482464</v>
      </c>
      <c r="G460" s="15" t="n">
        <v>0.5561907468001586</v>
      </c>
      <c r="H460" s="15" t="n">
        <v>0.4274559531356559</v>
      </c>
      <c r="I460" s="15" t="n">
        <v>1.0439464093702377</v>
      </c>
      <c r="J460" s="15" t="n">
        <v>-0.45914822627082796</v>
      </c>
      <c r="K460" s="15" t="n">
        <v>-0.5006857708637966</v>
      </c>
      <c r="L460" s="15" t="n">
        <v>-0.49169190803611784</v>
      </c>
      <c r="M460" s="15" t="n">
        <v>0.4435823492786878</v>
      </c>
      <c r="N460" s="15" t="n">
        <v>0.39016687183037463</v>
      </c>
      <c r="O460" s="15" t="n">
        <v>0.463524204343062</v>
      </c>
      <c r="P460" s="15" t="n">
        <v>-0.4387950521889418</v>
      </c>
      <c r="Q460" s="15" t="n">
        <v>-0.5074391952714268</v>
      </c>
      <c r="R460" s="15" t="n">
        <v>3.83845464595003E-16</v>
      </c>
      <c r="S460" s="15" t="n">
        <v>-0.3126225172531928</v>
      </c>
      <c r="T460" s="15" t="n">
        <v>-0.33208877842164547</v>
      </c>
      <c r="U460" s="15" t="n">
        <v>-0.3324920635231978</v>
      </c>
      <c r="V460" s="15" t="n">
        <v>-0.26040374621987367</v>
      </c>
      <c r="W460" s="15" t="n">
        <v>0.6063572883253527</v>
      </c>
      <c r="X460" s="15" t="n">
        <v>0.5129162119264079</v>
      </c>
      <c r="Y460" s="15" t="n">
        <v>0.626912175459899</v>
      </c>
      <c r="Z460" s="15" t="n">
        <v>-0.3584938897773191</v>
      </c>
      <c r="AA460" s="15" t="n">
        <v>-2.8600747418911844E-16</v>
      </c>
      <c r="AB460" s="15" t="n">
        <v>0.13562106376208155</v>
      </c>
      <c r="AC460" s="15" t="n">
        <v>0.7466040427141395</v>
      </c>
      <c r="AD460" s="15" t="n">
        <v>0.07002341301159007</v>
      </c>
      <c r="AE460" s="15" t="n">
        <v>0.14484584406719084</v>
      </c>
      <c r="AF460" s="15" t="n">
        <v>-0.6599790494668687</v>
      </c>
      <c r="AG460" s="15" t="n">
        <v>-0.6436200895015424</v>
      </c>
      <c r="AH460" s="15" t="n">
        <v>-0.7335812886452172</v>
      </c>
      <c r="AI460" s="15" t="n">
        <v>0.06114849352617663</v>
      </c>
      <c r="AJ460" s="15" t="n">
        <v>0.10125414153599863</v>
      </c>
      <c r="AK460" s="15" t="n">
        <v>0.7978815413289482</v>
      </c>
      <c r="AL460" s="15" t="n">
        <v>-0.08351994038653399</v>
      </c>
      <c r="AM460" s="15" t="n">
        <v>-0.009895017847795284</v>
      </c>
      <c r="AN460" s="15" t="n">
        <v>0.016029007932180317</v>
      </c>
      <c r="AO460" s="15" t="n">
        <v>0.06340126087028444</v>
      </c>
      <c r="AP460" s="15" t="n">
        <v>0.008222763070387912</v>
      </c>
      <c r="AQ460" s="15" t="n">
        <v>0.007910584017275957</v>
      </c>
      <c r="AR460" s="15" t="n">
        <v>2.4771232276074684E-16</v>
      </c>
      <c r="AS460" s="15" t="n">
        <v>0.3422340008033295</v>
      </c>
      <c r="AT460" s="15" t="n">
        <v>0.25583705166059884</v>
      </c>
      <c r="AU460" s="15" t="n">
        <v>0.3935214852424875</v>
      </c>
      <c r="AV460" s="15" t="n">
        <v>-0.5560026525524314</v>
      </c>
      <c r="AW460" s="15" t="n">
        <v>-0.5722380767606949</v>
      </c>
      <c r="AX460" s="15" t="n">
        <v>0.40817765620073554</v>
      </c>
      <c r="AY460" s="15" t="n">
        <v>-0.5257765830718342</v>
      </c>
      <c r="AZ460" s="15" t="n">
        <v>-0.3903209362781176</v>
      </c>
      <c r="BA460" s="15" t="n">
        <v>0.6204056529756973</v>
      </c>
    </row>
    <row r="461">
      <c r="B461" s="8" t="s">
        <v>173</v>
      </c>
      <c r="C461" s="19" t="n">
        <v>0.8333496512747196</v>
      </c>
      <c r="D461" s="19" t="n">
        <v>0.22983910493090481</v>
      </c>
      <c r="E461" s="19" t="n">
        <v>-0.568700080398575</v>
      </c>
      <c r="F461" s="19" t="n">
        <v>-0.5252313063859811</v>
      </c>
      <c r="G461" s="19" t="n">
        <v>0.419117905733234</v>
      </c>
      <c r="H461" s="19" t="n">
        <v>0.3291375947079906</v>
      </c>
      <c r="I461" s="19" t="n">
        <v>1.016190983899673</v>
      </c>
      <c r="J461" s="19" t="n">
        <v>-0.020983613377767683</v>
      </c>
      <c r="K461" s="19" t="n">
        <v>-0.028443723380693748</v>
      </c>
      <c r="L461" s="19" t="n">
        <v>0.012418117581043026</v>
      </c>
      <c r="M461" s="19" t="n">
        <v>0.09467650389371124</v>
      </c>
      <c r="N461" s="19" t="n">
        <v>-0.7695275596750136</v>
      </c>
      <c r="O461" s="19" t="n">
        <v>-0.7048430711718741</v>
      </c>
      <c r="P461" s="19" t="n">
        <v>-0.714281879920109</v>
      </c>
      <c r="Q461" s="19" t="n">
        <v>0.177254893794422</v>
      </c>
      <c r="R461" s="19" t="n">
        <v>-7.78771251253301E-16</v>
      </c>
      <c r="S461" s="19" t="n">
        <v>0.9972685894239229</v>
      </c>
      <c r="T461" s="19" t="n">
        <v>0.14598889835641415</v>
      </c>
      <c r="U461" s="19" t="n">
        <v>0.1345463278746277</v>
      </c>
      <c r="V461" s="19" t="n">
        <v>0.18480021369121727</v>
      </c>
      <c r="W461" s="19" t="n">
        <v>0.24881862385226866</v>
      </c>
      <c r="X461" s="19" t="n">
        <v>-0.6624927284026016</v>
      </c>
      <c r="Y461" s="19" t="n">
        <v>-0.5654541467370742</v>
      </c>
      <c r="Z461" s="19" t="n">
        <v>-0.5868871528235298</v>
      </c>
      <c r="AA461" s="19" t="n">
        <v>3.0978399275231647E-16</v>
      </c>
      <c r="AB461" s="19" t="n">
        <v>-0.3093244556858088</v>
      </c>
      <c r="AC461" s="19" t="n">
        <v>0.3425129815008501</v>
      </c>
      <c r="AD461" s="19" t="n">
        <v>-0.3119652589681989</v>
      </c>
      <c r="AE461" s="19" t="n">
        <v>-0.22950141279026498</v>
      </c>
      <c r="AF461" s="19" t="n">
        <v>-0.2748151441047261</v>
      </c>
      <c r="AG461" s="19" t="n">
        <v>-0.2575505923550354</v>
      </c>
      <c r="AH461" s="19" t="n">
        <v>-0.30964828751027906</v>
      </c>
      <c r="AI461" s="19" t="n">
        <v>0.43271963734904867</v>
      </c>
      <c r="AJ461" s="19" t="n">
        <v>0.4790381765206129</v>
      </c>
      <c r="AK461" s="19" t="n">
        <v>0.462263041427764</v>
      </c>
      <c r="AL461" s="19" t="n">
        <v>-0.3374577245045598</v>
      </c>
      <c r="AM461" s="19" t="n">
        <v>-0.3449194198188339</v>
      </c>
      <c r="AN461" s="19" t="n">
        <v>-0.3349040949930381</v>
      </c>
      <c r="AO461" s="19" t="n">
        <v>0.6607327834577349</v>
      </c>
      <c r="AP461" s="19" t="n">
        <v>-0.2678764674336262</v>
      </c>
      <c r="AQ461" s="19" t="n">
        <v>0.6540894898672212</v>
      </c>
      <c r="AR461" s="19" t="n">
        <v>-1.4605399126000867E-16</v>
      </c>
      <c r="AS461" s="19" t="n">
        <v>0.5822611477976225</v>
      </c>
      <c r="AT461" s="19" t="n">
        <v>-0.5857709366183843</v>
      </c>
      <c r="AU461" s="19" t="n">
        <v>-0.4841798676146838</v>
      </c>
      <c r="AV461" s="19" t="n">
        <v>-0.5102963237556266</v>
      </c>
      <c r="AW461" s="19" t="n">
        <v>0.39562105408135784</v>
      </c>
      <c r="AX461" s="19" t="n">
        <v>0.4581171282460954</v>
      </c>
      <c r="AY461" s="19" t="n">
        <v>-0.338535788068845</v>
      </c>
      <c r="AZ461" s="19" t="n">
        <v>-0.27439750208253333</v>
      </c>
      <c r="BA461" s="19" t="n">
        <v>0.6869566517656673</v>
      </c>
    </row>
    <row r="462">
      <c r="B462" s="8" t="s">
        <v>174</v>
      </c>
      <c r="C462" s="15" t="n">
        <v>-0.18581757306709448</v>
      </c>
      <c r="D462" s="15" t="n">
        <v>0.6729872114363565</v>
      </c>
      <c r="E462" s="15" t="n">
        <v>-0.23831328128922857</v>
      </c>
      <c r="F462" s="15" t="n">
        <v>-0.18924993852357172</v>
      </c>
      <c r="G462" s="15" t="n">
        <v>-0.12613970382840137</v>
      </c>
      <c r="H462" s="15" t="n">
        <v>-0.29574606061198444</v>
      </c>
      <c r="I462" s="15" t="n">
        <v>0.3391505543494998</v>
      </c>
      <c r="J462" s="15" t="n">
        <v>-0.17145656649897162</v>
      </c>
      <c r="K462" s="15" t="n">
        <v>-0.21772937128178937</v>
      </c>
      <c r="L462" s="15" t="n">
        <v>-0.21957879440190975</v>
      </c>
      <c r="M462" s="15" t="n">
        <v>-0.13000062565193404</v>
      </c>
      <c r="N462" s="15" t="n">
        <v>-0.21150835108131902</v>
      </c>
      <c r="O462" s="15" t="n">
        <v>-0.10866033707120447</v>
      </c>
      <c r="P462" s="15" t="n">
        <v>0.6896262333238419</v>
      </c>
      <c r="Q462" s="15" t="n">
        <v>0.6105819121455575</v>
      </c>
      <c r="R462" s="15" t="n">
        <v>1.0419946239763813E-15</v>
      </c>
      <c r="S462" s="15" t="n">
        <v>-0.10975385709291265</v>
      </c>
      <c r="T462" s="15" t="n">
        <v>-0.121316201140447</v>
      </c>
      <c r="U462" s="15" t="n">
        <v>-0.12006533788579378</v>
      </c>
      <c r="V462" s="15" t="n">
        <v>-0.05087933857009164</v>
      </c>
      <c r="W462" s="15" t="n">
        <v>-0.049938022970773155</v>
      </c>
      <c r="X462" s="15" t="n">
        <v>-0.20596747732830634</v>
      </c>
      <c r="Y462" s="15" t="n">
        <v>-0.05397024784803267</v>
      </c>
      <c r="Z462" s="15" t="n">
        <v>0.7454554542835401</v>
      </c>
      <c r="AA462" s="15" t="n">
        <v>-5.501721213344793E-16</v>
      </c>
      <c r="AB462" s="15" t="n">
        <v>-0.2810058004328414</v>
      </c>
      <c r="AC462" s="15" t="n">
        <v>0.2996151851082879</v>
      </c>
      <c r="AD462" s="15" t="n">
        <v>-0.36953634197053314</v>
      </c>
      <c r="AE462" s="15" t="n">
        <v>-0.30797717301544913</v>
      </c>
      <c r="AF462" s="15" t="n">
        <v>-0.3570709434601984</v>
      </c>
      <c r="AG462" s="15" t="n">
        <v>1.1550543815159589</v>
      </c>
      <c r="AH462" s="15" t="n">
        <v>1.0902967290639345</v>
      </c>
      <c r="AI462" s="15" t="n">
        <v>-0.40031537824793406</v>
      </c>
      <c r="AJ462" s="15" t="n">
        <v>-0.36245218788452327</v>
      </c>
      <c r="AK462" s="15" t="n">
        <v>-0.4485687552799136</v>
      </c>
      <c r="AL462" s="15" t="n">
        <v>-0.2343671181255519</v>
      </c>
      <c r="AM462" s="15" t="n">
        <v>-0.16460792153106457</v>
      </c>
      <c r="AN462" s="15" t="n">
        <v>-0.1387851832350021</v>
      </c>
      <c r="AO462" s="15" t="n">
        <v>0.8261223974081687</v>
      </c>
      <c r="AP462" s="15" t="n">
        <v>-0.14134048201734953</v>
      </c>
      <c r="AQ462" s="15" t="n">
        <v>-0.1400217037197311</v>
      </c>
      <c r="AR462" s="15" t="n">
        <v>2.9093803924404466E-16</v>
      </c>
      <c r="AS462" s="15" t="n">
        <v>-0.44280168521146335</v>
      </c>
      <c r="AT462" s="15" t="n">
        <v>-0.4270538983260185</v>
      </c>
      <c r="AU462" s="15" t="n">
        <v>-0.25040633245039334</v>
      </c>
      <c r="AV462" s="15" t="n">
        <v>0.5915143629804267</v>
      </c>
      <c r="AW462" s="15" t="n">
        <v>0.5640084487699274</v>
      </c>
      <c r="AX462" s="15" t="n">
        <v>0.6346520408138296</v>
      </c>
      <c r="AY462" s="15" t="n">
        <v>-0.2932751114769868</v>
      </c>
      <c r="AZ462" s="15" t="n">
        <v>-0.15678209387957145</v>
      </c>
      <c r="BA462" s="15" t="n">
        <v>-0.0679917137721675</v>
      </c>
    </row>
    <row r="463">
      <c r="B463" s="8" t="s">
        <v>175</v>
      </c>
      <c r="C463" s="19" t="n">
        <v>-0.3257184619691748</v>
      </c>
      <c r="D463" s="19" t="n">
        <v>0.5452146307590722</v>
      </c>
      <c r="E463" s="19" t="n">
        <v>-0.3695083554849016</v>
      </c>
      <c r="F463" s="19" t="n">
        <v>-0.31653683255873133</v>
      </c>
      <c r="G463" s="19" t="n">
        <v>0.6752228552883341</v>
      </c>
      <c r="H463" s="19" t="n">
        <v>-0.4239516504543792</v>
      </c>
      <c r="I463" s="19" t="n">
        <v>1.1503618025915252</v>
      </c>
      <c r="J463" s="19" t="n">
        <v>-0.32045429698452504</v>
      </c>
      <c r="K463" s="19" t="n">
        <v>-0.3642746739767505</v>
      </c>
      <c r="L463" s="19" t="n">
        <v>-0.3605082756354173</v>
      </c>
      <c r="M463" s="19" t="n">
        <v>-0.2739632434241672</v>
      </c>
      <c r="N463" s="19" t="n">
        <v>-0.35058242375963405</v>
      </c>
      <c r="O463" s="19" t="n">
        <v>-0.24877448350114217</v>
      </c>
      <c r="P463" s="19" t="n">
        <v>0.552920032338239</v>
      </c>
      <c r="Q463" s="19" t="n">
        <v>0.4834261234376014</v>
      </c>
      <c r="R463" s="19" t="n">
        <v>6.893531973634879E-16</v>
      </c>
      <c r="S463" s="19" t="n">
        <v>-0.10975385709291265</v>
      </c>
      <c r="T463" s="19" t="n">
        <v>-0.121316201140447</v>
      </c>
      <c r="U463" s="19" t="n">
        <v>-0.12006533788579378</v>
      </c>
      <c r="V463" s="19" t="n">
        <v>-0.05087933857009164</v>
      </c>
      <c r="W463" s="19" t="n">
        <v>-0.049938022970773155</v>
      </c>
      <c r="X463" s="19" t="n">
        <v>-0.20596747732830634</v>
      </c>
      <c r="Y463" s="19" t="n">
        <v>-0.05397024784803267</v>
      </c>
      <c r="Z463" s="19" t="n">
        <v>0.7454554542835401</v>
      </c>
      <c r="AA463" s="19" t="n">
        <v>-4.670907603107707E-16</v>
      </c>
      <c r="AB463" s="19" t="n">
        <v>0.05873308392083215</v>
      </c>
      <c r="AC463" s="19" t="n">
        <v>-0.831515833993778</v>
      </c>
      <c r="AD463" s="19" t="n">
        <v>-0.005836481785701397</v>
      </c>
      <c r="AE463" s="19" t="n">
        <v>0.06784994649990932</v>
      </c>
      <c r="AF463" s="19" t="n">
        <v>0.024812015743332527</v>
      </c>
      <c r="AG463" s="19" t="n">
        <v>0.7814922642763379</v>
      </c>
      <c r="AH463" s="19" t="n">
        <v>0.7167440131492341</v>
      </c>
      <c r="AI463" s="19" t="n">
        <v>-0.018330038196084447</v>
      </c>
      <c r="AJ463" s="19" t="n">
        <v>0.021735237153998277</v>
      </c>
      <c r="AK463" s="19" t="n">
        <v>-0.8251518139666512</v>
      </c>
      <c r="AL463" s="19" t="n">
        <v>0.08960273551435852</v>
      </c>
      <c r="AM463" s="19" t="n">
        <v>0.13037472674784628</v>
      </c>
      <c r="AN463" s="19" t="n">
        <v>0.14854590081469826</v>
      </c>
      <c r="AO463" s="19" t="n">
        <v>-0.7075231624348525</v>
      </c>
      <c r="AP463" s="19" t="n">
        <v>0.167710492568726</v>
      </c>
      <c r="AQ463" s="19" t="n">
        <v>0.16975864228201382</v>
      </c>
      <c r="AR463" s="19" t="n">
        <v>7.867064597139571E-17</v>
      </c>
      <c r="AS463" s="19" t="n">
        <v>-0.5447686749180363</v>
      </c>
      <c r="AT463" s="19" t="n">
        <v>-0.5413776029726554</v>
      </c>
      <c r="AU463" s="19" t="n">
        <v>-0.3696329458255681</v>
      </c>
      <c r="AV463" s="19" t="n">
        <v>0.4740291793301435</v>
      </c>
      <c r="AW463" s="19" t="n">
        <v>0.4495163277296315</v>
      </c>
      <c r="AX463" s="19" t="n">
        <v>0.5223509911692177</v>
      </c>
      <c r="AY463" s="19" t="n">
        <v>-0.40856479136120216</v>
      </c>
      <c r="AZ463" s="19" t="n">
        <v>-0.272586171143981</v>
      </c>
      <c r="BA463" s="19" t="n">
        <v>0.7386880902575275</v>
      </c>
    </row>
    <row r="464">
      <c r="B464" s="8" t="s">
        <v>176</v>
      </c>
      <c r="C464" s="15" t="n">
        <v>0.32765020768654846</v>
      </c>
      <c r="D464" s="15" t="n">
        <v>-0.3533769536008059</v>
      </c>
      <c r="E464" s="15" t="n">
        <v>-0.2752448083923835</v>
      </c>
      <c r="F464" s="15" t="n">
        <v>-1.2117127081105408</v>
      </c>
      <c r="G464" s="15" t="n">
        <v>0.7051473316408817</v>
      </c>
      <c r="H464" s="15" t="n">
        <v>0.6159060307226032</v>
      </c>
      <c r="I464" s="15" t="n">
        <v>-0.5791618892983116</v>
      </c>
      <c r="J464" s="15" t="n">
        <v>0.31229238647212093</v>
      </c>
      <c r="K464" s="15" t="n">
        <v>0.2993467209422366</v>
      </c>
      <c r="L464" s="15" t="n">
        <v>0.32764717250263725</v>
      </c>
      <c r="M464" s="15" t="n">
        <v>0.41669003539310834</v>
      </c>
      <c r="N464" s="15" t="n">
        <v>0.4117571723458893</v>
      </c>
      <c r="O464" s="15" t="n">
        <v>-0.3914377455177436</v>
      </c>
      <c r="P464" s="15" t="n">
        <v>-0.408499398061607</v>
      </c>
      <c r="Q464" s="15" t="n">
        <v>-0.41082772218364405</v>
      </c>
      <c r="R464" s="15" t="n">
        <v>-7.02871804913458E-16</v>
      </c>
      <c r="S464" s="15" t="n">
        <v>0.15695363869221707</v>
      </c>
      <c r="T464" s="15" t="n">
        <v>0.13812669559956142</v>
      </c>
      <c r="U464" s="15" t="n">
        <v>0.12662242235769983</v>
      </c>
      <c r="V464" s="15" t="n">
        <v>0.17698456994523645</v>
      </c>
      <c r="W464" s="15" t="n">
        <v>0.24103354864159546</v>
      </c>
      <c r="X464" s="15" t="n">
        <v>0.24956516480619556</v>
      </c>
      <c r="Y464" s="15" t="n">
        <v>-0.573047084318818</v>
      </c>
      <c r="Z464" s="15" t="n">
        <v>-0.5941342670785696</v>
      </c>
      <c r="AA464" s="15" t="n">
        <v>3.0408986356603473E-16</v>
      </c>
      <c r="AB464" s="15" t="n">
        <v>0.6334544217292425</v>
      </c>
      <c r="AC464" s="15" t="n">
        <v>-0.17620382498708675</v>
      </c>
      <c r="AD464" s="15" t="n">
        <v>-0.08724969657531007</v>
      </c>
      <c r="AE464" s="15" t="n">
        <v>-0.0014207323462592097</v>
      </c>
      <c r="AF464" s="15" t="n">
        <v>-0.04360625708248459</v>
      </c>
      <c r="AG464" s="15" t="n">
        <v>-0.03083158061963929</v>
      </c>
      <c r="AH464" s="15" t="n">
        <v>-0.08293498154374089</v>
      </c>
      <c r="AI464" s="15" t="n">
        <v>-0.10175394908418034</v>
      </c>
      <c r="AJ464" s="15" t="n">
        <v>-0.057714954257834114</v>
      </c>
      <c r="AK464" s="15" t="n">
        <v>-0.08212360144966924</v>
      </c>
      <c r="AL464" s="15" t="n">
        <v>0.10867265863997244</v>
      </c>
      <c r="AM464" s="15" t="n">
        <v>0.11264384408946318</v>
      </c>
      <c r="AN464" s="15" t="n">
        <v>0.12295872655155839</v>
      </c>
      <c r="AO464" s="15" t="n">
        <v>0.19597772775170746</v>
      </c>
      <c r="AP464" s="15" t="n">
        <v>0.17445668612906712</v>
      </c>
      <c r="AQ464" s="15" t="n">
        <v>-0.7305375274587524</v>
      </c>
      <c r="AR464" s="15" t="n">
        <v>-1.4184872406522878E-16</v>
      </c>
      <c r="AS464" s="15" t="n">
        <v>0.7548882473522684</v>
      </c>
      <c r="AT464" s="15" t="n">
        <v>0.5212200824285362</v>
      </c>
      <c r="AU464" s="15" t="n">
        <v>-0.28233273536230485</v>
      </c>
      <c r="AV464" s="15" t="n">
        <v>-0.31139738055297195</v>
      </c>
      <c r="AW464" s="15" t="n">
        <v>-0.31590063778390914</v>
      </c>
      <c r="AX464" s="15" t="n">
        <v>-0.22841795137409962</v>
      </c>
      <c r="AY464" s="15" t="n">
        <v>-0.1433537678457571</v>
      </c>
      <c r="AZ464" s="15" t="n">
        <v>-1.046773989558345</v>
      </c>
      <c r="BA464" s="15" t="n">
        <v>0.883921519622765</v>
      </c>
    </row>
    <row r="465">
      <c r="B465" s="8" t="s">
        <v>177</v>
      </c>
      <c r="C465" s="19" t="n">
        <v>-0.35468228055019396</v>
      </c>
      <c r="D465" s="19" t="n">
        <v>-0.107540628628822</v>
      </c>
      <c r="E465" s="19" t="n">
        <v>0.10180783786446791</v>
      </c>
      <c r="F465" s="19" t="n">
        <v>0.10986631337058415</v>
      </c>
      <c r="G465" s="19" t="n">
        <v>0.08146720747932769</v>
      </c>
      <c r="H465" s="19" t="n">
        <v>-0.009385486790547421</v>
      </c>
      <c r="I465" s="19" t="n">
        <v>0.7143293073949574</v>
      </c>
      <c r="J465" s="19" t="n">
        <v>-0.4144077294577594</v>
      </c>
      <c r="K465" s="19" t="n">
        <v>-0.4153922761576772</v>
      </c>
      <c r="L465" s="19" t="n">
        <v>0.4799360351520038</v>
      </c>
      <c r="M465" s="19" t="n">
        <v>0.5661000624090387</v>
      </c>
      <c r="N465" s="19" t="n">
        <v>-0.26654272127545314</v>
      </c>
      <c r="O465" s="19" t="n">
        <v>-0.23208697619955848</v>
      </c>
      <c r="P465" s="19" t="n">
        <v>-0.21078789930406494</v>
      </c>
      <c r="Q465" s="19" t="n">
        <v>-0.15849621874841185</v>
      </c>
      <c r="R465" s="19" t="n">
        <v>-4.892461393605128E-16</v>
      </c>
      <c r="S465" s="19" t="n">
        <v>-0.2614414690867565</v>
      </c>
      <c r="T465" s="19" t="n">
        <v>-0.2965694034368591</v>
      </c>
      <c r="U465" s="19" t="n">
        <v>-0.3114851823259223</v>
      </c>
      <c r="V465" s="19" t="n">
        <v>0.5811342981741928</v>
      </c>
      <c r="W465" s="19" t="n">
        <v>0.6756020090518444</v>
      </c>
      <c r="X465" s="19" t="n">
        <v>-0.1642730782612157</v>
      </c>
      <c r="Y465" s="19" t="n">
        <v>-0.10841923703154907</v>
      </c>
      <c r="Z465" s="19" t="n">
        <v>-0.08515625484274461</v>
      </c>
      <c r="AA465" s="19" t="n">
        <v>2.421021618410592E-16</v>
      </c>
      <c r="AB465" s="19" t="n">
        <v>0.41258217600400404</v>
      </c>
      <c r="AC465" s="19" t="n">
        <v>0.34950882280838724</v>
      </c>
      <c r="AD465" s="19" t="n">
        <v>0.4287923047444865</v>
      </c>
      <c r="AE465" s="19" t="n">
        <v>-0.22260298791375777</v>
      </c>
      <c r="AF465" s="19" t="n">
        <v>-0.26782210491000413</v>
      </c>
      <c r="AG465" s="19" t="n">
        <v>-0.25069335189307285</v>
      </c>
      <c r="AH465" s="19" t="n">
        <v>-0.3027912196224152</v>
      </c>
      <c r="AI465" s="19" t="n">
        <v>-0.33006794334811373</v>
      </c>
      <c r="AJ465" s="19" t="n">
        <v>-0.2861449250377449</v>
      </c>
      <c r="AK465" s="19" t="n">
        <v>0.4691757353764918</v>
      </c>
      <c r="AL465" s="19" t="n">
        <v>-0.038968944062784734</v>
      </c>
      <c r="AM465" s="19" t="n">
        <v>-0.03878133602305072</v>
      </c>
      <c r="AN465" s="19" t="n">
        <v>-0.028565588637148608</v>
      </c>
      <c r="AO465" s="19" t="n">
        <v>0.046994687335779106</v>
      </c>
      <c r="AP465" s="19" t="n">
        <v>0.0280717318915892</v>
      </c>
      <c r="AQ465" s="19" t="n">
        <v>0.03574212507273772</v>
      </c>
      <c r="AR465" s="19" t="n">
        <v>-9.120475476042645E-17</v>
      </c>
      <c r="AS465" s="19" t="n">
        <v>0.11444338353870566</v>
      </c>
      <c r="AT465" s="19" t="n">
        <v>-0.19683612050316224</v>
      </c>
      <c r="AU465" s="19" t="n">
        <v>-0.14681484396940608</v>
      </c>
      <c r="AV465" s="19" t="n">
        <v>-0.13872259638016224</v>
      </c>
      <c r="AW465" s="19" t="n">
        <v>-0.12966117935972443</v>
      </c>
      <c r="AX465" s="19" t="n">
        <v>-0.057112615417558424</v>
      </c>
      <c r="AY465" s="19" t="n">
        <v>0.16848276017550018</v>
      </c>
      <c r="AZ465" s="19" t="n">
        <v>0.16273046387159024</v>
      </c>
      <c r="BA465" s="19" t="n">
        <v>0.15318377163167773</v>
      </c>
    </row>
    <row r="466">
      <c r="B466" s="8" t="s">
        <v>178</v>
      </c>
      <c r="C466" s="15" t="n">
        <v>-0.25518924794696546</v>
      </c>
      <c r="D466" s="15" t="n">
        <v>0.6096295158929734</v>
      </c>
      <c r="E466" s="15" t="n">
        <v>0.7135565803441508</v>
      </c>
      <c r="F466" s="15" t="n">
        <v>-0.2523668000301207</v>
      </c>
      <c r="G466" s="15" t="n">
        <v>-0.18954828475964006</v>
      </c>
      <c r="H466" s="15" t="n">
        <v>-0.3593184693802638</v>
      </c>
      <c r="I466" s="15" t="n">
        <v>0.28246291637430676</v>
      </c>
      <c r="J466" s="15" t="n">
        <v>-0.24533902856336215</v>
      </c>
      <c r="K466" s="15" t="n">
        <v>-0.2903957651375324</v>
      </c>
      <c r="L466" s="15" t="n">
        <v>-0.28946051016400587</v>
      </c>
      <c r="M466" s="15" t="n">
        <v>-0.20138636160633935</v>
      </c>
      <c r="N466" s="15" t="n">
        <v>-0.2804700383856243</v>
      </c>
      <c r="O466" s="15" t="n">
        <v>-0.17813775846923074</v>
      </c>
      <c r="P466" s="15" t="n">
        <v>0.6218386859875753</v>
      </c>
      <c r="Q466" s="15" t="n">
        <v>0.5475300609202524</v>
      </c>
      <c r="R466" s="15" t="n">
        <v>7.751381271403578E-16</v>
      </c>
      <c r="S466" s="15" t="n">
        <v>-0.10975385709291265</v>
      </c>
      <c r="T466" s="15" t="n">
        <v>-0.121316201140447</v>
      </c>
      <c r="U466" s="15" t="n">
        <v>-0.12006533788579378</v>
      </c>
      <c r="V466" s="15" t="n">
        <v>-0.05087933857009164</v>
      </c>
      <c r="W466" s="15" t="n">
        <v>-0.049938022970773155</v>
      </c>
      <c r="X466" s="15" t="n">
        <v>-0.20596747732830634</v>
      </c>
      <c r="Y466" s="15" t="n">
        <v>-0.05397024784803267</v>
      </c>
      <c r="Z466" s="15" t="n">
        <v>0.7454554542835401</v>
      </c>
      <c r="AA466" s="15" t="n">
        <v>-4.645865965054223E-16</v>
      </c>
      <c r="AB466" s="15" t="n">
        <v>1.078399941177133</v>
      </c>
      <c r="AC466" s="15" t="n">
        <v>0.22788723622620263</v>
      </c>
      <c r="AD466" s="15" t="n">
        <v>0.2947389754044788</v>
      </c>
      <c r="AE466" s="15" t="n">
        <v>0.37292652451119646</v>
      </c>
      <c r="AF466" s="15" t="n">
        <v>-0.4287701624446273</v>
      </c>
      <c r="AG466" s="15" t="n">
        <v>-0.4169010777661464</v>
      </c>
      <c r="AH466" s="15" t="n">
        <v>-0.5068679826786792</v>
      </c>
      <c r="AI466" s="15" t="n">
        <v>-0.47332509290705227</v>
      </c>
      <c r="AJ466" s="15" t="n">
        <v>-0.43549898924244834</v>
      </c>
      <c r="AK466" s="15" t="n">
        <v>0.2534948984515153</v>
      </c>
      <c r="AL466" s="15" t="n">
        <v>-0.08351994038653399</v>
      </c>
      <c r="AM466" s="15" t="n">
        <v>-0.009895017847795284</v>
      </c>
      <c r="AN466" s="15" t="n">
        <v>0.016029007932180317</v>
      </c>
      <c r="AO466" s="15" t="n">
        <v>0.06340126087028444</v>
      </c>
      <c r="AP466" s="15" t="n">
        <v>0.008222763070387912</v>
      </c>
      <c r="AQ466" s="15" t="n">
        <v>0.007910584017275957</v>
      </c>
      <c r="AR466" s="15" t="n">
        <v>2.9177484173448935E-16</v>
      </c>
      <c r="AS466" s="15" t="n">
        <v>-0.5478420723903124</v>
      </c>
      <c r="AT466" s="15" t="n">
        <v>-0.5448234454545539</v>
      </c>
      <c r="AU466" s="15" t="n">
        <v>-0.37322656738122806</v>
      </c>
      <c r="AV466" s="15" t="n">
        <v>0.47048804638604325</v>
      </c>
      <c r="AW466" s="15" t="n">
        <v>0.44606540899197566</v>
      </c>
      <c r="AX466" s="15" t="n">
        <v>0.5189661137387382</v>
      </c>
      <c r="AY466" s="15" t="n">
        <v>0.6239201791930513</v>
      </c>
      <c r="AZ466" s="15" t="n">
        <v>-0.27607663368845636</v>
      </c>
      <c r="BA466" s="15" t="n">
        <v>-0.18784118140335537</v>
      </c>
    </row>
    <row r="467">
      <c r="B467" s="8" t="s">
        <v>179</v>
      </c>
      <c r="C467" s="19" t="n">
        <v>0.08182559448754305</v>
      </c>
      <c r="D467" s="19" t="n">
        <v>-0.577890503649915</v>
      </c>
      <c r="E467" s="19" t="n">
        <v>-0.5057721382818976</v>
      </c>
      <c r="F467" s="19" t="n">
        <v>0.5070169824726937</v>
      </c>
      <c r="G467" s="19" t="n">
        <v>0.48045346475772216</v>
      </c>
      <c r="H467" s="19" t="n">
        <v>0.3906316255326843</v>
      </c>
      <c r="I467" s="19" t="n">
        <v>-0.7800395054514221</v>
      </c>
      <c r="J467" s="19" t="n">
        <v>0.05048340332994067</v>
      </c>
      <c r="K467" s="19" t="n">
        <v>0.041846982135471354</v>
      </c>
      <c r="L467" s="19" t="n">
        <v>0.08001518471154079</v>
      </c>
      <c r="M467" s="19" t="n">
        <v>0.16372842016173259</v>
      </c>
      <c r="N467" s="19" t="n">
        <v>0.16738538607306586</v>
      </c>
      <c r="O467" s="19" t="n">
        <v>0.2050862883939658</v>
      </c>
      <c r="P467" s="19" t="n">
        <v>0.21575215891153365</v>
      </c>
      <c r="Q467" s="19" t="n">
        <v>-0.6342574860718917</v>
      </c>
      <c r="R467" s="19" t="n">
        <v>-7.400918675715278E-16</v>
      </c>
      <c r="S467" s="19" t="n">
        <v>-0.050806043500171635</v>
      </c>
      <c r="T467" s="19" t="n">
        <v>-0.07772746164786831</v>
      </c>
      <c r="U467" s="19" t="n">
        <v>-0.09092576361014831</v>
      </c>
      <c r="V467" s="19" t="n">
        <v>-0.03759132517072164</v>
      </c>
      <c r="W467" s="19" t="n">
        <v>0.027296902478020642</v>
      </c>
      <c r="X467" s="19" t="n">
        <v>0.044068254684191614</v>
      </c>
      <c r="Y467" s="19" t="n">
        <v>0.1029277932677059</v>
      </c>
      <c r="Z467" s="19" t="n">
        <v>0.11656489188770025</v>
      </c>
      <c r="AA467" s="19" t="n">
        <v>3.059350081988467E-16</v>
      </c>
      <c r="AB467" s="19" t="n">
        <v>-0.6817012766911867</v>
      </c>
      <c r="AC467" s="19" t="n">
        <v>-0.03565241425350772</v>
      </c>
      <c r="AD467" s="19" t="n">
        <v>0.054597966009839904</v>
      </c>
      <c r="AE467" s="19" t="n">
        <v>0.14923195043798854</v>
      </c>
      <c r="AF467" s="19" t="n">
        <v>0.11001391896418158</v>
      </c>
      <c r="AG467" s="19" t="n">
        <v>0.12260047185180575</v>
      </c>
      <c r="AH467" s="19" t="n">
        <v>0.08311761624387172</v>
      </c>
      <c r="AI467" s="19" t="n">
        <v>0.04779649276887506</v>
      </c>
      <c r="AJ467" s="19" t="n">
        <v>0.09391950277293744</v>
      </c>
      <c r="AK467" s="19" t="n">
        <v>0.08859223788438175</v>
      </c>
      <c r="AL467" s="19" t="n">
        <v>0.11187823367623312</v>
      </c>
      <c r="AM467" s="19" t="n">
        <v>0.11593156766021853</v>
      </c>
      <c r="AN467" s="19" t="n">
        <v>0.1262486025300338</v>
      </c>
      <c r="AO467" s="19" t="n">
        <v>-0.7157264492021052</v>
      </c>
      <c r="AP467" s="19" t="n">
        <v>0.17763497697932665</v>
      </c>
      <c r="AQ467" s="19" t="n">
        <v>0.18367441280974467</v>
      </c>
      <c r="AR467" s="19" t="n">
        <v>-1.2140999220781148E-16</v>
      </c>
      <c r="AS467" s="19" t="n">
        <v>0.3783728043221993</v>
      </c>
      <c r="AT467" s="19" t="n">
        <v>0.09907718669595243</v>
      </c>
      <c r="AU467" s="19" t="n">
        <v>0.16178905912354719</v>
      </c>
      <c r="AV467" s="19" t="n">
        <v>0.16537382306589327</v>
      </c>
      <c r="AW467" s="19" t="n">
        <v>-0.7386654149043276</v>
      </c>
      <c r="AX467" s="19" t="n">
        <v>-0.643092147222771</v>
      </c>
      <c r="AY467" s="19" t="n">
        <v>-0.5690635492496698</v>
      </c>
      <c r="AZ467" s="19" t="n">
        <v>0.46247553945650133</v>
      </c>
      <c r="BA467" s="19" t="n">
        <v>0.45432318498181085</v>
      </c>
    </row>
    <row r="468">
      <c r="B468" s="8" t="s">
        <v>180</v>
      </c>
      <c r="C468" s="15" t="n">
        <v>-0.7969219044048381</v>
      </c>
      <c r="D468" s="15" t="n">
        <v>1.7315359326618616</v>
      </c>
      <c r="E468" s="15" t="n">
        <v>-0.043703714820838235</v>
      </c>
      <c r="F468" s="15" t="n">
        <v>0.9707573006462651</v>
      </c>
      <c r="G468" s="15" t="n">
        <v>0.06354529379507079</v>
      </c>
      <c r="H468" s="15" t="n">
        <v>0.865176277029151</v>
      </c>
      <c r="I468" s="15" t="n">
        <v>-0.41680237791147245</v>
      </c>
      <c r="J468" s="15" t="n">
        <v>0.04956075379554234</v>
      </c>
      <c r="K468" s="15" t="n">
        <v>-3.4988504505678586E-4</v>
      </c>
      <c r="L468" s="15" t="n">
        <v>-0.010529594852216412</v>
      </c>
      <c r="M468" s="15" t="n">
        <v>0.08354780826657751</v>
      </c>
      <c r="N468" s="15" t="n">
        <v>-0.005211390948855477</v>
      </c>
      <c r="O468" s="15" t="n">
        <v>-0.7435439419826391</v>
      </c>
      <c r="P468" s="15" t="n">
        <v>-0.8365145640573032</v>
      </c>
      <c r="Q468" s="15" t="n">
        <v>-0.94580598073235</v>
      </c>
      <c r="R468" s="15" t="n">
        <v>1.6330675682093603E-15</v>
      </c>
      <c r="S468" s="15" t="n">
        <v>-0.5283982168298773</v>
      </c>
      <c r="T468" s="15" t="n">
        <v>0.3089207936693875</v>
      </c>
      <c r="U468" s="15" t="n">
        <v>0.313548167411902</v>
      </c>
      <c r="V468" s="15" t="n">
        <v>0.3768098449534719</v>
      </c>
      <c r="W468" s="15" t="n">
        <v>0.37607838319341425</v>
      </c>
      <c r="X468" s="15" t="n">
        <v>0.2036256209980426</v>
      </c>
      <c r="Y468" s="15" t="n">
        <v>-0.5229044837022268</v>
      </c>
      <c r="Z468" s="15" t="n">
        <v>-0.6772990766840516</v>
      </c>
      <c r="AA468" s="15" t="n">
        <v>-9.516231770378909E-16</v>
      </c>
      <c r="AB468" s="15" t="n">
        <v>0.13405190085122892</v>
      </c>
      <c r="AC468" s="15" t="n">
        <v>0.7450104872624776</v>
      </c>
      <c r="AD468" s="15" t="n">
        <v>0.0684752317018084</v>
      </c>
      <c r="AE468" s="15" t="n">
        <v>0.1432744787250419</v>
      </c>
      <c r="AF468" s="15" t="n">
        <v>-0.6615719666361629</v>
      </c>
      <c r="AG468" s="15" t="n">
        <v>-0.6451820736062623</v>
      </c>
      <c r="AH468" s="15" t="n">
        <v>-0.7351432334399552</v>
      </c>
      <c r="AI468" s="15" t="n">
        <v>-0.7103819749331048</v>
      </c>
      <c r="AJ468" s="15" t="n">
        <v>0.8719388600782966</v>
      </c>
      <c r="AK468" s="15" t="n">
        <v>0.7963069256903978</v>
      </c>
      <c r="AL468" s="15" t="n">
        <v>-0.08351994038653399</v>
      </c>
      <c r="AM468" s="15" t="n">
        <v>-0.009895017847795284</v>
      </c>
      <c r="AN468" s="15" t="n">
        <v>0.016029007932180317</v>
      </c>
      <c r="AO468" s="15" t="n">
        <v>0.06340126087028444</v>
      </c>
      <c r="AP468" s="15" t="n">
        <v>0.008222763070387912</v>
      </c>
      <c r="AQ468" s="15" t="n">
        <v>0.007910584017275957</v>
      </c>
      <c r="AR468" s="15" t="n">
        <v>4.034773857863778E-16</v>
      </c>
      <c r="AS468" s="15" t="n">
        <v>0.6978415993957314</v>
      </c>
      <c r="AT468" s="15" t="n">
        <v>-0.2589059487986383</v>
      </c>
      <c r="AU468" s="15" t="n">
        <v>-0.9594159500177113</v>
      </c>
      <c r="AV468" s="15" t="n">
        <v>-1.056863632191551</v>
      </c>
      <c r="AW468" s="15" t="n">
        <v>-1.07830283100202</v>
      </c>
      <c r="AX468" s="15" t="n">
        <v>1.6764824951452497</v>
      </c>
      <c r="AY468" s="15" t="n">
        <v>-0.12370640012252046</v>
      </c>
      <c r="AZ468" s="15" t="n">
        <v>0.9819725633012651</v>
      </c>
      <c r="BA468" s="15" t="n">
        <v>0.1031258860275297</v>
      </c>
    </row>
    <row r="469">
      <c r="B469" s="8" t="s">
        <v>181</v>
      </c>
      <c r="C469" s="19" t="n">
        <v>-0.18581757306709448</v>
      </c>
      <c r="D469" s="19" t="n">
        <v>0.6729872114363565</v>
      </c>
      <c r="E469" s="19" t="n">
        <v>-0.23831328128922857</v>
      </c>
      <c r="F469" s="19" t="n">
        <v>-0.18924993852357172</v>
      </c>
      <c r="G469" s="19" t="n">
        <v>-0.12613970382840137</v>
      </c>
      <c r="H469" s="19" t="n">
        <v>-0.29574606061198444</v>
      </c>
      <c r="I469" s="19" t="n">
        <v>0.3391505543494998</v>
      </c>
      <c r="J469" s="19" t="n">
        <v>-0.17145656649897162</v>
      </c>
      <c r="K469" s="19" t="n">
        <v>-0.21772937128178937</v>
      </c>
      <c r="L469" s="19" t="n">
        <v>-0.21957879440190975</v>
      </c>
      <c r="M469" s="19" t="n">
        <v>-0.13000062565193404</v>
      </c>
      <c r="N469" s="19" t="n">
        <v>-0.21150835108131902</v>
      </c>
      <c r="O469" s="19" t="n">
        <v>-0.10866033707120447</v>
      </c>
      <c r="P469" s="19" t="n">
        <v>0.6896262333238419</v>
      </c>
      <c r="Q469" s="19" t="n">
        <v>0.6105819121455575</v>
      </c>
      <c r="R469" s="19" t="n">
        <v>1.0419946239763813E-15</v>
      </c>
      <c r="S469" s="19" t="n">
        <v>-0.10975385709291265</v>
      </c>
      <c r="T469" s="19" t="n">
        <v>-0.121316201140447</v>
      </c>
      <c r="U469" s="19" t="n">
        <v>-0.12006533788579378</v>
      </c>
      <c r="V469" s="19" t="n">
        <v>-0.05087933857009164</v>
      </c>
      <c r="W469" s="19" t="n">
        <v>-0.049938022970773155</v>
      </c>
      <c r="X469" s="19" t="n">
        <v>-0.20596747732830634</v>
      </c>
      <c r="Y469" s="19" t="n">
        <v>-0.05397024784803267</v>
      </c>
      <c r="Z469" s="19" t="n">
        <v>0.7454554542835401</v>
      </c>
      <c r="AA469" s="19" t="n">
        <v>-5.501721213344793E-16</v>
      </c>
      <c r="AB469" s="19" t="n">
        <v>-0.53614088740883</v>
      </c>
      <c r="AC469" s="19" t="n">
        <v>0.8144179323617051</v>
      </c>
      <c r="AD469" s="19" t="n">
        <v>0.8751655668477745</v>
      </c>
      <c r="AE469" s="19" t="n">
        <v>-0.5278589725861397</v>
      </c>
      <c r="AF469" s="19" t="n">
        <v>-0.5790672602347205</v>
      </c>
      <c r="AG469" s="19" t="n">
        <v>-0.5614844902753253</v>
      </c>
      <c r="AH469" s="19" t="n">
        <v>-0.6388233498065385</v>
      </c>
      <c r="AI469" s="19" t="n">
        <v>0.13666160763922475</v>
      </c>
      <c r="AJ469" s="19" t="n">
        <v>0.17881366213198607</v>
      </c>
      <c r="AK469" s="19" t="n">
        <v>0.8967243635728279</v>
      </c>
      <c r="AL469" s="19" t="n">
        <v>-0.08351994038653399</v>
      </c>
      <c r="AM469" s="19" t="n">
        <v>-0.009895017847795284</v>
      </c>
      <c r="AN469" s="19" t="n">
        <v>0.016029007932180317</v>
      </c>
      <c r="AO469" s="19" t="n">
        <v>0.06340126087028444</v>
      </c>
      <c r="AP469" s="19" t="n">
        <v>0.008222763070387912</v>
      </c>
      <c r="AQ469" s="19" t="n">
        <v>0.007910584017275957</v>
      </c>
      <c r="AR469" s="19" t="n">
        <v>3.3778517051799727E-16</v>
      </c>
      <c r="AS469" s="19" t="n">
        <v>-0.44280168521146335</v>
      </c>
      <c r="AT469" s="19" t="n">
        <v>-0.4270538983260185</v>
      </c>
      <c r="AU469" s="19" t="n">
        <v>-0.25040633245039334</v>
      </c>
      <c r="AV469" s="19" t="n">
        <v>0.5915143629804267</v>
      </c>
      <c r="AW469" s="19" t="n">
        <v>0.5640084487699274</v>
      </c>
      <c r="AX469" s="19" t="n">
        <v>0.6346520408138296</v>
      </c>
      <c r="AY469" s="19" t="n">
        <v>-0.2932751114769868</v>
      </c>
      <c r="AZ469" s="19" t="n">
        <v>-0.15678209387957145</v>
      </c>
      <c r="BA469" s="19" t="n">
        <v>-0.0679917137721675</v>
      </c>
    </row>
    <row r="470">
      <c r="B470" s="8" t="s">
        <v>182</v>
      </c>
      <c r="C470" s="15" t="n">
        <v>0.42066031025431105</v>
      </c>
      <c r="D470" s="15" t="n">
        <v>0.6005858494341063</v>
      </c>
      <c r="E470" s="15" t="n">
        <v>0.8289020652561118</v>
      </c>
      <c r="F470" s="15" t="n">
        <v>-0.15589383717848015</v>
      </c>
      <c r="G470" s="15" t="n">
        <v>-1.0683131058279844</v>
      </c>
      <c r="H470" s="15" t="n">
        <v>-1.2403537424566633</v>
      </c>
      <c r="I470" s="15" t="n">
        <v>-0.5031579145993126</v>
      </c>
      <c r="J470" s="15" t="n">
        <v>0.4113503288739371</v>
      </c>
      <c r="K470" s="15" t="n">
        <v>0.3967742193766619</v>
      </c>
      <c r="L470" s="15" t="n">
        <v>-0.41829694668875844</v>
      </c>
      <c r="M470" s="15" t="n">
        <v>0.5124004912022272</v>
      </c>
      <c r="N470" s="15" t="n">
        <v>0.5042175838975288</v>
      </c>
      <c r="O470" s="15" t="n">
        <v>0.5444375059099631</v>
      </c>
      <c r="P470" s="15" t="n">
        <v>-0.3176132151709491</v>
      </c>
      <c r="Q470" s="15" t="n">
        <v>-0.32629092586571967</v>
      </c>
      <c r="R470" s="15" t="n">
        <v>-6.505813911891933E-16</v>
      </c>
      <c r="S470" s="15" t="n">
        <v>0.1629979967797991</v>
      </c>
      <c r="T470" s="15" t="n">
        <v>0.1444065464701867</v>
      </c>
      <c r="U470" s="15" t="n">
        <v>0.13295155765198619</v>
      </c>
      <c r="V470" s="15" t="n">
        <v>-0.653044377403974</v>
      </c>
      <c r="W470" s="15" t="n">
        <v>0.2472517947046364</v>
      </c>
      <c r="X470" s="15" t="n">
        <v>0.2555436920043593</v>
      </c>
      <c r="Y470" s="15" t="n">
        <v>0.3174541430178308</v>
      </c>
      <c r="Z470" s="15" t="n">
        <v>-0.5883457116098919</v>
      </c>
      <c r="AA470" s="15" t="n">
        <v>3.009382206046669E-16</v>
      </c>
      <c r="AB470" s="15" t="n">
        <v>0.3683086280039741</v>
      </c>
      <c r="AC470" s="15" t="n">
        <v>0.2806614907655768</v>
      </c>
      <c r="AD470" s="15" t="n">
        <v>0.3566070529329251</v>
      </c>
      <c r="AE470" s="15" t="n">
        <v>0.44908277693230647</v>
      </c>
      <c r="AF470" s="15" t="n">
        <v>0.4130760659320803</v>
      </c>
      <c r="AG470" s="15" t="n">
        <v>0.41698236928673715</v>
      </c>
      <c r="AH470" s="15" t="n">
        <v>0.36486769836427974</v>
      </c>
      <c r="AI470" s="15" t="n">
        <v>-1.1765414037426423</v>
      </c>
      <c r="AJ470" s="15" t="n">
        <v>-0.3647568898000142</v>
      </c>
      <c r="AK470" s="15" t="n">
        <v>-1.1765664418178807</v>
      </c>
      <c r="AL470" s="15" t="n">
        <v>-0.038968944062784734</v>
      </c>
      <c r="AM470" s="15" t="n">
        <v>-0.03878133602305072</v>
      </c>
      <c r="AN470" s="15" t="n">
        <v>-0.028565588637148608</v>
      </c>
      <c r="AO470" s="15" t="n">
        <v>0.046994687335779106</v>
      </c>
      <c r="AP470" s="15" t="n">
        <v>0.0280717318915892</v>
      </c>
      <c r="AQ470" s="15" t="n">
        <v>0.03574212507273772</v>
      </c>
      <c r="AR470" s="15" t="n">
        <v>-1.5939741141864627E-16</v>
      </c>
      <c r="AS470" s="15" t="n">
        <v>-1.169396097310311</v>
      </c>
      <c r="AT470" s="15" t="n">
        <v>0.5851891808528829</v>
      </c>
      <c r="AU470" s="15" t="n">
        <v>0.6687485472150531</v>
      </c>
      <c r="AV470" s="15" t="n">
        <v>-0.2456592967534938</v>
      </c>
      <c r="AW470" s="15" t="n">
        <v>-0.25183730304264523</v>
      </c>
      <c r="AX470" s="15" t="n">
        <v>0.7110768205561766</v>
      </c>
      <c r="AY470" s="15" t="n">
        <v>0.9571157644449931</v>
      </c>
      <c r="AZ470" s="15" t="n">
        <v>-0.013547190836458695</v>
      </c>
      <c r="BA470" s="15" t="n">
        <v>-0.8970247725095742</v>
      </c>
    </row>
    <row r="471">
      <c r="B471" s="8" t="s">
        <v>183</v>
      </c>
      <c r="C471" s="19" t="n">
        <v>0.6821597764149951</v>
      </c>
      <c r="D471" s="19" t="n">
        <v>-0.8986165258248784</v>
      </c>
      <c r="E471" s="19" t="n">
        <v>-0.9597204637913415</v>
      </c>
      <c r="F471" s="19" t="n">
        <v>-0.8891670669547402</v>
      </c>
      <c r="G471" s="19" t="n">
        <v>0.09994598481837215</v>
      </c>
      <c r="H471" s="19" t="n">
        <v>-0.029967601864661787</v>
      </c>
      <c r="I471" s="19" t="n">
        <v>0.6360609541926735</v>
      </c>
      <c r="J471" s="19" t="n">
        <v>0.6898533983461872</v>
      </c>
      <c r="K471" s="19" t="n">
        <v>0.6706932682392479</v>
      </c>
      <c r="L471" s="19" t="n">
        <v>0.6847631994650046</v>
      </c>
      <c r="M471" s="19" t="n">
        <v>0.7814920458733554</v>
      </c>
      <c r="N471" s="19" t="n">
        <v>-0.9762400724897011</v>
      </c>
      <c r="O471" s="19" t="n">
        <v>-0.8791111502926932</v>
      </c>
      <c r="P471" s="19" t="n">
        <v>-0.06208518486935767</v>
      </c>
      <c r="Q471" s="19" t="n">
        <v>-0.08861430259819708</v>
      </c>
      <c r="R471" s="19" t="n">
        <v>-1.4218011775342687E-16</v>
      </c>
      <c r="S471" s="19" t="n">
        <v>0.4690851642776981</v>
      </c>
      <c r="T471" s="19" t="n">
        <v>0.4624191025508695</v>
      </c>
      <c r="U471" s="19" t="n">
        <v>0.4534598840728103</v>
      </c>
      <c r="V471" s="19" t="n">
        <v>0.49935655660621636</v>
      </c>
      <c r="W471" s="19" t="n">
        <v>0.5621446744219217</v>
      </c>
      <c r="X471" s="19" t="n">
        <v>-1.2807885200769633</v>
      </c>
      <c r="Y471" s="19" t="n">
        <v>-1.1442975116541116</v>
      </c>
      <c r="Z471" s="19" t="n">
        <v>-0.2952124257193423</v>
      </c>
      <c r="AA471" s="19" t="n">
        <v>1.201877731713368E-16</v>
      </c>
      <c r="AB471" s="19" t="n">
        <v>-0.5699196051068369</v>
      </c>
      <c r="AC471" s="19" t="n">
        <v>0.05398134206553731</v>
      </c>
      <c r="AD471" s="19" t="n">
        <v>0.13638128724027887</v>
      </c>
      <c r="AE471" s="19" t="n">
        <v>0.22555912794416477</v>
      </c>
      <c r="AF471" s="19" t="n">
        <v>0.1864867116514309</v>
      </c>
      <c r="AG471" s="19" t="n">
        <v>0.19479318298902984</v>
      </c>
      <c r="AH471" s="19" t="n">
        <v>0.14268410383468233</v>
      </c>
      <c r="AI471" s="19" t="n">
        <v>-0.6373638502076887</v>
      </c>
      <c r="AJ471" s="19" t="n">
        <v>-0.5956049769396188</v>
      </c>
      <c r="AK471" s="19" t="n">
        <v>0.9182648538056151</v>
      </c>
      <c r="AL471" s="19" t="n">
        <v>0.5485694270167695</v>
      </c>
      <c r="AM471" s="19" t="n">
        <v>0.5638137458174761</v>
      </c>
      <c r="AN471" s="19" t="n">
        <v>0.5744240003078602</v>
      </c>
      <c r="AO471" s="19" t="n">
        <v>0.6398712971940603</v>
      </c>
      <c r="AP471" s="19" t="n">
        <v>-1.223327022144282</v>
      </c>
      <c r="AQ471" s="19" t="n">
        <v>-1.2102093964762668</v>
      </c>
      <c r="AR471" s="19" t="n">
        <v>-5.802578725116025E-17</v>
      </c>
      <c r="AS471" s="19" t="n">
        <v>0.41248179657048606</v>
      </c>
      <c r="AT471" s="19" t="n">
        <v>-0.578846646372384</v>
      </c>
      <c r="AU471" s="19" t="n">
        <v>-0.4087088939394356</v>
      </c>
      <c r="AV471" s="19" t="n">
        <v>0.4355239764186049</v>
      </c>
      <c r="AW471" s="19" t="n">
        <v>0.4119920866682916</v>
      </c>
      <c r="AX471" s="19" t="n">
        <v>-0.3911125739863741</v>
      </c>
      <c r="AY471" s="19" t="n">
        <v>-0.44635042849109186</v>
      </c>
      <c r="AZ471" s="19" t="n">
        <v>-0.3105403995369229</v>
      </c>
      <c r="BA471" s="19" t="n">
        <v>0.7005573084586794</v>
      </c>
    </row>
    <row r="472">
      <c r="B472" s="8" t="s">
        <v>184</v>
      </c>
      <c r="C472" s="15" t="n">
        <v>0.18852401493506799</v>
      </c>
      <c r="D472" s="15" t="n">
        <v>-0.4804419981989434</v>
      </c>
      <c r="E472" s="15" t="n">
        <v>-0.4057133945739011</v>
      </c>
      <c r="F472" s="15" t="n">
        <v>-0.36709984348696195</v>
      </c>
      <c r="G472" s="15" t="n">
        <v>0.5779802354447209</v>
      </c>
      <c r="H472" s="15" t="n">
        <v>0.488410374732064</v>
      </c>
      <c r="I472" s="15" t="n">
        <v>0.23268240831151454</v>
      </c>
      <c r="J472" s="15" t="n">
        <v>0.16411972557090798</v>
      </c>
      <c r="K472" s="15" t="n">
        <v>0.15361290760075447</v>
      </c>
      <c r="L472" s="15" t="n">
        <v>0.1874980832128438</v>
      </c>
      <c r="M472" s="15" t="n">
        <v>0.273524605449299</v>
      </c>
      <c r="N472" s="15" t="n">
        <v>0.2734532173530132</v>
      </c>
      <c r="O472" s="15" t="n">
        <v>-0.5307760148911757</v>
      </c>
      <c r="P472" s="15" t="n">
        <v>-0.5444485933662754</v>
      </c>
      <c r="Q472" s="15" t="n">
        <v>-0.5372793902758441</v>
      </c>
      <c r="R472" s="15" t="n">
        <v>-7.5450056162637395E-16</v>
      </c>
      <c r="S472" s="15" t="n">
        <v>0.15695363869221707</v>
      </c>
      <c r="T472" s="15" t="n">
        <v>0.13812669559956142</v>
      </c>
      <c r="U472" s="15" t="n">
        <v>0.12662242235769983</v>
      </c>
      <c r="V472" s="15" t="n">
        <v>0.17698456994523645</v>
      </c>
      <c r="W472" s="15" t="n">
        <v>0.24103354864159546</v>
      </c>
      <c r="X472" s="15" t="n">
        <v>0.24956516480619556</v>
      </c>
      <c r="Y472" s="15" t="n">
        <v>-0.573047084318818</v>
      </c>
      <c r="Z472" s="15" t="n">
        <v>-0.5941342670785696</v>
      </c>
      <c r="AA472" s="15" t="n">
        <v>3.076583798034493E-16</v>
      </c>
      <c r="AB472" s="15" t="n">
        <v>-0.007925431089443644</v>
      </c>
      <c r="AC472" s="15" t="n">
        <v>-0.10142110360534369</v>
      </c>
      <c r="AD472" s="15" t="n">
        <v>-0.7485572215935057</v>
      </c>
      <c r="AE472" s="15" t="n">
        <v>-0.6793121947924712</v>
      </c>
      <c r="AF472" s="15" t="n">
        <v>-0.7316964776910129</v>
      </c>
      <c r="AG472" s="15" t="n">
        <v>0.7932938419891087</v>
      </c>
      <c r="AH472" s="15" t="n">
        <v>0.7537941072437998</v>
      </c>
      <c r="AI472" s="15" t="n">
        <v>0.7442735627727645</v>
      </c>
      <c r="AJ472" s="15" t="n">
        <v>0.01844278730476613</v>
      </c>
      <c r="AK472" s="15" t="n">
        <v>-0.008229691791080962</v>
      </c>
      <c r="AL472" s="15" t="n">
        <v>0.25800581651325305</v>
      </c>
      <c r="AM472" s="15" t="n">
        <v>0.2658039284679681</v>
      </c>
      <c r="AN472" s="15" t="n">
        <v>0.27621908181383126</v>
      </c>
      <c r="AO472" s="15" t="n">
        <v>-0.5682711846888928</v>
      </c>
      <c r="AP472" s="15" t="n">
        <v>-0.5944493542760869</v>
      </c>
      <c r="AQ472" s="15" t="n">
        <v>0.32697830456673266</v>
      </c>
      <c r="AR472" s="15" t="n">
        <v>-1.2865610288497471E-16</v>
      </c>
      <c r="AS472" s="15" t="n">
        <v>0.6544541716829368</v>
      </c>
      <c r="AT472" s="15" t="n">
        <v>0.40861505568095835</v>
      </c>
      <c r="AU472" s="15" t="n">
        <v>-0.39976696328232914</v>
      </c>
      <c r="AV472" s="15" t="n">
        <v>-0.4271163584174058</v>
      </c>
      <c r="AW472" s="15" t="n">
        <v>-0.42867154904836247</v>
      </c>
      <c r="AX472" s="15" t="n">
        <v>-0.3390307305706721</v>
      </c>
      <c r="AY472" s="15" t="n">
        <v>-0.256910247905675</v>
      </c>
      <c r="AZ472" s="15" t="n">
        <v>-0.19240776658063885</v>
      </c>
      <c r="BA472" s="15" t="n">
        <v>0.7693277826394382</v>
      </c>
    </row>
    <row r="473">
      <c r="B473" s="8" t="s">
        <v>185</v>
      </c>
      <c r="C473" s="19" t="n">
        <v>0.4910195240260443</v>
      </c>
      <c r="D473" s="19" t="n">
        <v>-1.0731864196311824</v>
      </c>
      <c r="E473" s="19" t="n">
        <v>-0.12204171049457027</v>
      </c>
      <c r="F473" s="19" t="n">
        <v>-0.09187847703285501</v>
      </c>
      <c r="G473" s="19" t="n">
        <v>-1.0040018734924685</v>
      </c>
      <c r="H473" s="19" t="n">
        <v>0.7656181571274157</v>
      </c>
      <c r="I473" s="19" t="n">
        <v>0.4798691158281674</v>
      </c>
      <c r="J473" s="19" t="n">
        <v>0.48628454303803487</v>
      </c>
      <c r="K473" s="19" t="n">
        <v>0.4704750540209283</v>
      </c>
      <c r="L473" s="19" t="n">
        <v>0.49221762792921153</v>
      </c>
      <c r="M473" s="19" t="n">
        <v>-0.2667501707019637</v>
      </c>
      <c r="N473" s="19" t="n">
        <v>-0.29604485478504516</v>
      </c>
      <c r="O473" s="19" t="n">
        <v>-0.22781939761880793</v>
      </c>
      <c r="P473" s="19" t="n">
        <v>0.6156019955536164</v>
      </c>
      <c r="Q473" s="19" t="n">
        <v>-1.1348443732319429</v>
      </c>
      <c r="R473" s="19" t="n">
        <v>-5.379835750045446E-16</v>
      </c>
      <c r="S473" s="19" t="n">
        <v>0.2598792747306461</v>
      </c>
      <c r="T473" s="19" t="n">
        <v>0.2450623926115425</v>
      </c>
      <c r="U473" s="19" t="n">
        <v>0.23439735334268527</v>
      </c>
      <c r="V473" s="19" t="n">
        <v>0.2832870067331106</v>
      </c>
      <c r="W473" s="19" t="n">
        <v>-0.5180800118828317</v>
      </c>
      <c r="X473" s="19" t="n">
        <v>-0.5681730395717699</v>
      </c>
      <c r="Y473" s="19" t="n">
        <v>-0.46977372724792</v>
      </c>
      <c r="Z473" s="19" t="n">
        <v>0.4141017306758725</v>
      </c>
      <c r="AA473" s="19" t="n">
        <v>2.6433902143899515E-16</v>
      </c>
      <c r="AB473" s="19" t="n">
        <v>-0.8009778095314044</v>
      </c>
      <c r="AC473" s="19" t="n">
        <v>-0.18066864791664244</v>
      </c>
      <c r="AD473" s="19" t="n">
        <v>-0.8255483089264859</v>
      </c>
      <c r="AE473" s="19" t="n">
        <v>-0.0058233830372150935</v>
      </c>
      <c r="AF473" s="19" t="n">
        <v>-0.0480692916727971</v>
      </c>
      <c r="AG473" s="19" t="n">
        <v>0.7156163413892693</v>
      </c>
      <c r="AH473" s="19" t="n">
        <v>0.6761185615301454</v>
      </c>
      <c r="AI473" s="19" t="n">
        <v>0.6636098788423179</v>
      </c>
      <c r="AJ473" s="19" t="n">
        <v>-0.062261871306441105</v>
      </c>
      <c r="AK473" s="19" t="n">
        <v>-0.08653535881958391</v>
      </c>
      <c r="AL473" s="19" t="n">
        <v>0.7406911274134772</v>
      </c>
      <c r="AM473" s="19" t="n">
        <v>-0.20026181268928706</v>
      </c>
      <c r="AN473" s="19" t="n">
        <v>-0.190151783383734</v>
      </c>
      <c r="AO473" s="19" t="n">
        <v>-0.11188148083964253</v>
      </c>
      <c r="AP473" s="19" t="n">
        <v>-0.128033825780319</v>
      </c>
      <c r="AQ473" s="19" t="n">
        <v>-0.11866113263486089</v>
      </c>
      <c r="AR473" s="19" t="n">
        <v>-2.0357186397549489E-16</v>
      </c>
      <c r="AS473" s="19" t="n">
        <v>1.0119693896898707</v>
      </c>
      <c r="AT473" s="19" t="n">
        <v>-0.10398915339929726</v>
      </c>
      <c r="AU473" s="19" t="n">
        <v>0.01826370326687002</v>
      </c>
      <c r="AV473" s="19" t="n">
        <v>0.8953964647690721</v>
      </c>
      <c r="AW473" s="19" t="n">
        <v>-0.9325943611421762</v>
      </c>
      <c r="AX473" s="19" t="n">
        <v>-0.8219398148686686</v>
      </c>
      <c r="AY473" s="19" t="n">
        <v>0.1473167980860327</v>
      </c>
      <c r="AZ473" s="19" t="n">
        <v>0.21362285223450464</v>
      </c>
      <c r="BA473" s="19" t="n">
        <v>-0.6687979922443037</v>
      </c>
    </row>
    <row r="474">
      <c r="B474" s="8" t="s">
        <v>186</v>
      </c>
      <c r="C474" s="15" t="n">
        <v>0.16568925153420105</v>
      </c>
      <c r="D474" s="15" t="n">
        <v>0.36771877885037263</v>
      </c>
      <c r="E474" s="15" t="n">
        <v>0.5897974589233589</v>
      </c>
      <c r="F474" s="15" t="n">
        <v>-1.3590706500463223</v>
      </c>
      <c r="G474" s="15" t="n">
        <v>-1.3013672023302563</v>
      </c>
      <c r="H474" s="15" t="n">
        <v>-0.5032627238484711</v>
      </c>
      <c r="I474" s="15" t="n">
        <v>1.1395552093856294</v>
      </c>
      <c r="J474" s="15" t="n">
        <v>0.13980016656306554</v>
      </c>
      <c r="K474" s="15" t="n">
        <v>0.12969363631656677</v>
      </c>
      <c r="L474" s="15" t="n">
        <v>0.16449543194000965</v>
      </c>
      <c r="M474" s="15" t="n">
        <v>0.25002688258851524</v>
      </c>
      <c r="N474" s="15" t="n">
        <v>0.2507534077254485</v>
      </c>
      <c r="O474" s="15" t="n">
        <v>0.28907778277117396</v>
      </c>
      <c r="P474" s="15" t="n">
        <v>-0.5667619166012873</v>
      </c>
      <c r="Q474" s="15" t="n">
        <v>0.3144689861379655</v>
      </c>
      <c r="R474" s="15" t="n">
        <v>-7.619506082620643E-16</v>
      </c>
      <c r="S474" s="15" t="n">
        <v>0.057010614570365895</v>
      </c>
      <c r="T474" s="15" t="n">
        <v>0.03428981533034401</v>
      </c>
      <c r="U474" s="15" t="n">
        <v>0.021970627705281215</v>
      </c>
      <c r="V474" s="15" t="n">
        <v>0.07376259908332848</v>
      </c>
      <c r="W474" s="15" t="n">
        <v>0.138215299413294</v>
      </c>
      <c r="X474" s="15" t="n">
        <v>0.1507106496829445</v>
      </c>
      <c r="Y474" s="15" t="n">
        <v>0.21110869606001176</v>
      </c>
      <c r="Z474" s="15" t="n">
        <v>-0.6898476133849867</v>
      </c>
      <c r="AA474" s="15" t="n">
        <v>3.1880399618852194E-16</v>
      </c>
      <c r="AB474" s="15" t="n">
        <v>0.6691298080454212</v>
      </c>
      <c r="AC474" s="15" t="n">
        <v>-0.1638594214535534</v>
      </c>
      <c r="AD474" s="15" t="n">
        <v>0.6534058909028942</v>
      </c>
      <c r="AE474" s="15" t="n">
        <v>0.7503261808084725</v>
      </c>
      <c r="AF474" s="15" t="n">
        <v>0.7184511288151427</v>
      </c>
      <c r="AG474" s="15" t="n">
        <v>-0.03439697403357175</v>
      </c>
      <c r="AH474" s="15" t="n">
        <v>-0.09912469192276224</v>
      </c>
      <c r="AI474" s="15" t="n">
        <v>-0.8655847919287185</v>
      </c>
      <c r="AJ474" s="15" t="n">
        <v>-0.8259498960426715</v>
      </c>
      <c r="AK474" s="15" t="n">
        <v>-0.8746999299188158</v>
      </c>
      <c r="AL474" s="15" t="n">
        <v>-0.18509652689980466</v>
      </c>
      <c r="AM474" s="15" t="n">
        <v>-0.1886536968308003</v>
      </c>
      <c r="AN474" s="15" t="n">
        <v>-0.17853606792094606</v>
      </c>
      <c r="AO474" s="15" t="n">
        <v>-0.10046057717743317</v>
      </c>
      <c r="AP474" s="15" t="n">
        <v>0.800156063147003</v>
      </c>
      <c r="AQ474" s="15" t="n">
        <v>-0.10756176668425033</v>
      </c>
      <c r="AR474" s="15" t="n">
        <v>-1.6077298281780652E-16</v>
      </c>
      <c r="AS474" s="15" t="n">
        <v>-0.2706005837571014</v>
      </c>
      <c r="AT474" s="15" t="n">
        <v>0.48218140413015287</v>
      </c>
      <c r="AU474" s="15" t="n">
        <v>0.5613231588590911</v>
      </c>
      <c r="AV474" s="15" t="n">
        <v>-0.3515156246522707</v>
      </c>
      <c r="AW474" s="15" t="n">
        <v>0.5503566424830229</v>
      </c>
      <c r="AX474" s="15" t="n">
        <v>0.6098914934774613</v>
      </c>
      <c r="AY474" s="15" t="n">
        <v>0.8532376261301532</v>
      </c>
      <c r="AZ474" s="15" t="n">
        <v>-1.086318177983133</v>
      </c>
      <c r="BA474" s="15" t="n">
        <v>-1.001851763044041</v>
      </c>
    </row>
    <row r="475">
      <c r="B475" s="8" t="s">
        <v>187</v>
      </c>
      <c r="C475" s="19" t="n">
        <v>-0.06598171101335606</v>
      </c>
      <c r="D475" s="19" t="n">
        <v>-0.9555976461416548</v>
      </c>
      <c r="E475" s="19" t="n">
        <v>-0.12593461853143362</v>
      </c>
      <c r="F475" s="19" t="n">
        <v>-1.051413844450006</v>
      </c>
      <c r="G475" s="19" t="n">
        <v>-0.9458425276281476</v>
      </c>
      <c r="H475" s="19" t="n">
        <v>0.7848191326918086</v>
      </c>
      <c r="I475" s="19" t="n">
        <v>0.4370754203169299</v>
      </c>
      <c r="J475" s="19" t="n">
        <v>-0.043828560580552435</v>
      </c>
      <c r="K475" s="19" t="n">
        <v>-0.09220205822326921</v>
      </c>
      <c r="L475" s="19" t="n">
        <v>-0.09886186397394037</v>
      </c>
      <c r="M475" s="19" t="n">
        <v>-0.006685580696620258</v>
      </c>
      <c r="N475" s="19" t="n">
        <v>-0.09238072066007769</v>
      </c>
      <c r="O475" s="19" t="n">
        <v>0.8540815656137581</v>
      </c>
      <c r="P475" s="19" t="n">
        <v>0.8067255996807468</v>
      </c>
      <c r="Q475" s="19" t="n">
        <v>0.7195006164834993</v>
      </c>
      <c r="R475" s="19" t="n">
        <v>1.5106219507825643E-15</v>
      </c>
      <c r="S475" s="19" t="n">
        <v>-0.20969688121476382</v>
      </c>
      <c r="T475" s="19" t="n">
        <v>-0.22515308140966436</v>
      </c>
      <c r="U475" s="19" t="n">
        <v>-0.22471713253821235</v>
      </c>
      <c r="V475" s="19" t="n">
        <v>-0.15410130943199957</v>
      </c>
      <c r="W475" s="19" t="n">
        <v>-0.15275627219907462</v>
      </c>
      <c r="X475" s="19" t="n">
        <v>-0.3048219924515574</v>
      </c>
      <c r="Y475" s="19" t="n">
        <v>0.7301855325307971</v>
      </c>
      <c r="Z475" s="19" t="n">
        <v>0.6497421079771231</v>
      </c>
      <c r="AA475" s="19" t="n">
        <v>-6.131431722393965E-16</v>
      </c>
      <c r="AB475" s="19" t="n">
        <v>1.647819548781035</v>
      </c>
      <c r="AC475" s="19" t="n">
        <v>-0.6699926869280424</v>
      </c>
      <c r="AD475" s="19" t="n">
        <v>1.6190093691667558</v>
      </c>
      <c r="AE475" s="19" t="n">
        <v>-0.5245089425169145</v>
      </c>
      <c r="AF475" s="19" t="n">
        <v>-0.5765725221731798</v>
      </c>
      <c r="AG475" s="19" t="n">
        <v>-0.5618332443510468</v>
      </c>
      <c r="AH475" s="19" t="n">
        <v>-0.6517965017995391</v>
      </c>
      <c r="AI475" s="19" t="n">
        <v>0.9159879354306442</v>
      </c>
      <c r="AJ475" s="19" t="n">
        <v>-0.5860792851543024</v>
      </c>
      <c r="AK475" s="19" t="n">
        <v>-0.6655484107136611</v>
      </c>
      <c r="AL475" s="19" t="n">
        <v>-0.22964752322355392</v>
      </c>
      <c r="AM475" s="19" t="n">
        <v>-0.15976737865554486</v>
      </c>
      <c r="AN475" s="19" t="n">
        <v>-0.1339414713516171</v>
      </c>
      <c r="AO475" s="19" t="n">
        <v>-0.08405400364292781</v>
      </c>
      <c r="AP475" s="19" t="n">
        <v>0.7803070943258015</v>
      </c>
      <c r="AQ475" s="19" t="n">
        <v>-0.13539330773971203</v>
      </c>
      <c r="AR475" s="19" t="n">
        <v>3.559331869221511E-16</v>
      </c>
      <c r="AS475" s="19" t="n">
        <v>0.7086069334024641</v>
      </c>
      <c r="AT475" s="19" t="n">
        <v>-0.24683603412380345</v>
      </c>
      <c r="AU475" s="19" t="n">
        <v>0.8219091831810705</v>
      </c>
      <c r="AV475" s="19" t="n">
        <v>0.7767159267182571</v>
      </c>
      <c r="AW475" s="19" t="n">
        <v>0.7444918015937338</v>
      </c>
      <c r="AX475" s="19" t="n">
        <v>-0.9416334468990453</v>
      </c>
      <c r="AY475" s="19" t="n">
        <v>-0.11153450101032336</v>
      </c>
      <c r="AZ475" s="19" t="n">
        <v>-0.9426599637474482</v>
      </c>
      <c r="BA475" s="19" t="n">
        <v>-0.8076136056735153</v>
      </c>
    </row>
    <row r="476">
      <c r="B476" s="8" t="s">
        <v>188</v>
      </c>
      <c r="C476" s="15" t="n">
        <v>0.6927167910490444</v>
      </c>
      <c r="D476" s="15" t="n">
        <v>-0.8889747214401725</v>
      </c>
      <c r="E476" s="15" t="n">
        <v>1.0840288944234422</v>
      </c>
      <c r="F476" s="15" t="n">
        <v>-0.8795619128088474</v>
      </c>
      <c r="G476" s="15" t="n">
        <v>-0.81964222668007</v>
      </c>
      <c r="H476" s="15" t="n">
        <v>-0.020293122318785505</v>
      </c>
      <c r="I476" s="15" t="n">
        <v>0.6446877060292138</v>
      </c>
      <c r="J476" s="15" t="n">
        <v>0.7010968667295591</v>
      </c>
      <c r="K476" s="15" t="n">
        <v>0.6817516747815018</v>
      </c>
      <c r="L476" s="15" t="n">
        <v>-0.9838782862131393</v>
      </c>
      <c r="M476" s="15" t="n">
        <v>-0.9107496544574919</v>
      </c>
      <c r="N476" s="15" t="n">
        <v>-0.09553962145084055</v>
      </c>
      <c r="O476" s="15" t="n">
        <v>-0.025814673932176437</v>
      </c>
      <c r="P476" s="15" t="n">
        <v>-0.0517692435219055</v>
      </c>
      <c r="Q476" s="15" t="n">
        <v>0.7934838300302611</v>
      </c>
      <c r="R476" s="15" t="n">
        <v>-3.737255573930307E-16</v>
      </c>
      <c r="S476" s="15" t="n">
        <v>0.6843187405972017</v>
      </c>
      <c r="T476" s="15" t="n">
        <v>0.6860383425185883</v>
      </c>
      <c r="U476" s="15" t="n">
        <v>0.6788340933205937</v>
      </c>
      <c r="V476" s="15" t="n">
        <v>-0.9508916688450566</v>
      </c>
      <c r="W476" s="15" t="n">
        <v>-0.9464302262300399</v>
      </c>
      <c r="X476" s="15" t="n">
        <v>-0.14835626930619494</v>
      </c>
      <c r="Y476" s="15" t="n">
        <v>-0.043900347198540135</v>
      </c>
      <c r="Z476" s="15" t="n">
        <v>-0.08908772609127469</v>
      </c>
      <c r="AA476" s="15" t="n">
        <v>1.2845472367666378E-16</v>
      </c>
      <c r="AB476" s="15" t="n">
        <v>-0.8807809427807812</v>
      </c>
      <c r="AC476" s="15" t="n">
        <v>-0.3094834248891352</v>
      </c>
      <c r="AD476" s="15" t="n">
        <v>-0.22733084845772947</v>
      </c>
      <c r="AE476" s="15" t="n">
        <v>-0.156961300781418</v>
      </c>
      <c r="AF476" s="15" t="n">
        <v>-0.20308259669298206</v>
      </c>
      <c r="AG476" s="15" t="n">
        <v>0.5580231667999417</v>
      </c>
      <c r="AH476" s="15" t="n">
        <v>0.4932805396520856</v>
      </c>
      <c r="AI476" s="15" t="n">
        <v>0.519518400086968</v>
      </c>
      <c r="AJ476" s="15" t="n">
        <v>-0.21044264038734564</v>
      </c>
      <c r="AK476" s="15" t="n">
        <v>0.4954501223853596</v>
      </c>
      <c r="AL476" s="15" t="n">
        <v>0.10867265863997244</v>
      </c>
      <c r="AM476" s="15" t="n">
        <v>0.11264384408946318</v>
      </c>
      <c r="AN476" s="15" t="n">
        <v>0.12295872655155839</v>
      </c>
      <c r="AO476" s="15" t="n">
        <v>0.19597772775170746</v>
      </c>
      <c r="AP476" s="15" t="n">
        <v>0.17445668612906712</v>
      </c>
      <c r="AQ476" s="15" t="n">
        <v>-0.7305375274587524</v>
      </c>
      <c r="AR476" s="15" t="n">
        <v>-1.5746250300090155E-16</v>
      </c>
      <c r="AS476" s="15" t="n">
        <v>0.05054005034488657</v>
      </c>
      <c r="AT476" s="15" t="n">
        <v>-0.07120538761690537</v>
      </c>
      <c r="AU476" s="15" t="n">
        <v>0.052453440032319554</v>
      </c>
      <c r="AV476" s="15" t="n">
        <v>0.018498891649649657</v>
      </c>
      <c r="AW476" s="15" t="n">
        <v>0.9109446372484704</v>
      </c>
      <c r="AX476" s="15" t="n">
        <v>-0.7897360709465723</v>
      </c>
      <c r="AY476" s="15" t="n">
        <v>1.2163374980590531</v>
      </c>
      <c r="AZ476" s="15" t="n">
        <v>-0.721598233702079</v>
      </c>
      <c r="BA476" s="15" t="n">
        <v>-0.6354352344536424</v>
      </c>
    </row>
    <row r="477">
      <c r="B477" s="8" t="s">
        <v>189</v>
      </c>
      <c r="C477" s="19" t="n">
        <v>0.06749742674737336</v>
      </c>
      <c r="D477" s="19" t="n">
        <v>-0.5909765317867333</v>
      </c>
      <c r="E477" s="19" t="n">
        <v>-0.519208686430461</v>
      </c>
      <c r="F477" s="19" t="n">
        <v>0.4939806966908538</v>
      </c>
      <c r="G477" s="19" t="n">
        <v>0.46735692664872885</v>
      </c>
      <c r="H477" s="19" t="n">
        <v>0.3775012500868575</v>
      </c>
      <c r="I477" s="19" t="n">
        <v>0.13378453063395634</v>
      </c>
      <c r="J477" s="19" t="n">
        <v>0.03522356837066569</v>
      </c>
      <c r="K477" s="19" t="n">
        <v>0.02683831639341884</v>
      </c>
      <c r="L477" s="19" t="n">
        <v>0.06558167208345361</v>
      </c>
      <c r="M477" s="19" t="n">
        <v>0.14898426412425203</v>
      </c>
      <c r="N477" s="19" t="n">
        <v>0.1531418980060374</v>
      </c>
      <c r="O477" s="19" t="n">
        <v>0.190736279551463</v>
      </c>
      <c r="P477" s="19" t="n">
        <v>-0.6627114951907881</v>
      </c>
      <c r="Q477" s="19" t="n">
        <v>-0.6472803444971613</v>
      </c>
      <c r="R477" s="19" t="n">
        <v>-7.531638517479742E-16</v>
      </c>
      <c r="S477" s="19" t="n">
        <v>0.057010614570365895</v>
      </c>
      <c r="T477" s="19" t="n">
        <v>0.03428981533034401</v>
      </c>
      <c r="U477" s="19" t="n">
        <v>0.021970627705281215</v>
      </c>
      <c r="V477" s="19" t="n">
        <v>0.07376259908332848</v>
      </c>
      <c r="W477" s="19" t="n">
        <v>0.138215299413294</v>
      </c>
      <c r="X477" s="19" t="n">
        <v>0.1507106496829445</v>
      </c>
      <c r="Y477" s="19" t="n">
        <v>0.21110869606001176</v>
      </c>
      <c r="Z477" s="19" t="n">
        <v>-0.6898476133849867</v>
      </c>
      <c r="AA477" s="19" t="n">
        <v>3.1377351547568207E-16</v>
      </c>
      <c r="AB477" s="19" t="n">
        <v>0.44399194582772555</v>
      </c>
      <c r="AC477" s="19" t="n">
        <v>0.35752130110379443</v>
      </c>
      <c r="AD477" s="19" t="n">
        <v>0.4312783934971313</v>
      </c>
      <c r="AE477" s="19" t="n">
        <v>0.5248723216536166</v>
      </c>
      <c r="AF477" s="19" t="n">
        <v>0.4899050908579268</v>
      </c>
      <c r="AG477" s="19" t="n">
        <v>0.4923194414387536</v>
      </c>
      <c r="AH477" s="19" t="n">
        <v>-0.32322692474848397</v>
      </c>
      <c r="AI477" s="19" t="n">
        <v>-0.32839968571645206</v>
      </c>
      <c r="AJ477" s="19" t="n">
        <v>-1.0587914426071758</v>
      </c>
      <c r="AK477" s="19" t="n">
        <v>-1.1006201299349994</v>
      </c>
      <c r="AL477" s="19" t="n">
        <v>0.2548002414769924</v>
      </c>
      <c r="AM477" s="19" t="n">
        <v>0.2625162048972127</v>
      </c>
      <c r="AN477" s="19" t="n">
        <v>0.27292920583535585</v>
      </c>
      <c r="AO477" s="19" t="n">
        <v>0.34343299226491975</v>
      </c>
      <c r="AP477" s="19" t="n">
        <v>-0.5976276451263465</v>
      </c>
      <c r="AQ477" s="19" t="n">
        <v>-0.5872336357017645</v>
      </c>
      <c r="AR477" s="19" t="n">
        <v>-1.2666051636008766E-16</v>
      </c>
      <c r="AS477" s="19" t="n">
        <v>0.47037660905238615</v>
      </c>
      <c r="AT477" s="19" t="n">
        <v>0.20223033291129783</v>
      </c>
      <c r="AU477" s="19" t="n">
        <v>0.26936605131658</v>
      </c>
      <c r="AV477" s="19" t="n">
        <v>-0.6392083924548949</v>
      </c>
      <c r="AW477" s="19" t="n">
        <v>-0.6353603082453116</v>
      </c>
      <c r="AX477" s="19" t="n">
        <v>-0.5417640225793906</v>
      </c>
      <c r="AY477" s="19" t="n">
        <v>-0.46503881314638024</v>
      </c>
      <c r="AZ477" s="19" t="n">
        <v>0.5669644112203345</v>
      </c>
      <c r="BA477" s="19" t="n">
        <v>0.5592981123702826</v>
      </c>
    </row>
    <row r="478">
      <c r="B478" s="8" t="s">
        <v>190</v>
      </c>
      <c r="C478" s="15" t="n">
        <v>0.069202238896367</v>
      </c>
      <c r="D478" s="15" t="n">
        <v>0.40095321707401577</v>
      </c>
      <c r="E478" s="15" t="n">
        <v>-0.2683711428136866</v>
      </c>
      <c r="F478" s="15" t="n">
        <v>-0.24928537716733484</v>
      </c>
      <c r="G478" s="15" t="n">
        <v>0.649893315650623</v>
      </c>
      <c r="H478" s="15" t="n">
        <v>0.5996178914912116</v>
      </c>
      <c r="I478" s="15" t="n">
        <v>-1.4593032289591232</v>
      </c>
      <c r="J478" s="15" t="n">
        <v>0.005486090407765862</v>
      </c>
      <c r="K478" s="15" t="n">
        <v>0.01823500437530355</v>
      </c>
      <c r="L478" s="15" t="n">
        <v>0.08229052879166222</v>
      </c>
      <c r="M478" s="15" t="n">
        <v>0.1598962820506315</v>
      </c>
      <c r="N478" s="15" t="n">
        <v>-0.6589530215740316</v>
      </c>
      <c r="O478" s="15" t="n">
        <v>0.2152914288252132</v>
      </c>
      <c r="P478" s="15" t="n">
        <v>0.26794564369082835</v>
      </c>
      <c r="Q478" s="15" t="n">
        <v>0.3552248882431783</v>
      </c>
      <c r="R478" s="15" t="n">
        <v>3.898346180735111E-16</v>
      </c>
      <c r="S478" s="15" t="n">
        <v>0.030853784992744993</v>
      </c>
      <c r="T478" s="15" t="n">
        <v>-0.0017139670496397197</v>
      </c>
      <c r="U478" s="15" t="n">
        <v>-0.021711338598694258</v>
      </c>
      <c r="V478" s="15" t="n">
        <v>0.02295072730147435</v>
      </c>
      <c r="W478" s="15" t="n">
        <v>0.11960160501079334</v>
      </c>
      <c r="X478" s="15" t="n">
        <v>-0.698839176812141</v>
      </c>
      <c r="Y478" s="15" t="n">
        <v>0.23373903895119025</v>
      </c>
      <c r="Z478" s="15" t="n">
        <v>0.30693011085252875</v>
      </c>
      <c r="AA478" s="15" t="n">
        <v>-1.3928133217312123E-16</v>
      </c>
      <c r="AB478" s="15" t="n">
        <v>-0.22879767681468224</v>
      </c>
      <c r="AC478" s="15" t="n">
        <v>0.42429154419013027</v>
      </c>
      <c r="AD478" s="15" t="n">
        <v>-0.23251522027370913</v>
      </c>
      <c r="AE478" s="15" t="n">
        <v>-0.9004944503599697</v>
      </c>
      <c r="AF478" s="15" t="n">
        <v>-0.9559123255185324</v>
      </c>
      <c r="AG478" s="15" t="n">
        <v>0.5734320707156751</v>
      </c>
      <c r="AH478" s="15" t="n">
        <v>0.5339378691651256</v>
      </c>
      <c r="AI478" s="15" t="n">
        <v>0.5159595685088312</v>
      </c>
      <c r="AJ478" s="15" t="n">
        <v>-0.20998718347514467</v>
      </c>
      <c r="AK478" s="15" t="n">
        <v>0.54306964503508</v>
      </c>
      <c r="AL478" s="15" t="n">
        <v>-0.038968944062784734</v>
      </c>
      <c r="AM478" s="15" t="n">
        <v>-0.03878133602305072</v>
      </c>
      <c r="AN478" s="15" t="n">
        <v>-0.028565588637148608</v>
      </c>
      <c r="AO478" s="15" t="n">
        <v>0.046994687335779106</v>
      </c>
      <c r="AP478" s="15" t="n">
        <v>0.0280717318915892</v>
      </c>
      <c r="AQ478" s="15" t="n">
        <v>0.03574212507273772</v>
      </c>
      <c r="AR478" s="15" t="n">
        <v>-3.789000556274469E-17</v>
      </c>
      <c r="AS478" s="15" t="n">
        <v>0.5597899713138854</v>
      </c>
      <c r="AT478" s="15" t="n">
        <v>-0.8082433430873464</v>
      </c>
      <c r="AU478" s="15" t="n">
        <v>0.09992579677413474</v>
      </c>
      <c r="AV478" s="15" t="n">
        <v>0.1435504122463701</v>
      </c>
      <c r="AW478" s="15" t="n">
        <v>0.16338436975678958</v>
      </c>
      <c r="AX478" s="15" t="n">
        <v>0.21895482979333686</v>
      </c>
      <c r="AY478" s="15" t="n">
        <v>-0.4480905322007571</v>
      </c>
      <c r="AZ478" s="15" t="n">
        <v>-0.4565938439174483</v>
      </c>
      <c r="BA478" s="15" t="n">
        <v>0.4540010972395807</v>
      </c>
    </row>
    <row r="479">
      <c r="B479" s="8" t="s">
        <v>191</v>
      </c>
      <c r="C479" s="19" t="n">
        <v>0.4713822806775086</v>
      </c>
      <c r="D479" s="19" t="n">
        <v>-1.0911212682209326</v>
      </c>
      <c r="E479" s="19" t="n">
        <v>0.876467686355773</v>
      </c>
      <c r="F479" s="19" t="n">
        <v>0.8614497600260661</v>
      </c>
      <c r="G479" s="19" t="n">
        <v>-0.0927133667123238</v>
      </c>
      <c r="H479" s="19" t="n">
        <v>-0.2231247245863137</v>
      </c>
      <c r="I479" s="19" t="n">
        <v>0.46382237998532894</v>
      </c>
      <c r="J479" s="19" t="n">
        <v>0.4653704179392855</v>
      </c>
      <c r="K479" s="19" t="n">
        <v>0.44990516491450555</v>
      </c>
      <c r="L479" s="19" t="n">
        <v>-0.36720205347556556</v>
      </c>
      <c r="M479" s="19" t="n">
        <v>-0.2869575402224268</v>
      </c>
      <c r="N479" s="19" t="n">
        <v>0.5546397867611608</v>
      </c>
      <c r="O479" s="19" t="n">
        <v>-1.0902099441150002</v>
      </c>
      <c r="P479" s="19" t="n">
        <v>-1.1325121747835396</v>
      </c>
      <c r="Q479" s="19" t="n">
        <v>-0.28018977379586024</v>
      </c>
      <c r="R479" s="19" t="n">
        <v>-5.903869963225301E-16</v>
      </c>
      <c r="S479" s="19" t="n">
        <v>0.5753487464711906</v>
      </c>
      <c r="T479" s="19" t="n">
        <v>0.5728227946359818</v>
      </c>
      <c r="U479" s="19" t="n">
        <v>0.5647300270413219</v>
      </c>
      <c r="V479" s="19" t="n">
        <v>-0.22716515828371986</v>
      </c>
      <c r="W479" s="19" t="n">
        <v>-0.19353491176865356</v>
      </c>
      <c r="X479" s="19" t="n">
        <v>0.6634034078736066</v>
      </c>
      <c r="Y479" s="19" t="n">
        <v>-1.037674931606087</v>
      </c>
      <c r="Z479" s="19" t="n">
        <v>-1.1031122793143946</v>
      </c>
      <c r="AA479" s="19" t="n">
        <v>1.9767060155958142E-16</v>
      </c>
      <c r="AB479" s="19" t="n">
        <v>0.8176824492794392</v>
      </c>
      <c r="AC479" s="19" t="n">
        <v>-0.012997538560455074</v>
      </c>
      <c r="AD479" s="19" t="n">
        <v>0.7999722041177803</v>
      </c>
      <c r="AE479" s="19" t="n">
        <v>0.899087326197121</v>
      </c>
      <c r="AF479" s="19" t="n">
        <v>0.8692525855211931</v>
      </c>
      <c r="AG479" s="19" t="n">
        <v>-0.6373482386765129</v>
      </c>
      <c r="AH479" s="19" t="n">
        <v>-0.7146851889676947</v>
      </c>
      <c r="AI479" s="19" t="n">
        <v>-0.7120270338354381</v>
      </c>
      <c r="AJ479" s="19" t="n">
        <v>-0.6723141353116537</v>
      </c>
      <c r="AK479" s="19" t="n">
        <v>-0.7256310789937321</v>
      </c>
      <c r="AL479" s="19" t="n">
        <v>0.6994166047557873</v>
      </c>
      <c r="AM479" s="19" t="n">
        <v>0.7185266495007454</v>
      </c>
      <c r="AN479" s="19" t="n">
        <v>0.7292381914750428</v>
      </c>
      <c r="AO479" s="19" t="n">
        <v>-0.12284983934382387</v>
      </c>
      <c r="AP479" s="19" t="n">
        <v>-1.0737637770565447</v>
      </c>
      <c r="AQ479" s="19" t="n">
        <v>-1.0622771087392597</v>
      </c>
      <c r="AR479" s="19" t="n">
        <v>-7.548111196282404E-17</v>
      </c>
      <c r="AS479" s="19" t="n">
        <v>-0.07985534383434886</v>
      </c>
      <c r="AT479" s="19" t="n">
        <v>0.6960418165482609</v>
      </c>
      <c r="AU479" s="19" t="n">
        <v>-0.9843823551076488</v>
      </c>
      <c r="AV479" s="19" t="n">
        <v>-1.0423291030467206</v>
      </c>
      <c r="AW479" s="19" t="n">
        <v>-0.1408213643718335</v>
      </c>
      <c r="AX479" s="19" t="n">
        <v>-0.9333466617592489</v>
      </c>
      <c r="AY479" s="19" t="n">
        <v>1.0689050466690417</v>
      </c>
      <c r="AZ479" s="19" t="n">
        <v>1.0671702380162895</v>
      </c>
      <c r="BA479" s="19" t="n">
        <v>0.13880819692777346</v>
      </c>
    </row>
    <row r="480">
      <c r="B480" s="8" t="s">
        <v>192</v>
      </c>
      <c r="C480" s="15" t="n">
        <v>0.629281043976736</v>
      </c>
      <c r="D480" s="15" t="n">
        <v>-0.07789514167593851</v>
      </c>
      <c r="E480" s="15" t="n">
        <v>-2.0262332800508283</v>
      </c>
      <c r="F480" s="15" t="n">
        <v>-1.908472964329247</v>
      </c>
      <c r="G480" s="15" t="n">
        <v>-1.8068628836558351</v>
      </c>
      <c r="H480" s="15" t="n">
        <v>-0.07842582922524859</v>
      </c>
      <c r="I480" s="15" t="n">
        <v>0.5928506605643599</v>
      </c>
      <c r="J480" s="15" t="n">
        <v>0.6335363071104915</v>
      </c>
      <c r="K480" s="15" t="n">
        <v>0.6153031280328168</v>
      </c>
      <c r="L480" s="15" t="n">
        <v>0.631495687090403</v>
      </c>
      <c r="M480" s="15" t="n">
        <v>0.7270780903507604</v>
      </c>
      <c r="N480" s="15" t="n">
        <v>0.711605366145455</v>
      </c>
      <c r="O480" s="15" t="n">
        <v>0.7533762500630763</v>
      </c>
      <c r="P480" s="15" t="n">
        <v>0.750706263176845</v>
      </c>
      <c r="Q480" s="15" t="n">
        <v>-0.1366757336715193</v>
      </c>
      <c r="R480" s="15" t="n">
        <v>-2.661140833609533E-16</v>
      </c>
      <c r="S480" s="15" t="n">
        <v>-0.050806043500171635</v>
      </c>
      <c r="T480" s="15" t="n">
        <v>-0.07772746164786831</v>
      </c>
      <c r="U480" s="15" t="n">
        <v>-0.09092576361014831</v>
      </c>
      <c r="V480" s="15" t="n">
        <v>-0.03759132517072164</v>
      </c>
      <c r="W480" s="15" t="n">
        <v>0.027296902478020642</v>
      </c>
      <c r="X480" s="15" t="n">
        <v>0.044068254684191614</v>
      </c>
      <c r="Y480" s="15" t="n">
        <v>0.1029277932677059</v>
      </c>
      <c r="Z480" s="15" t="n">
        <v>0.11656489188770025</v>
      </c>
      <c r="AA480" s="15" t="n">
        <v>3.802184323507953E-16</v>
      </c>
      <c r="AB480" s="15" t="n">
        <v>-0.5407205952565701</v>
      </c>
      <c r="AC480" s="15" t="n">
        <v>-0.6902696447178095</v>
      </c>
      <c r="AD480" s="15" t="n">
        <v>-0.59727474212416</v>
      </c>
      <c r="AE480" s="15" t="n">
        <v>-0.5324451083782457</v>
      </c>
      <c r="AF480" s="15" t="n">
        <v>0.17912669204593623</v>
      </c>
      <c r="AG480" s="15" t="n">
        <v>1.6864296187665704</v>
      </c>
      <c r="AH480" s="15" t="n">
        <v>1.6469074067430576</v>
      </c>
      <c r="AI480" s="15" t="n">
        <v>0.13192759776919263</v>
      </c>
      <c r="AJ480" s="15" t="n">
        <v>-0.598230326961045</v>
      </c>
      <c r="AK480" s="15" t="n">
        <v>-0.6537494537104475</v>
      </c>
      <c r="AL480" s="15" t="n">
        <v>-0.04217451909904546</v>
      </c>
      <c r="AM480" s="15" t="n">
        <v>-0.042069059593806093</v>
      </c>
      <c r="AN480" s="15" t="n">
        <v>-0.03185546461562404</v>
      </c>
      <c r="AO480" s="15" t="n">
        <v>0.9586988642895916</v>
      </c>
      <c r="AP480" s="15" t="n">
        <v>0.024893441041329692</v>
      </c>
      <c r="AQ480" s="15" t="n">
        <v>-0.8784698151957594</v>
      </c>
      <c r="AR480" s="15" t="n">
        <v>-2.0832685758000339E-16</v>
      </c>
      <c r="AS480" s="15" t="n">
        <v>0.31380687202980817</v>
      </c>
      <c r="AT480" s="15" t="n">
        <v>1.137409390765208</v>
      </c>
      <c r="AU480" s="15" t="n">
        <v>1.2446513809158801</v>
      </c>
      <c r="AV480" s="15" t="n">
        <v>1.2324198050180573</v>
      </c>
      <c r="AW480" s="15" t="n">
        <v>0.30119641214005655</v>
      </c>
      <c r="AX480" s="15" t="n">
        <v>0.37686952002023577</v>
      </c>
      <c r="AY480" s="15" t="n">
        <v>-1.5938778407942498</v>
      </c>
      <c r="AZ480" s="15" t="n">
        <v>-1.3910350402575822</v>
      </c>
      <c r="BA480" s="15" t="n">
        <v>-1.2580744088663727</v>
      </c>
    </row>
    <row r="481">
      <c r="B481" s="8" t="s">
        <v>193</v>
      </c>
      <c r="C481" s="19" t="n">
        <v>0.3762280288919045</v>
      </c>
      <c r="D481" s="19" t="n">
        <v>0.6813622825923145</v>
      </c>
      <c r="E481" s="19" t="n">
        <v>0.019548909836176367</v>
      </c>
      <c r="F481" s="19" t="n">
        <v>0.030057802879049994</v>
      </c>
      <c r="G481" s="19" t="n">
        <v>-0.9279479291100055</v>
      </c>
      <c r="H481" s="19" t="n">
        <v>-1.0605172704898524</v>
      </c>
      <c r="I481" s="19" t="n">
        <v>0.6426502688291049</v>
      </c>
      <c r="J481" s="19" t="n">
        <v>0.3324757633746606</v>
      </c>
      <c r="K481" s="19" t="n">
        <v>0.339842591597621</v>
      </c>
      <c r="L481" s="19" t="n">
        <v>-0.44806439692334876</v>
      </c>
      <c r="M481" s="19" t="n">
        <v>-0.37571668599217367</v>
      </c>
      <c r="N481" s="19" t="n">
        <v>-0.3537417583214966</v>
      </c>
      <c r="O481" s="19" t="n">
        <v>-0.3199381364476609</v>
      </c>
      <c r="P481" s="19" t="n">
        <v>0.5679603875876365</v>
      </c>
      <c r="Q481" s="19" t="n">
        <v>0.6342803451952126</v>
      </c>
      <c r="R481" s="19" t="n">
        <v>-4.124879021188377E-16</v>
      </c>
      <c r="S481" s="19" t="n">
        <v>0.3414322347011811</v>
      </c>
      <c r="T481" s="19" t="n">
        <v>0.32096485500856853</v>
      </c>
      <c r="U481" s="19" t="n">
        <v>0.30349987476949825</v>
      </c>
      <c r="V481" s="19" t="n">
        <v>-0.49255292518153226</v>
      </c>
      <c r="W481" s="19" t="n">
        <v>-0.42588525233472907</v>
      </c>
      <c r="X481" s="19" t="n">
        <v>-0.3916433287434826</v>
      </c>
      <c r="Y481" s="19" t="n">
        <v>-0.3390697111283846</v>
      </c>
      <c r="Z481" s="19" t="n">
        <v>0.6043646038893907</v>
      </c>
      <c r="AA481" s="19" t="n">
        <v>1.8248347855684452E-16</v>
      </c>
      <c r="AB481" s="19" t="n">
        <v>0.26357966163308866</v>
      </c>
      <c r="AC481" s="19" t="n">
        <v>0.19819007352818488</v>
      </c>
      <c r="AD481" s="19" t="n">
        <v>0.2817821337392461</v>
      </c>
      <c r="AE481" s="19" t="n">
        <v>-0.37181463786811775</v>
      </c>
      <c r="AF481" s="19" t="n">
        <v>-1.1819232335446683</v>
      </c>
      <c r="AG481" s="19" t="n">
        <v>-0.3990141906033269</v>
      </c>
      <c r="AH481" s="19" t="n">
        <v>0.3123214736925097</v>
      </c>
      <c r="AI481" s="19" t="n">
        <v>0.28581770450303395</v>
      </c>
      <c r="AJ481" s="19" t="n">
        <v>0.3320616219922227</v>
      </c>
      <c r="AK481" s="19" t="n">
        <v>0.3196554480378764</v>
      </c>
      <c r="AL481" s="19" t="n">
        <v>-0.4917014954052561</v>
      </c>
      <c r="AM481" s="19" t="n">
        <v>0.42071525085524963</v>
      </c>
      <c r="AN481" s="19" t="n">
        <v>-0.4932042037022708</v>
      </c>
      <c r="AO481" s="19" t="n">
        <v>-0.4098512880500066</v>
      </c>
      <c r="AP481" s="19" t="n">
        <v>0.4961607565259126</v>
      </c>
      <c r="AQ481" s="19" t="n">
        <v>0.5028262429140711</v>
      </c>
      <c r="AR481" s="19" t="n">
        <v>-3.376530706167194E-17</v>
      </c>
      <c r="AS481" s="19" t="n">
        <v>-0.9163323678673558</v>
      </c>
      <c r="AT481" s="19" t="n">
        <v>-0.24180240651291005</v>
      </c>
      <c r="AU481" s="19" t="n">
        <v>-0.19370956290431623</v>
      </c>
      <c r="AV481" s="19" t="n">
        <v>0.7256555641584829</v>
      </c>
      <c r="AW481" s="19" t="n">
        <v>0.7306597609183434</v>
      </c>
      <c r="AX481" s="19" t="n">
        <v>0.7753740950332477</v>
      </c>
      <c r="AY481" s="19" t="n">
        <v>0.12313653267465455</v>
      </c>
      <c r="AZ481" s="19" t="n">
        <v>0.11718191140417726</v>
      </c>
      <c r="BA481" s="19" t="n">
        <v>-0.8155992334768885</v>
      </c>
    </row>
    <row r="482">
      <c r="B482" s="8" t="s">
        <v>194</v>
      </c>
      <c r="C482" s="15" t="n">
        <v>0.06852549029770137</v>
      </c>
      <c r="D482" s="15" t="n">
        <v>-0.5900375932713561</v>
      </c>
      <c r="E482" s="15" t="n">
        <v>-0.5182445976757601</v>
      </c>
      <c r="F482" s="15" t="n">
        <v>0.4949160661314555</v>
      </c>
      <c r="G482" s="15" t="n">
        <v>0.46829661926745714</v>
      </c>
      <c r="H482" s="15" t="n">
        <v>0.3784433705758668</v>
      </c>
      <c r="I482" s="15" t="n">
        <v>0.1346246212683169</v>
      </c>
      <c r="J482" s="15" t="n">
        <v>0.03631848018284872</v>
      </c>
      <c r="K482" s="15" t="n">
        <v>0.027915206507233076</v>
      </c>
      <c r="L482" s="15" t="n">
        <v>0.0666172942582649</v>
      </c>
      <c r="M482" s="15" t="n">
        <v>0.15004217534342257</v>
      </c>
      <c r="N482" s="15" t="n">
        <v>-0.7160419428236786</v>
      </c>
      <c r="O482" s="15" t="n">
        <v>-0.6509574589432189</v>
      </c>
      <c r="P482" s="15" t="n">
        <v>0.20275576746059323</v>
      </c>
      <c r="Q482" s="15" t="n">
        <v>0.22615693329242467</v>
      </c>
      <c r="R482" s="15" t="n">
        <v>-7.523421055864474E-16</v>
      </c>
      <c r="S482" s="15" t="n">
        <v>0.15523123135349445</v>
      </c>
      <c r="T482" s="15" t="n">
        <v>0.13633718196239442</v>
      </c>
      <c r="U482" s="15" t="n">
        <v>0.12481886457361624</v>
      </c>
      <c r="V482" s="15" t="n">
        <v>0.1752056535907223</v>
      </c>
      <c r="W482" s="15" t="n">
        <v>0.23926158998233452</v>
      </c>
      <c r="X482" s="15" t="n">
        <v>-0.6716813301957624</v>
      </c>
      <c r="Y482" s="15" t="n">
        <v>-0.5747753105893559</v>
      </c>
      <c r="Z482" s="15" t="n">
        <v>0.31388248572052246</v>
      </c>
      <c r="AA482" s="15" t="n">
        <v>3.1436963576874755E-16</v>
      </c>
      <c r="AB482" s="15" t="n">
        <v>-0.27753295330905</v>
      </c>
      <c r="AC482" s="15" t="n">
        <v>0.35091312635832167</v>
      </c>
      <c r="AD482" s="15" t="n">
        <v>-0.30910254188725245</v>
      </c>
      <c r="AE482" s="15" t="n">
        <v>0.5183561651188248</v>
      </c>
      <c r="AF482" s="15" t="n">
        <v>0.4832995629493855</v>
      </c>
      <c r="AG482" s="15" t="n">
        <v>0.4858421871311759</v>
      </c>
      <c r="AH482" s="15" t="n">
        <v>-1.0931338153244108</v>
      </c>
      <c r="AI482" s="15" t="n">
        <v>-1.10503438383058</v>
      </c>
      <c r="AJ482" s="15" t="n">
        <v>0.4790940279789348</v>
      </c>
      <c r="AK482" s="15" t="n">
        <v>0.43872843044412124</v>
      </c>
      <c r="AL482" s="15" t="n">
        <v>0.25800581651325305</v>
      </c>
      <c r="AM482" s="15" t="n">
        <v>0.2658039284679681</v>
      </c>
      <c r="AN482" s="15" t="n">
        <v>0.27621908181383126</v>
      </c>
      <c r="AO482" s="15" t="n">
        <v>-0.5682711846888928</v>
      </c>
      <c r="AP482" s="15" t="n">
        <v>-0.5944493542760869</v>
      </c>
      <c r="AQ482" s="15" t="n">
        <v>0.32697830456673266</v>
      </c>
      <c r="AR482" s="15" t="n">
        <v>-1.26612026473043E-16</v>
      </c>
      <c r="AS482" s="15" t="n">
        <v>0.4652238361088234</v>
      </c>
      <c r="AT482" s="15" t="n">
        <v>-0.7169912373514965</v>
      </c>
      <c r="AU482" s="15" t="n">
        <v>-0.6210277077965418</v>
      </c>
      <c r="AV482" s="15" t="n">
        <v>0.26544257520843456</v>
      </c>
      <c r="AW482" s="15" t="n">
        <v>0.2642074456707818</v>
      </c>
      <c r="AX482" s="15" t="n">
        <v>-0.5474390141801789</v>
      </c>
      <c r="AY482" s="15" t="n">
        <v>-0.4708648313988452</v>
      </c>
      <c r="AZ482" s="15" t="n">
        <v>0.5611123985464344</v>
      </c>
      <c r="BA482" s="15" t="n">
        <v>0.5534188776235667</v>
      </c>
    </row>
    <row r="483">
      <c r="B483" s="8" t="s">
        <v>195</v>
      </c>
      <c r="C483" s="19" t="n">
        <v>-0.192498781310156</v>
      </c>
      <c r="D483" s="19" t="n">
        <v>-0.20213073434676176</v>
      </c>
      <c r="E483" s="19" t="n">
        <v>0.7723459167545448</v>
      </c>
      <c r="F483" s="19" t="n">
        <v>-0.19532874368582223</v>
      </c>
      <c r="G483" s="19" t="n">
        <v>-0.1322466045819474</v>
      </c>
      <c r="H483" s="19" t="n">
        <v>-0.3018687396770266</v>
      </c>
      <c r="I483" s="19" t="n">
        <v>-0.5918414671115311</v>
      </c>
      <c r="J483" s="19" t="n">
        <v>-0.17857221010159596</v>
      </c>
      <c r="K483" s="19" t="n">
        <v>-0.2247278949654582</v>
      </c>
      <c r="L483" s="19" t="n">
        <v>-0.22630912484581944</v>
      </c>
      <c r="M483" s="19" t="n">
        <v>0.7146767991082005</v>
      </c>
      <c r="N483" s="19" t="n">
        <v>-0.21815007328956634</v>
      </c>
      <c r="O483" s="19" t="n">
        <v>-0.11535172979532414</v>
      </c>
      <c r="P483" s="19" t="n">
        <v>0.683097592912258</v>
      </c>
      <c r="Q483" s="19" t="n">
        <v>0.6045093681443309</v>
      </c>
      <c r="R483" s="19" t="n">
        <v>9.825473974826116E-16</v>
      </c>
      <c r="S483" s="19" t="n">
        <v>-0.21440190047006424</v>
      </c>
      <c r="T483" s="19" t="n">
        <v>-0.2300414117895951</v>
      </c>
      <c r="U483" s="19" t="n">
        <v>-0.22964382665486288</v>
      </c>
      <c r="V483" s="19" t="n">
        <v>-0.15896069171247995</v>
      </c>
      <c r="W483" s="19" t="n">
        <v>0.7074035788943933</v>
      </c>
      <c r="X483" s="19" t="n">
        <v>-0.3094757679522988</v>
      </c>
      <c r="Y483" s="19" t="n">
        <v>-0.15897183118946862</v>
      </c>
      <c r="Z483" s="19" t="n">
        <v>0.64523620932819</v>
      </c>
      <c r="AA483" s="19" t="n">
        <v>-4.659228079915757E-16</v>
      </c>
      <c r="AB483" s="19" t="n">
        <v>-0.6494166217975487</v>
      </c>
      <c r="AC483" s="19" t="n">
        <v>0.6754957791924274</v>
      </c>
      <c r="AD483" s="19" t="n">
        <v>1.4688616897914435</v>
      </c>
      <c r="AE483" s="19" t="n">
        <v>-0.6769050850641537</v>
      </c>
      <c r="AF483" s="19" t="n">
        <v>-0.7310588312995695</v>
      </c>
      <c r="AG483" s="19" t="n">
        <v>-0.7133195638557758</v>
      </c>
      <c r="AH483" s="19" t="n">
        <v>0.7235805896650606</v>
      </c>
      <c r="AI483" s="19" t="n">
        <v>-0.01123046210463527</v>
      </c>
      <c r="AJ483" s="19" t="n">
        <v>0.028838419612646632</v>
      </c>
      <c r="AK483" s="19" t="n">
        <v>-0.045320679979641065</v>
      </c>
      <c r="AL483" s="19" t="n">
        <v>0.23252474331511777</v>
      </c>
      <c r="AM483" s="19" t="n">
        <v>0.27695936398484056</v>
      </c>
      <c r="AN483" s="19" t="n">
        <v>0.29522650412002027</v>
      </c>
      <c r="AO483" s="19" t="n">
        <v>0.3516362790321724</v>
      </c>
      <c r="AP483" s="19" t="n">
        <v>-0.607552129536947</v>
      </c>
      <c r="AQ483" s="19" t="n">
        <v>-0.6011494062294953</v>
      </c>
      <c r="AR483" s="19" t="n">
        <v>1.373159223857934E-16</v>
      </c>
      <c r="AS483" s="19" t="n">
        <v>-0.4724415036795929</v>
      </c>
      <c r="AT483" s="19" t="n">
        <v>-0.46028557322474273</v>
      </c>
      <c r="AU483" s="19" t="n">
        <v>-0.28506318745002923</v>
      </c>
      <c r="AV483" s="19" t="n">
        <v>0.5573637076937502</v>
      </c>
      <c r="AW483" s="19" t="n">
        <v>0.5307278185048687</v>
      </c>
      <c r="AX483" s="19" t="n">
        <v>-0.2746491248475832</v>
      </c>
      <c r="AY483" s="19" t="n">
        <v>0.7091723520262585</v>
      </c>
      <c r="AZ483" s="19" t="n">
        <v>-0.1904440842733616</v>
      </c>
      <c r="BA483" s="19" t="n">
        <v>-0.10181029117365759</v>
      </c>
    </row>
    <row r="484">
      <c r="B484" s="8" t="s">
        <v>196</v>
      </c>
      <c r="C484" s="15" t="n">
        <v>-0.0813744061592579</v>
      </c>
      <c r="D484" s="15" t="n">
        <v>-0.7269423460851073</v>
      </c>
      <c r="E484" s="15" t="n">
        <v>-0.658816456739209</v>
      </c>
      <c r="F484" s="15" t="n">
        <v>-1.5838581111093992</v>
      </c>
      <c r="G484" s="15" t="n">
        <v>-1.527193607143919</v>
      </c>
      <c r="H484" s="15" t="n">
        <v>0.241074660531219</v>
      </c>
      <c r="I484" s="15" t="n">
        <v>0.9376650977744173</v>
      </c>
      <c r="J484" s="15" t="n">
        <v>-0.12332842804901334</v>
      </c>
      <c r="K484" s="15" t="n">
        <v>0.7180143503646035</v>
      </c>
      <c r="L484" s="15" t="n">
        <v>0.7552533491249426</v>
      </c>
      <c r="M484" s="15" t="n">
        <v>0.8473428576755009</v>
      </c>
      <c r="N484" s="15" t="n">
        <v>0.8753557282385668</v>
      </c>
      <c r="O484" s="15" t="n">
        <v>0.8843608834544278</v>
      </c>
      <c r="P484" s="15" t="n">
        <v>0.05627888991116524</v>
      </c>
      <c r="Q484" s="15" t="n">
        <v>-0.7825898159251178</v>
      </c>
      <c r="R484" s="15" t="n">
        <v>-8.03298925482106E-16</v>
      </c>
      <c r="S484" s="15" t="n">
        <v>-0.5839126554644216</v>
      </c>
      <c r="T484" s="15" t="n">
        <v>-0.6316043122199444</v>
      </c>
      <c r="U484" s="15" t="n">
        <v>0.20653988255086522</v>
      </c>
      <c r="V484" s="15" t="n">
        <v>0.24808342547398723</v>
      </c>
      <c r="W484" s="15" t="n">
        <v>0.3438537644770066</v>
      </c>
      <c r="X484" s="15" t="n">
        <v>0.4363107112193981</v>
      </c>
      <c r="Y484" s="15" t="n">
        <v>0.45245659829651613</v>
      </c>
      <c r="Z484" s="15" t="n">
        <v>-0.39398017333830726</v>
      </c>
      <c r="AA484" s="15" t="n">
        <v>3.6478166408208715E-16</v>
      </c>
      <c r="AB484" s="15" t="n">
        <v>0.2182493333626345</v>
      </c>
      <c r="AC484" s="15" t="n">
        <v>0.878287872608396</v>
      </c>
      <c r="AD484" s="15" t="n">
        <v>0.20855423208431828</v>
      </c>
      <c r="AE484" s="15" t="n">
        <v>0.29881286344155616</v>
      </c>
      <c r="AF484" s="15" t="n">
        <v>-0.502097840694778</v>
      </c>
      <c r="AG484" s="15" t="n">
        <v>-1.2340389917074288</v>
      </c>
      <c r="AH484" s="15" t="n">
        <v>-1.3113609252627383</v>
      </c>
      <c r="AI484" s="15" t="n">
        <v>0.2081602946722343</v>
      </c>
      <c r="AJ484" s="15" t="n">
        <v>0.25235671644193775</v>
      </c>
      <c r="AK484" s="15" t="n">
        <v>0.9916701112606937</v>
      </c>
      <c r="AL484" s="15" t="n">
        <v>-0.19277378829568292</v>
      </c>
      <c r="AM484" s="15" t="n">
        <v>-0.19652770163947342</v>
      </c>
      <c r="AN484" s="15" t="n">
        <v>0.7301761140570772</v>
      </c>
      <c r="AO484" s="15" t="n">
        <v>-0.10820759240815056</v>
      </c>
      <c r="AP484" s="15" t="n">
        <v>-0.12442400557248781</v>
      </c>
      <c r="AQ484" s="15" t="n">
        <v>-0.11509067679625906</v>
      </c>
      <c r="AR484" s="15" t="n">
        <v>-1.460034469890167E-16</v>
      </c>
      <c r="AS484" s="15" t="n">
        <v>0.6128354383934594</v>
      </c>
      <c r="AT484" s="15" t="n">
        <v>1.2753971856910629</v>
      </c>
      <c r="AU484" s="15" t="n">
        <v>1.320307220403115</v>
      </c>
      <c r="AV484" s="15" t="n">
        <v>0.4355189524088211</v>
      </c>
      <c r="AW484" s="15" t="n">
        <v>-0.4754025260344905</v>
      </c>
      <c r="AX484" s="15" t="n">
        <v>-0.3848674022890115</v>
      </c>
      <c r="AY484" s="15" t="n">
        <v>-0.30396675562388886</v>
      </c>
      <c r="AZ484" s="15" t="n">
        <v>-1.2081035974209562</v>
      </c>
      <c r="BA484" s="15" t="n">
        <v>-1.1242036972419291</v>
      </c>
    </row>
    <row r="485">
      <c r="B485" s="8" t="s">
        <v>197</v>
      </c>
      <c r="C485" s="19" t="n">
        <v>-0.47787671487050554</v>
      </c>
      <c r="D485" s="19" t="n">
        <v>-0.3414118578338897</v>
      </c>
      <c r="E485" s="19" t="n">
        <v>-1.2798838627981275</v>
      </c>
      <c r="F485" s="19" t="n">
        <v>0.742596730271541</v>
      </c>
      <c r="G485" s="19" t="n">
        <v>0.7171220371092494</v>
      </c>
      <c r="H485" s="19" t="n">
        <v>-0.34283557855707353</v>
      </c>
      <c r="I485" s="19" t="n">
        <v>-0.5684564333729296</v>
      </c>
      <c r="J485" s="19" t="n">
        <v>-0.5140595507561636</v>
      </c>
      <c r="K485" s="19" t="n">
        <v>0.3130697636454716</v>
      </c>
      <c r="L485" s="19" t="n">
        <v>0.34084432896924777</v>
      </c>
      <c r="M485" s="19" t="n">
        <v>0.43017122595347834</v>
      </c>
      <c r="N485" s="19" t="n">
        <v>0.42478058151138126</v>
      </c>
      <c r="O485" s="19" t="n">
        <v>0.4644064291611517</v>
      </c>
      <c r="P485" s="19" t="n">
        <v>0.4687649501721252</v>
      </c>
      <c r="Q485" s="19" t="n">
        <v>-0.39892038509188466</v>
      </c>
      <c r="R485" s="19" t="n">
        <v>-7.31140461421013E-16</v>
      </c>
      <c r="S485" s="19" t="n">
        <v>-0.6672948912960607</v>
      </c>
      <c r="T485" s="19" t="n">
        <v>-0.70940732045534</v>
      </c>
      <c r="U485" s="19" t="n">
        <v>0.13552189975532777</v>
      </c>
      <c r="V485" s="19" t="n">
        <v>0.18576245664727709</v>
      </c>
      <c r="W485" s="19" t="n">
        <v>0.24977710328497296</v>
      </c>
      <c r="X485" s="19" t="n">
        <v>0.2579716477137728</v>
      </c>
      <c r="Y485" s="19" t="n">
        <v>0.3199171263424941</v>
      </c>
      <c r="Z485" s="19" t="n">
        <v>0.323671360495956</v>
      </c>
      <c r="AA485" s="19" t="n">
        <v>3.093283644099528E-16</v>
      </c>
      <c r="AB485" s="19" t="n">
        <v>0.14727153695362158</v>
      </c>
      <c r="AC485" s="19" t="n">
        <v>0.056188391747844554</v>
      </c>
      <c r="AD485" s="19" t="n">
        <v>0.1385254944370502</v>
      </c>
      <c r="AE485" s="19" t="n">
        <v>0.22773544466760334</v>
      </c>
      <c r="AF485" s="19" t="n">
        <v>-0.574150111212157</v>
      </c>
      <c r="AG485" s="19" t="n">
        <v>0.19695650684355656</v>
      </c>
      <c r="AH485" s="19" t="n">
        <v>0.14484737324549135</v>
      </c>
      <c r="AI485" s="19" t="n">
        <v>0.13479107551577657</v>
      </c>
      <c r="AJ485" s="19" t="n">
        <v>-0.5933573465215847</v>
      </c>
      <c r="AK485" s="19" t="n">
        <v>0.14750657449846666</v>
      </c>
      <c r="AL485" s="19" t="n">
        <v>0.10867265863997244</v>
      </c>
      <c r="AM485" s="19" t="n">
        <v>0.11264384408946318</v>
      </c>
      <c r="AN485" s="19" t="n">
        <v>0.12295872655155839</v>
      </c>
      <c r="AO485" s="19" t="n">
        <v>0.19597772775170746</v>
      </c>
      <c r="AP485" s="19" t="n">
        <v>0.17445668612906712</v>
      </c>
      <c r="AQ485" s="19" t="n">
        <v>-0.7305375274587524</v>
      </c>
      <c r="AR485" s="19" t="n">
        <v>-1.3297875035792608E-16</v>
      </c>
      <c r="AS485" s="19" t="n">
        <v>-0.3984367112767547</v>
      </c>
      <c r="AT485" s="19" t="n">
        <v>0.33885364945402785</v>
      </c>
      <c r="AU485" s="19" t="n">
        <v>0.4118486220994484</v>
      </c>
      <c r="AV485" s="19" t="n">
        <v>0.41178100387952227</v>
      </c>
      <c r="AW485" s="19" t="n">
        <v>-0.4985357245521427</v>
      </c>
      <c r="AX485" s="19" t="n">
        <v>-0.4075578935784091</v>
      </c>
      <c r="AY485" s="19" t="n">
        <v>-1.363221029956611</v>
      </c>
      <c r="AZ485" s="19" t="n">
        <v>0.705356857073423</v>
      </c>
      <c r="BA485" s="19" t="n">
        <v>0.6983343246415445</v>
      </c>
    </row>
    <row r="486">
      <c r="B486" s="8" t="s">
        <v>198</v>
      </c>
      <c r="C486" s="15" t="n">
        <v>0.09120012126364481</v>
      </c>
      <c r="D486" s="15" t="n">
        <v>0.056973701669648005</v>
      </c>
      <c r="E486" s="15" t="n">
        <v>1.0383906779029302</v>
      </c>
      <c r="F486" s="15" t="n">
        <v>0.06279078960089902</v>
      </c>
      <c r="G486" s="15" t="n">
        <v>0.12706592975004571</v>
      </c>
      <c r="H486" s="15" t="n">
        <v>-0.041886223285929156</v>
      </c>
      <c r="I486" s="15" t="n">
        <v>0.5655178547806474</v>
      </c>
      <c r="J486" s="15" t="n">
        <v>0.123573780223915</v>
      </c>
      <c r="K486" s="15" t="n">
        <v>-0.7746734200320196</v>
      </c>
      <c r="L486" s="15" t="n">
        <v>-0.7801624440945465</v>
      </c>
      <c r="M486" s="15" t="n">
        <v>-0.6964929114758267</v>
      </c>
      <c r="N486" s="15" t="n">
        <v>0.0638721647744285</v>
      </c>
      <c r="O486" s="15" t="n">
        <v>0.16877962840540994</v>
      </c>
      <c r="P486" s="15" t="n">
        <v>0.09585545207714923</v>
      </c>
      <c r="Q486" s="15" t="n">
        <v>-0.010139833114322316</v>
      </c>
      <c r="R486" s="15" t="n">
        <v>1.7374193965957396E-15</v>
      </c>
      <c r="S486" s="15" t="n">
        <v>0.32513213808820857</v>
      </c>
      <c r="T486" s="15" t="n">
        <v>0.3305132827995786</v>
      </c>
      <c r="U486" s="15" t="n">
        <v>-0.5203792209151424</v>
      </c>
      <c r="V486" s="15" t="n">
        <v>-0.43799714372219395</v>
      </c>
      <c r="W486" s="15" t="n">
        <v>-0.46754117553879904</v>
      </c>
      <c r="X486" s="15" t="n">
        <v>0.22418204601519404</v>
      </c>
      <c r="Y486" s="15" t="n">
        <v>0.3823849537725244</v>
      </c>
      <c r="Z486" s="15" t="n">
        <v>0.25227042040403846</v>
      </c>
      <c r="AA486" s="15" t="n">
        <v>-9.612819210075268E-16</v>
      </c>
      <c r="AB486" s="15" t="n">
        <v>1.1496135557099287</v>
      </c>
      <c r="AC486" s="15" t="n">
        <v>-0.4498104769665835</v>
      </c>
      <c r="AD486" s="15" t="n">
        <v>0.36500037800273655</v>
      </c>
      <c r="AE486" s="15" t="n">
        <v>0.4442400923963731</v>
      </c>
      <c r="AF486" s="15" t="n">
        <v>0.40636448458658997</v>
      </c>
      <c r="AG486" s="15" t="n">
        <v>-0.3460132603377798</v>
      </c>
      <c r="AH486" s="15" t="n">
        <v>-0.4359819492625928</v>
      </c>
      <c r="AI486" s="15" t="n">
        <v>-0.3997121103135728</v>
      </c>
      <c r="AJ486" s="15" t="n">
        <v>-0.36184861350852904</v>
      </c>
      <c r="AK486" s="15" t="n">
        <v>-0.4479831224933204</v>
      </c>
      <c r="AL486" s="15" t="n">
        <v>-0.5342995451954701</v>
      </c>
      <c r="AM486" s="15" t="n">
        <v>-0.47222664795523667</v>
      </c>
      <c r="AN486" s="15" t="n">
        <v>0.46998604017542595</v>
      </c>
      <c r="AO486" s="15" t="n">
        <v>0.5234648531510268</v>
      </c>
      <c r="AP486" s="15" t="n">
        <v>0.4782481117739871</v>
      </c>
      <c r="AQ486" s="15" t="n">
        <v>-0.4341583973457158</v>
      </c>
      <c r="AR486" s="15" t="n">
        <v>2.4242475038829517E-16</v>
      </c>
      <c r="AS486" s="15" t="n">
        <v>-0.296949234055481</v>
      </c>
      <c r="AT486" s="15" t="n">
        <v>-0.2635265391686293</v>
      </c>
      <c r="AU486" s="15" t="n">
        <v>-0.07986590702607671</v>
      </c>
      <c r="AV486" s="15" t="n">
        <v>-0.15102406628307274</v>
      </c>
      <c r="AW486" s="15" t="n">
        <v>-0.1775767596715634</v>
      </c>
      <c r="AX486" s="15" t="n">
        <v>-0.08137122049818543</v>
      </c>
      <c r="AY486" s="15" t="n">
        <v>0.9075938965412091</v>
      </c>
      <c r="AZ486" s="15" t="n">
        <v>0.008862773851402855</v>
      </c>
      <c r="BA486" s="15" t="n">
        <v>0.09842369170406196</v>
      </c>
    </row>
    <row r="487">
      <c r="B487" s="8" t="s">
        <v>199</v>
      </c>
      <c r="C487" s="19" t="n">
        <v>-0.31184060703677413</v>
      </c>
      <c r="D487" s="19" t="n">
        <v>-0.3111265611459861</v>
      </c>
      <c r="E487" s="19" t="n">
        <v>-0.35649409787852215</v>
      </c>
      <c r="F487" s="19" t="n">
        <v>1.6384795664302576</v>
      </c>
      <c r="G487" s="19" t="n">
        <v>-0.24132997078540291</v>
      </c>
      <c r="H487" s="19" t="n">
        <v>-1.3819811966242521</v>
      </c>
      <c r="I487" s="19" t="n">
        <v>0.2361697896702612</v>
      </c>
      <c r="J487" s="19" t="n">
        <v>-0.3056740557354307</v>
      </c>
      <c r="K487" s="19" t="n">
        <v>-0.34973770807334653</v>
      </c>
      <c r="L487" s="19" t="n">
        <v>-0.3465283866468203</v>
      </c>
      <c r="M487" s="19" t="n">
        <v>-0.25968247408230766</v>
      </c>
      <c r="N487" s="19" t="n">
        <v>1.4036250698746264</v>
      </c>
      <c r="O487" s="19" t="n">
        <v>1.4505712644421278</v>
      </c>
      <c r="P487" s="19" t="n">
        <v>-0.2979816939254412</v>
      </c>
      <c r="Q487" s="19" t="n">
        <v>-0.37646317881042457</v>
      </c>
      <c r="R487" s="19" t="n">
        <v>5.854185610601263E-16</v>
      </c>
      <c r="S487" s="19" t="n">
        <v>-0.41401174872970725</v>
      </c>
      <c r="T487" s="19" t="n">
        <v>-0.43742821138276017</v>
      </c>
      <c r="U487" s="19" t="n">
        <v>-0.43865820293789337</v>
      </c>
      <c r="V487" s="19" t="n">
        <v>-0.36511937183892934</v>
      </c>
      <c r="W487" s="19" t="n">
        <v>-0.36294900104412764</v>
      </c>
      <c r="X487" s="19" t="n">
        <v>1.3321740874303545</v>
      </c>
      <c r="Y487" s="19" t="n">
        <v>1.4096168626583967</v>
      </c>
      <c r="Z487" s="19" t="n">
        <v>-0.45559223865479137</v>
      </c>
      <c r="AA487" s="19" t="n">
        <v>-2.5307800976939246E-16</v>
      </c>
      <c r="AB487" s="19" t="n">
        <v>0.054657512078581036</v>
      </c>
      <c r="AC487" s="19" t="n">
        <v>-0.08563642137164909</v>
      </c>
      <c r="AD487" s="19" t="n">
        <v>-0.009857558315873066</v>
      </c>
      <c r="AE487" s="19" t="n">
        <v>-0.6878641871751682</v>
      </c>
      <c r="AF487" s="19" t="n">
        <v>0.7835177357271698</v>
      </c>
      <c r="AG487" s="19" t="n">
        <v>0.02661104952553202</v>
      </c>
      <c r="AH487" s="19" t="n">
        <v>-0.05074261042841938</v>
      </c>
      <c r="AI487" s="19" t="n">
        <v>-0.022542926434525684</v>
      </c>
      <c r="AJ487" s="19" t="n">
        <v>0.01752020889736991</v>
      </c>
      <c r="AK487" s="19" t="n">
        <v>-0.056302450485585576</v>
      </c>
      <c r="AL487" s="19" t="n">
        <v>-0.22964752322355392</v>
      </c>
      <c r="AM487" s="19" t="n">
        <v>-0.15976737865554486</v>
      </c>
      <c r="AN487" s="19" t="n">
        <v>-0.1339414713516171</v>
      </c>
      <c r="AO487" s="19" t="n">
        <v>-0.08405400364292781</v>
      </c>
      <c r="AP487" s="19" t="n">
        <v>0.7803070943258015</v>
      </c>
      <c r="AQ487" s="19" t="n">
        <v>-0.13539330773971203</v>
      </c>
      <c r="AR487" s="19" t="n">
        <v>2.2053664314015818E-16</v>
      </c>
      <c r="AS487" s="19" t="n">
        <v>-1.6153058943541967</v>
      </c>
      <c r="AT487" s="19" t="n">
        <v>1.1959649425076515</v>
      </c>
      <c r="AU487" s="19" t="n">
        <v>1.3057181574881151</v>
      </c>
      <c r="AV487" s="19" t="n">
        <v>-0.5285812285713245</v>
      </c>
      <c r="AW487" s="19" t="n">
        <v>-0.5455152433276078</v>
      </c>
      <c r="AX487" s="19" t="n">
        <v>-0.4422683507441878</v>
      </c>
      <c r="AY487" s="19" t="n">
        <v>-0.4988675968105394</v>
      </c>
      <c r="AZ487" s="19" t="n">
        <v>1.573566846522008</v>
      </c>
      <c r="BA487" s="19" t="n">
        <v>-0.2754621388648647</v>
      </c>
    </row>
    <row r="488">
      <c r="B488" s="8" t="s">
        <v>200</v>
      </c>
      <c r="C488" s="15" t="n">
        <v>-0.18149083700337482</v>
      </c>
      <c r="D488" s="15" t="n">
        <v>-0.8183794687334498</v>
      </c>
      <c r="E488" s="15" t="n">
        <v>0.2642218472714001</v>
      </c>
      <c r="F488" s="15" t="n">
        <v>0.26744215935373633</v>
      </c>
      <c r="G488" s="15" t="n">
        <v>0.23977135227262325</v>
      </c>
      <c r="H488" s="15" t="n">
        <v>0.14932766614100343</v>
      </c>
      <c r="I488" s="15" t="n">
        <v>0.8558541281403758</v>
      </c>
      <c r="J488" s="15" t="n">
        <v>-0.22995477686748356</v>
      </c>
      <c r="K488" s="15" t="n">
        <v>-0.23397532650190953</v>
      </c>
      <c r="L488" s="15" t="n">
        <v>-0.18523722634531045</v>
      </c>
      <c r="M488" s="15" t="n">
        <v>-0.10723285161694698</v>
      </c>
      <c r="N488" s="15" t="n">
        <v>-0.0943748415992113</v>
      </c>
      <c r="O488" s="15" t="n">
        <v>-0.05863152876122242</v>
      </c>
      <c r="P488" s="15" t="n">
        <v>-0.04155134565307457</v>
      </c>
      <c r="Q488" s="15" t="n">
        <v>-0.0010826756716475483</v>
      </c>
      <c r="R488" s="15" t="n">
        <v>-6.11198618559528E-16</v>
      </c>
      <c r="S488" s="15" t="n">
        <v>-0.050806043500171635</v>
      </c>
      <c r="T488" s="15" t="n">
        <v>-0.07772746164786831</v>
      </c>
      <c r="U488" s="15" t="n">
        <v>-0.09092576361014831</v>
      </c>
      <c r="V488" s="15" t="n">
        <v>-0.03759132517072164</v>
      </c>
      <c r="W488" s="15" t="n">
        <v>0.027296902478020642</v>
      </c>
      <c r="X488" s="15" t="n">
        <v>0.044068254684191614</v>
      </c>
      <c r="Y488" s="15" t="n">
        <v>0.1029277932677059</v>
      </c>
      <c r="Z488" s="15" t="n">
        <v>0.11656489188770025</v>
      </c>
      <c r="AA488" s="15" t="n">
        <v>2.90812977860587E-16</v>
      </c>
      <c r="AB488" s="15" t="n">
        <v>0.40963024195788256</v>
      </c>
      <c r="AC488" s="15" t="n">
        <v>-0.4035073378483462</v>
      </c>
      <c r="AD488" s="15" t="n">
        <v>0.42587984161761455</v>
      </c>
      <c r="AE488" s="15" t="n">
        <v>0.5260737762706428</v>
      </c>
      <c r="AF488" s="15" t="n">
        <v>0.49202426269247346</v>
      </c>
      <c r="AG488" s="15" t="n">
        <v>-0.253631781055739</v>
      </c>
      <c r="AH488" s="15" t="n">
        <v>-0.30572957483452257</v>
      </c>
      <c r="AI488" s="15" t="n">
        <v>-0.33311933557107354</v>
      </c>
      <c r="AJ488" s="15" t="n">
        <v>-0.2891978672744918</v>
      </c>
      <c r="AK488" s="15" t="n">
        <v>-0.3067255540679677</v>
      </c>
      <c r="AL488" s="15" t="n">
        <v>-0.038968944062784734</v>
      </c>
      <c r="AM488" s="15" t="n">
        <v>-0.03878133602305072</v>
      </c>
      <c r="AN488" s="15" t="n">
        <v>-0.028565588637148608</v>
      </c>
      <c r="AO488" s="15" t="n">
        <v>0.046994687335779106</v>
      </c>
      <c r="AP488" s="15" t="n">
        <v>0.0280717318915892</v>
      </c>
      <c r="AQ488" s="15" t="n">
        <v>0.03574212507273772</v>
      </c>
      <c r="AR488" s="15" t="n">
        <v>-9.857646266500141E-17</v>
      </c>
      <c r="AS488" s="15" t="n">
        <v>0.18984395224942507</v>
      </c>
      <c r="AT488" s="15" t="n">
        <v>-0.11229824827335104</v>
      </c>
      <c r="AU488" s="15" t="n">
        <v>-0.058651464038207174</v>
      </c>
      <c r="AV488" s="15" t="n">
        <v>-0.05184693507245533</v>
      </c>
      <c r="AW488" s="15" t="n">
        <v>-0.04499876984683136</v>
      </c>
      <c r="AX488" s="15" t="n">
        <v>-0.8507278540038798</v>
      </c>
      <c r="AY488" s="15" t="n">
        <v>0.2537349330087075</v>
      </c>
      <c r="AZ488" s="15" t="n">
        <v>0.24836301328668503</v>
      </c>
      <c r="BA488" s="15" t="n">
        <v>0.23921466186137547</v>
      </c>
    </row>
    <row r="489">
      <c r="B489" s="8" t="s">
        <v>201</v>
      </c>
      <c r="C489" s="19" t="n">
        <v>0.13177468727440786</v>
      </c>
      <c r="D489" s="19" t="n">
        <v>0.09403077149773649</v>
      </c>
      <c r="E489" s="19" t="n">
        <v>0.059515706692671824</v>
      </c>
      <c r="F489" s="19" t="n">
        <v>0.09970699881776411</v>
      </c>
      <c r="G489" s="19" t="n">
        <v>0.1641527617617934</v>
      </c>
      <c r="H489" s="19" t="n">
        <v>-0.004703570560613237</v>
      </c>
      <c r="I489" s="19" t="n">
        <v>-0.3268587198459644</v>
      </c>
      <c r="J489" s="19" t="n">
        <v>-0.6735179889096218</v>
      </c>
      <c r="K489" s="19" t="n">
        <v>-0.7321718169012081</v>
      </c>
      <c r="L489" s="19" t="n">
        <v>-0.7392895619845994</v>
      </c>
      <c r="M489" s="19" t="n">
        <v>-0.6547403480452245</v>
      </c>
      <c r="N489" s="19" t="n">
        <v>0.10420693452861915</v>
      </c>
      <c r="O489" s="19" t="n">
        <v>0.2094160441421416</v>
      </c>
      <c r="P489" s="19" t="n">
        <v>1.8644288336632506</v>
      </c>
      <c r="Q489" s="19" t="n">
        <v>0.8992412242356448</v>
      </c>
      <c r="R489" s="19" t="n">
        <v>1.458687342804905E-15</v>
      </c>
      <c r="S489" s="19" t="n">
        <v>0.22723067415113538</v>
      </c>
      <c r="T489" s="19" t="n">
        <v>-0.62756669054851</v>
      </c>
      <c r="U489" s="19" t="n">
        <v>-0.6228932681949435</v>
      </c>
      <c r="V489" s="19" t="n">
        <v>-0.5391105745658505</v>
      </c>
      <c r="W489" s="19" t="n">
        <v>-0.5682591316677327</v>
      </c>
      <c r="X489" s="19" t="n">
        <v>0.12734685584167724</v>
      </c>
      <c r="Y489" s="19" t="n">
        <v>0.2841527423226769</v>
      </c>
      <c r="Z489" s="19" t="n">
        <v>1.9778447662863028</v>
      </c>
      <c r="AA489" s="19" t="n">
        <v>-7.326210050085262E-16</v>
      </c>
      <c r="AB489" s="19" t="n">
        <v>-0.43580142076734507</v>
      </c>
      <c r="AC489" s="19" t="n">
        <v>-0.6076050625885929</v>
      </c>
      <c r="AD489" s="19" t="n">
        <v>-0.5222621581241407</v>
      </c>
      <c r="AE489" s="19" t="n">
        <v>0.28864278151108524</v>
      </c>
      <c r="AF489" s="19" t="n">
        <v>0.24863310197493055</v>
      </c>
      <c r="AG489" s="19" t="n">
        <v>0.25014265152718573</v>
      </c>
      <c r="AH489" s="19" t="n">
        <v>0.17278336602095418</v>
      </c>
      <c r="AI489" s="19" t="n">
        <v>0.2095819791441831</v>
      </c>
      <c r="AJ489" s="19" t="n">
        <v>0.2497630268182782</v>
      </c>
      <c r="AK489" s="19" t="n">
        <v>0.16903681843426877</v>
      </c>
      <c r="AL489" s="19" t="n">
        <v>0.2292482696490584</v>
      </c>
      <c r="AM489" s="19" t="n">
        <v>-0.6129427800299363</v>
      </c>
      <c r="AN489" s="19" t="n">
        <v>-0.5795688741694274</v>
      </c>
      <c r="AO489" s="19" t="n">
        <v>0.3790112110708592</v>
      </c>
      <c r="AP489" s="19" t="n">
        <v>0.31832885291807744</v>
      </c>
      <c r="AQ489" s="19" t="n">
        <v>0.31463502881944194</v>
      </c>
      <c r="AR489" s="19" t="n">
        <v>4.2612520466809605E-16</v>
      </c>
      <c r="AS489" s="19" t="n">
        <v>-0.4594049212309309</v>
      </c>
      <c r="AT489" s="19" t="n">
        <v>-0.44566917231155234</v>
      </c>
      <c r="AU489" s="19" t="n">
        <v>-0.26981994471222726</v>
      </c>
      <c r="AV489" s="19" t="n">
        <v>1.4829722398089218</v>
      </c>
      <c r="AW489" s="19" t="n">
        <v>0.5453657516238046</v>
      </c>
      <c r="AX489" s="19" t="n">
        <v>-0.26029132241587216</v>
      </c>
      <c r="AY489" s="19" t="n">
        <v>-0.3120476747470692</v>
      </c>
      <c r="AZ489" s="19" t="n">
        <v>-0.1756384162283098</v>
      </c>
      <c r="BA489" s="19" t="n">
        <v>-0.08693575093094164</v>
      </c>
    </row>
    <row r="490">
      <c r="B490" s="8" t="s">
        <v>202</v>
      </c>
      <c r="C490" s="15" t="n">
        <v>0.06757852825582142</v>
      </c>
      <c r="D490" s="15" t="n">
        <v>-0.5909024611420609</v>
      </c>
      <c r="E490" s="15" t="n">
        <v>0.497792013347475</v>
      </c>
      <c r="F490" s="15" t="n">
        <v>1.465249397831574</v>
      </c>
      <c r="G490" s="15" t="n">
        <v>-0.46180670286295306</v>
      </c>
      <c r="H490" s="15" t="n">
        <v>-0.5931716818721223</v>
      </c>
      <c r="I490" s="15" t="n">
        <v>0.1338508034024618</v>
      </c>
      <c r="J490" s="15" t="n">
        <v>0.03530994338080724</v>
      </c>
      <c r="K490" s="15" t="n">
        <v>0.026923269714286366</v>
      </c>
      <c r="L490" s="15" t="n">
        <v>0.06566336987395766</v>
      </c>
      <c r="M490" s="15" t="n">
        <v>0.1490677202448893</v>
      </c>
      <c r="N490" s="15" t="n">
        <v>0.15322252020342836</v>
      </c>
      <c r="O490" s="15" t="n">
        <v>0.19081750468676822</v>
      </c>
      <c r="P490" s="15" t="n">
        <v>-0.6626322456649191</v>
      </c>
      <c r="Q490" s="15" t="n">
        <v>-0.6472066314110398</v>
      </c>
      <c r="R490" s="15" t="n">
        <v>-7.540294793769769E-16</v>
      </c>
      <c r="S490" s="15" t="n">
        <v>0.057010614570365895</v>
      </c>
      <c r="T490" s="15" t="n">
        <v>0.03428981533034401</v>
      </c>
      <c r="U490" s="15" t="n">
        <v>0.021970627705281215</v>
      </c>
      <c r="V490" s="15" t="n">
        <v>0.07376259908332848</v>
      </c>
      <c r="W490" s="15" t="n">
        <v>0.138215299413294</v>
      </c>
      <c r="X490" s="15" t="n">
        <v>0.1507106496829445</v>
      </c>
      <c r="Y490" s="15" t="n">
        <v>0.21110869606001176</v>
      </c>
      <c r="Z490" s="15" t="n">
        <v>-0.6898476133849867</v>
      </c>
      <c r="AA490" s="15" t="n">
        <v>3.138805405226299E-16</v>
      </c>
      <c r="AB490" s="15" t="n">
        <v>-1.2898358471763027</v>
      </c>
      <c r="AC490" s="15" t="n">
        <v>0.0490068308624131</v>
      </c>
      <c r="AD490" s="15" t="n">
        <v>0.131548417909033</v>
      </c>
      <c r="AE490" s="15" t="n">
        <v>0.22065388634082492</v>
      </c>
      <c r="AF490" s="15" t="n">
        <v>0.18151419293798443</v>
      </c>
      <c r="AG490" s="15" t="n">
        <v>0.18991722625973725</v>
      </c>
      <c r="AH490" s="15" t="n">
        <v>0.13780826981711936</v>
      </c>
      <c r="AI490" s="15" t="n">
        <v>0.12748118140581985</v>
      </c>
      <c r="AJ490" s="15" t="n">
        <v>0.17163662065713253</v>
      </c>
      <c r="AK490" s="15" t="n">
        <v>0.14041036829641107</v>
      </c>
      <c r="AL490" s="15" t="n">
        <v>0.26568307790913126</v>
      </c>
      <c r="AM490" s="15" t="n">
        <v>0.2736779332766412</v>
      </c>
      <c r="AN490" s="15" t="n">
        <v>-0.6324931001641917</v>
      </c>
      <c r="AO490" s="15" t="n">
        <v>-0.5605241694581755</v>
      </c>
      <c r="AP490" s="15" t="n">
        <v>0.33013071444340364</v>
      </c>
      <c r="AQ490" s="15" t="n">
        <v>0.33450721467874145</v>
      </c>
      <c r="AR490" s="15" t="n">
        <v>-1.2673030109075895E-16</v>
      </c>
      <c r="AS490" s="15" t="n">
        <v>-0.5149807668670248</v>
      </c>
      <c r="AT490" s="15" t="n">
        <v>0.20818637931136125</v>
      </c>
      <c r="AU490" s="15" t="n">
        <v>0.27557752988596224</v>
      </c>
      <c r="AV490" s="15" t="n">
        <v>-0.6330876390441834</v>
      </c>
      <c r="AW490" s="15" t="n">
        <v>-0.6293954876731875</v>
      </c>
      <c r="AX490" s="15" t="n">
        <v>-0.5359133526371722</v>
      </c>
      <c r="AY490" s="15" t="n">
        <v>0.5769274873110524</v>
      </c>
      <c r="AZ490" s="15" t="n">
        <v>1.5414269494616022</v>
      </c>
      <c r="BA490" s="15" t="n">
        <v>-0.3576632242453808</v>
      </c>
    </row>
    <row r="491">
      <c r="B491" s="8" t="s">
        <v>203</v>
      </c>
      <c r="C491" s="19" t="n">
        <v>-0.4332452021178636</v>
      </c>
      <c r="D491" s="19" t="n">
        <v>-0.17929276196425897</v>
      </c>
      <c r="E491" s="19" t="n">
        <v>0.028133764704622657</v>
      </c>
      <c r="F491" s="19" t="n">
        <v>0.03838692284522616</v>
      </c>
      <c r="G491" s="19" t="n">
        <v>0.009657446809074821</v>
      </c>
      <c r="H491" s="19" t="n">
        <v>-1.0521280349269457</v>
      </c>
      <c r="I491" s="19" t="n">
        <v>-0.275401450719588</v>
      </c>
      <c r="J491" s="19" t="n">
        <v>-0.4980790849849595</v>
      </c>
      <c r="K491" s="19" t="n">
        <v>-0.49768644320755817</v>
      </c>
      <c r="L491" s="19" t="n">
        <v>0.4007954959630797</v>
      </c>
      <c r="M491" s="19" t="n">
        <v>0.4852562311976977</v>
      </c>
      <c r="N491" s="19" t="n">
        <v>0.5255644936397992</v>
      </c>
      <c r="O491" s="19" t="n">
        <v>0.5319537142342923</v>
      </c>
      <c r="P491" s="19" t="n">
        <v>0.5769058674562453</v>
      </c>
      <c r="Q491" s="19" t="n">
        <v>0.6426008861791868</v>
      </c>
      <c r="R491" s="19" t="n">
        <v>-2.530827456735139E-16</v>
      </c>
      <c r="S491" s="19" t="n">
        <v>-0.5752954020109601</v>
      </c>
      <c r="T491" s="19" t="n">
        <v>-0.6226513240253341</v>
      </c>
      <c r="U491" s="19" t="n">
        <v>-0.6401262018251164</v>
      </c>
      <c r="V491" s="19" t="n">
        <v>0.2569833951586987</v>
      </c>
      <c r="W491" s="19" t="n">
        <v>0.3527189246122572</v>
      </c>
      <c r="X491" s="19" t="n">
        <v>0.4448341116199853</v>
      </c>
      <c r="Y491" s="19" t="n">
        <v>0.4611029640332068</v>
      </c>
      <c r="Z491" s="19" t="n">
        <v>0.5239386565971199</v>
      </c>
      <c r="AA491" s="19" t="n">
        <v>9.026963722101355E-17</v>
      </c>
      <c r="AB491" s="19" t="n">
        <v>0.1113511017507742</v>
      </c>
      <c r="AC491" s="19" t="n">
        <v>0.04359513005779095</v>
      </c>
      <c r="AD491" s="19" t="n">
        <v>0.13158905334282</v>
      </c>
      <c r="AE491" s="19" t="n">
        <v>-0.5242568613172676</v>
      </c>
      <c r="AF491" s="19" t="n">
        <v>-0.573613267054034</v>
      </c>
      <c r="AG491" s="19" t="n">
        <v>0.200277972451645</v>
      </c>
      <c r="AH491" s="19" t="n">
        <v>0.16079316195752602</v>
      </c>
      <c r="AI491" s="19" t="n">
        <v>0.12846017669932158</v>
      </c>
      <c r="AJ491" s="19" t="n">
        <v>0.17462416138414455</v>
      </c>
      <c r="AK491" s="19" t="n">
        <v>0.1668979049128847</v>
      </c>
      <c r="AL491" s="19" t="n">
        <v>-0.35173715409837714</v>
      </c>
      <c r="AM491" s="19" t="n">
        <v>0.5642664261590905</v>
      </c>
      <c r="AN491" s="19" t="n">
        <v>0.5670322934644594</v>
      </c>
      <c r="AO491" s="19" t="n">
        <v>-0.26861526286479565</v>
      </c>
      <c r="AP491" s="19" t="n">
        <v>-0.2820343579561002</v>
      </c>
      <c r="AQ491" s="19" t="n">
        <v>-0.2709823197294281</v>
      </c>
      <c r="AR491" s="19" t="n">
        <v>-1.3025168780073932E-17</v>
      </c>
      <c r="AS491" s="19" t="n">
        <v>-1.1132382855437586</v>
      </c>
      <c r="AT491" s="19" t="n">
        <v>0.4508742972769449</v>
      </c>
      <c r="AU491" s="19" t="n">
        <v>0.4604236823408775</v>
      </c>
      <c r="AV491" s="19" t="n">
        <v>0.4987828481294</v>
      </c>
      <c r="AW491" s="19" t="n">
        <v>0.5095668736512792</v>
      </c>
      <c r="AX491" s="19" t="n">
        <v>-0.3181451059462954</v>
      </c>
      <c r="AY491" s="19" t="n">
        <v>-0.09949650063883918</v>
      </c>
      <c r="AZ491" s="19" t="n">
        <v>-0.10644446189600186</v>
      </c>
      <c r="BA491" s="19" t="n">
        <v>-0.11724328734849904</v>
      </c>
    </row>
    <row r="492">
      <c r="B492" s="8" t="s">
        <v>204</v>
      </c>
      <c r="C492" s="15" t="n">
        <v>0.7787263706516738</v>
      </c>
      <c r="D492" s="15" t="n">
        <v>0.8062536100859452</v>
      </c>
      <c r="E492" s="15" t="n">
        <v>0.9154474123956475</v>
      </c>
      <c r="F492" s="15" t="n">
        <v>0.9147048025420834</v>
      </c>
      <c r="G492" s="15" t="n">
        <v>0.007233727002917717</v>
      </c>
      <c r="H492" s="15" t="n">
        <v>-0.16202803476890354</v>
      </c>
      <c r="I492" s="15" t="n">
        <v>-1.3926776610898453</v>
      </c>
      <c r="J492" s="15" t="n">
        <v>0.824252230772225</v>
      </c>
      <c r="K492" s="15" t="n">
        <v>0.7822352614056125</v>
      </c>
      <c r="L492" s="15" t="n">
        <v>-0.07258978996926055</v>
      </c>
      <c r="M492" s="15" t="n">
        <v>0.020151930624043635</v>
      </c>
      <c r="N492" s="15" t="n">
        <v>-0.9366603604297291</v>
      </c>
      <c r="O492" s="15" t="n">
        <v>-0.8052450934379003</v>
      </c>
      <c r="P492" s="15" t="n">
        <v>-0.896714980837516</v>
      </c>
      <c r="Q492" s="15" t="n">
        <v>-1.0018007448399548</v>
      </c>
      <c r="R492" s="15" t="n">
        <v>-6.477021181420229E-16</v>
      </c>
      <c r="S492" s="15" t="n">
        <v>0.23861346718513374</v>
      </c>
      <c r="T492" s="15" t="n">
        <v>0.21414019019779</v>
      </c>
      <c r="U492" s="15" t="n">
        <v>0.19583684736915385</v>
      </c>
      <c r="V492" s="15" t="n">
        <v>0.23752662241743241</v>
      </c>
      <c r="W492" s="15" t="n">
        <v>0.33333825117436816</v>
      </c>
      <c r="X492" s="15" t="n">
        <v>-0.49334226669013703</v>
      </c>
      <c r="Y492" s="15" t="n">
        <v>-0.4422358386353336</v>
      </c>
      <c r="Z492" s="15" t="n">
        <v>-0.4037690481137409</v>
      </c>
      <c r="AA492" s="15" t="n">
        <v>3.3554895376307127E-16</v>
      </c>
      <c r="AB492" s="15" t="n">
        <v>-1.3406017249653426</v>
      </c>
      <c r="AC492" s="15" t="n">
        <v>0.723584585141531</v>
      </c>
      <c r="AD492" s="15" t="n">
        <v>-1.4149641907530945</v>
      </c>
      <c r="AE492" s="15" t="n">
        <v>-1.3690603154840246</v>
      </c>
      <c r="AF492" s="15" t="n">
        <v>0.0929787634496958</v>
      </c>
      <c r="AG492" s="15" t="n">
        <v>0.10030603123372703</v>
      </c>
      <c r="AH492" s="15" t="n">
        <v>0.7990047225941588</v>
      </c>
      <c r="AI492" s="15" t="n">
        <v>0.8141135210015233</v>
      </c>
      <c r="AJ492" s="15" t="n">
        <v>0.85861774845025</v>
      </c>
      <c r="AK492" s="15" t="n">
        <v>0.8069705938589413</v>
      </c>
      <c r="AL492" s="15" t="n">
        <v>-0.038968944062784734</v>
      </c>
      <c r="AM492" s="15" t="n">
        <v>-0.03878133602305072</v>
      </c>
      <c r="AN492" s="15" t="n">
        <v>-0.028565588637148608</v>
      </c>
      <c r="AO492" s="15" t="n">
        <v>0.046994687335779106</v>
      </c>
      <c r="AP492" s="15" t="n">
        <v>0.0280717318915892</v>
      </c>
      <c r="AQ492" s="15" t="n">
        <v>0.03574212507273772</v>
      </c>
      <c r="AR492" s="15" t="n">
        <v>-1.322709765630595E-16</v>
      </c>
      <c r="AS492" s="15" t="n">
        <v>-1.4468553566409958</v>
      </c>
      <c r="AT492" s="15" t="n">
        <v>0.2741064421501326</v>
      </c>
      <c r="AU492" s="15" t="n">
        <v>0.3443246534159258</v>
      </c>
      <c r="AV492" s="15" t="n">
        <v>0.345243293573046</v>
      </c>
      <c r="AW492" s="15" t="n">
        <v>0.34197515409349083</v>
      </c>
      <c r="AX492" s="15" t="n">
        <v>0.40549786656216685</v>
      </c>
      <c r="AY492" s="15" t="n">
        <v>0.6434045400458273</v>
      </c>
      <c r="AZ492" s="15" t="n">
        <v>-0.32865812622563273</v>
      </c>
      <c r="BA492" s="15" t="n">
        <v>-0.2905789513575987</v>
      </c>
    </row>
    <row r="493">
      <c r="B493" s="8" t="s">
        <v>205</v>
      </c>
      <c r="C493" s="19" t="n">
        <v>-0.7105022514953824</v>
      </c>
      <c r="D493" s="19" t="n">
        <v>-0.4325138028593608</v>
      </c>
      <c r="E493" s="19" t="n">
        <v>-0.23187000975185293</v>
      </c>
      <c r="F493" s="19" t="n">
        <v>-0.21387157916699712</v>
      </c>
      <c r="G493" s="19" t="n">
        <v>0.6854707924609038</v>
      </c>
      <c r="H493" s="19" t="n">
        <v>0.6352872893157715</v>
      </c>
      <c r="I493" s="19" t="n">
        <v>0.42356807477064146</v>
      </c>
      <c r="J493" s="19" t="n">
        <v>-0.793364350450896</v>
      </c>
      <c r="K493" s="19" t="n">
        <v>-0.7881114615487824</v>
      </c>
      <c r="L493" s="19" t="n">
        <v>0.12149997151179982</v>
      </c>
      <c r="M493" s="19" t="n">
        <v>0.1999496049322271</v>
      </c>
      <c r="N493" s="19" t="n">
        <v>0.2499460373289692</v>
      </c>
      <c r="O493" s="19" t="n">
        <v>0.25427402885070305</v>
      </c>
      <c r="P493" s="19" t="n">
        <v>0.30598008410824024</v>
      </c>
      <c r="Q493" s="19" t="n">
        <v>0.3906022100798894</v>
      </c>
      <c r="R493" s="19" t="n">
        <v>-1.9938301067479464E-15</v>
      </c>
      <c r="S493" s="19" t="n">
        <v>-0.07524046573906995</v>
      </c>
      <c r="T493" s="19" t="n">
        <v>-0.11194173039068503</v>
      </c>
      <c r="U493" s="19" t="n">
        <v>-0.1328041721300402</v>
      </c>
      <c r="V493" s="19" t="n">
        <v>-0.08662428059806165</v>
      </c>
      <c r="W493" s="19" t="n">
        <v>0.01045516673478089</v>
      </c>
      <c r="X493" s="19" t="n">
        <v>0.11576492319106405</v>
      </c>
      <c r="Y493" s="19" t="n">
        <v>0.1272863624294222</v>
      </c>
      <c r="Z493" s="19" t="n">
        <v>0.20532586332612368</v>
      </c>
      <c r="AA493" s="19" t="n">
        <v>8.867853449638459E-16</v>
      </c>
      <c r="AB493" s="19" t="n">
        <v>0.41102976001099323</v>
      </c>
      <c r="AC493" s="19" t="n">
        <v>0.3479322746043736</v>
      </c>
      <c r="AD493" s="19" t="n">
        <v>0.42726064642605244</v>
      </c>
      <c r="AE493" s="19" t="n">
        <v>0.527475258646475</v>
      </c>
      <c r="AF493" s="19" t="n">
        <v>0.493444966890947</v>
      </c>
      <c r="AG493" s="19" t="n">
        <v>0.498585622657281</v>
      </c>
      <c r="AH493" s="19" t="n">
        <v>-0.3043364945347784</v>
      </c>
      <c r="AI493" s="19" t="n">
        <v>-0.33167266419006336</v>
      </c>
      <c r="AJ493" s="19" t="n">
        <v>-1.0600580355197153</v>
      </c>
      <c r="AK493" s="19" t="n">
        <v>-1.0782602704316686</v>
      </c>
      <c r="AL493" s="19" t="n">
        <v>-0.038968944062784734</v>
      </c>
      <c r="AM493" s="19" t="n">
        <v>-0.03878133602305072</v>
      </c>
      <c r="AN493" s="19" t="n">
        <v>-0.028565588637148608</v>
      </c>
      <c r="AO493" s="19" t="n">
        <v>0.046994687335779106</v>
      </c>
      <c r="AP493" s="19" t="n">
        <v>0.0280717318915892</v>
      </c>
      <c r="AQ493" s="19" t="n">
        <v>0.03574212507273772</v>
      </c>
      <c r="AR493" s="19" t="n">
        <v>-2.271672618884918E-16</v>
      </c>
      <c r="AS493" s="19" t="n">
        <v>0.514448786277059</v>
      </c>
      <c r="AT493" s="19" t="n">
        <v>-0.46452294172574715</v>
      </c>
      <c r="AU493" s="19" t="n">
        <v>-0.28948228056426084</v>
      </c>
      <c r="AV493" s="19" t="n">
        <v>0.5530091600688881</v>
      </c>
      <c r="AW493" s="19" t="n">
        <v>0.5264842077085875</v>
      </c>
      <c r="AX493" s="19" t="n">
        <v>-0.27881152434176215</v>
      </c>
      <c r="AY493" s="19" t="n">
        <v>-0.3310607486068765</v>
      </c>
      <c r="AZ493" s="19" t="n">
        <v>-0.1947363222725134</v>
      </c>
      <c r="BA493" s="19" t="n">
        <v>-0.10612249557101561</v>
      </c>
    </row>
    <row r="494">
      <c r="B494" s="8" t="s">
        <v>206</v>
      </c>
      <c r="C494" s="15" t="n">
        <v>0.3352572583807027</v>
      </c>
      <c r="D494" s="15" t="n">
        <v>0.2798730019305814</v>
      </c>
      <c r="E494" s="15" t="n">
        <v>0.25033587390763257</v>
      </c>
      <c r="F494" s="15" t="n">
        <v>0.2848428093881832</v>
      </c>
      <c r="G494" s="15" t="n">
        <v>0.3501442503691101</v>
      </c>
      <c r="H494" s="15" t="n">
        <v>0.18176846157628668</v>
      </c>
      <c r="I494" s="15" t="n">
        <v>-1.086113670522914</v>
      </c>
      <c r="J494" s="15" t="n">
        <v>0.38350035985197617</v>
      </c>
      <c r="K494" s="15" t="n">
        <v>0.3280932428596403</v>
      </c>
      <c r="L494" s="15" t="n">
        <v>0.30532713190120353</v>
      </c>
      <c r="M494" s="15" t="n">
        <v>0.4062025205836477</v>
      </c>
      <c r="N494" s="15" t="n">
        <v>-0.5637189077361409</v>
      </c>
      <c r="O494" s="15" t="n">
        <v>-0.4295145758354577</v>
      </c>
      <c r="P494" s="15" t="n">
        <v>-0.5301232200157889</v>
      </c>
      <c r="Q494" s="15" t="n">
        <v>-0.660819398382714</v>
      </c>
      <c r="R494" s="15" t="n">
        <v>-1.2840568894935173E-15</v>
      </c>
      <c r="S494" s="15" t="n">
        <v>-0.0019371990223751023</v>
      </c>
      <c r="T494" s="15" t="n">
        <v>-0.009298924162234684</v>
      </c>
      <c r="U494" s="15" t="n">
        <v>-0.007168946570364265</v>
      </c>
      <c r="V494" s="15" t="n">
        <v>0.06047458568395847</v>
      </c>
      <c r="W494" s="15" t="n">
        <v>0.06098037396450018</v>
      </c>
      <c r="X494" s="15" t="n">
        <v>-0.09932508232955345</v>
      </c>
      <c r="Y494" s="15" t="n">
        <v>0.054210654944273184</v>
      </c>
      <c r="Z494" s="15" t="n">
        <v>-0.06095705098914683</v>
      </c>
      <c r="AA494" s="15" t="n">
        <v>5.075608575485502E-16</v>
      </c>
      <c r="AB494" s="15" t="n">
        <v>-1.190312243280549</v>
      </c>
      <c r="AC494" s="15" t="n">
        <v>-0.6238263703920861</v>
      </c>
      <c r="AD494" s="15" t="n">
        <v>-1.2666842607394901</v>
      </c>
      <c r="AE494" s="15" t="n">
        <v>-1.218559891866</v>
      </c>
      <c r="AF494" s="15" t="n">
        <v>0.24554335319644596</v>
      </c>
      <c r="AG494" s="15" t="n">
        <v>0.24990794947604786</v>
      </c>
      <c r="AH494" s="15" t="n">
        <v>0.9486028758502101</v>
      </c>
      <c r="AI494" s="15" t="n">
        <v>0.9694666381242446</v>
      </c>
      <c r="AJ494" s="15" t="n">
        <v>1.014049780198105</v>
      </c>
      <c r="AK494" s="15" t="n">
        <v>0.9577823206298299</v>
      </c>
      <c r="AL494" s="15" t="n">
        <v>-0.08351994038653399</v>
      </c>
      <c r="AM494" s="15" t="n">
        <v>-0.009895017847795284</v>
      </c>
      <c r="AN494" s="15" t="n">
        <v>0.016029007932180317</v>
      </c>
      <c r="AO494" s="15" t="n">
        <v>0.06340126087028444</v>
      </c>
      <c r="AP494" s="15" t="n">
        <v>0.008222763070387912</v>
      </c>
      <c r="AQ494" s="15" t="n">
        <v>0.007910584017275957</v>
      </c>
      <c r="AR494" s="15" t="n">
        <v>-2.2369966063805395E-16</v>
      </c>
      <c r="AS494" s="15" t="n">
        <v>-1.72465699072762</v>
      </c>
      <c r="AT494" s="15" t="n">
        <v>-0.037360161473893594</v>
      </c>
      <c r="AU494" s="15" t="n">
        <v>0.019500432189527905</v>
      </c>
      <c r="AV494" s="15" t="n">
        <v>0.025163470750621975</v>
      </c>
      <c r="AW494" s="15" t="n">
        <v>0.030049712275848683</v>
      </c>
      <c r="AX494" s="15" t="n">
        <v>0.976199276307304</v>
      </c>
      <c r="AY494" s="15" t="n">
        <v>0.32930620726848675</v>
      </c>
      <c r="AZ494" s="15" t="n">
        <v>0.32427147007256907</v>
      </c>
      <c r="BA494" s="15" t="n">
        <v>0.31547622545907195</v>
      </c>
    </row>
    <row r="495">
      <c r="B495" s="8" t="s">
        <v>207</v>
      </c>
      <c r="C495" s="19" t="n">
        <v>-0.2646521211032849</v>
      </c>
      <c r="D495" s="19" t="n">
        <v>-0.2680289463038409</v>
      </c>
      <c r="E495" s="19" t="n">
        <v>-0.3122420780249622</v>
      </c>
      <c r="F495" s="19" t="n">
        <v>-0.26097646464461516</v>
      </c>
      <c r="G495" s="19" t="n">
        <v>1.6602777769627846</v>
      </c>
      <c r="H495" s="19" t="n">
        <v>-0.3679902744283277</v>
      </c>
      <c r="I495" s="19" t="n">
        <v>-0.6508021655807099</v>
      </c>
      <c r="J495" s="19" t="n">
        <v>-0.2554172105908623</v>
      </c>
      <c r="K495" s="19" t="n">
        <v>-0.3003080653519183</v>
      </c>
      <c r="L495" s="19" t="n">
        <v>1.3802831614406366</v>
      </c>
      <c r="M495" s="19" t="n">
        <v>-0.2111239694365787</v>
      </c>
      <c r="N495" s="19" t="n">
        <v>-0.2898769858283156</v>
      </c>
      <c r="O495" s="19" t="n">
        <v>-0.18761505632972175</v>
      </c>
      <c r="P495" s="19" t="n">
        <v>-0.25187077431044874</v>
      </c>
      <c r="Q495" s="19" t="n">
        <v>0.5389292642485649</v>
      </c>
      <c r="R495" s="19" t="n">
        <v>-8.775171561595932E-16</v>
      </c>
      <c r="S495" s="19" t="n">
        <v>-0.07524046573906995</v>
      </c>
      <c r="T495" s="19" t="n">
        <v>-0.11194173039068503</v>
      </c>
      <c r="U495" s="19" t="n">
        <v>-0.1328041721300402</v>
      </c>
      <c r="V495" s="19" t="n">
        <v>-0.08662428059806165</v>
      </c>
      <c r="W495" s="19" t="n">
        <v>0.01045516673478089</v>
      </c>
      <c r="X495" s="19" t="n">
        <v>0.11576492319106405</v>
      </c>
      <c r="Y495" s="19" t="n">
        <v>0.1272863624294222</v>
      </c>
      <c r="Z495" s="19" t="n">
        <v>0.20532586332612368</v>
      </c>
      <c r="AA495" s="19" t="n">
        <v>2.706919206753688E-16</v>
      </c>
      <c r="AB495" s="19" t="n">
        <v>-0.31517668129684234</v>
      </c>
      <c r="AC495" s="19" t="n">
        <v>1.7888353524268594</v>
      </c>
      <c r="AD495" s="19" t="n">
        <v>-0.3747466223779947</v>
      </c>
      <c r="AE495" s="19" t="n">
        <v>0.4450482139200791</v>
      </c>
      <c r="AF495" s="19" t="n">
        <v>-0.35475805990827686</v>
      </c>
      <c r="AG495" s="19" t="n">
        <v>-0.34153117932722055</v>
      </c>
      <c r="AH495" s="19" t="n">
        <v>-0.41887557435694434</v>
      </c>
      <c r="AI495" s="19" t="n">
        <v>-0.4048377757836048</v>
      </c>
      <c r="AJ495" s="19" t="n">
        <v>-0.36496883452573675</v>
      </c>
      <c r="AK495" s="19" t="n">
        <v>0.3455173066891129</v>
      </c>
      <c r="AL495" s="19" t="n">
        <v>-0.016693445900910237</v>
      </c>
      <c r="AM495" s="19" t="n">
        <v>-0.05322449511067867</v>
      </c>
      <c r="AN495" s="19" t="n">
        <v>-0.050862886921812844</v>
      </c>
      <c r="AO495" s="19" t="n">
        <v>0.03879140056852634</v>
      </c>
      <c r="AP495" s="19" t="n">
        <v>0.03799621630218997</v>
      </c>
      <c r="AQ495" s="19" t="n">
        <v>0.04965789560046874</v>
      </c>
      <c r="AR495" s="19" t="n">
        <v>-9.840438002198371E-17</v>
      </c>
      <c r="AS495" s="19" t="n">
        <v>-0.5901731081749338</v>
      </c>
      <c r="AT495" s="19" t="n">
        <v>1.0373263345542554</v>
      </c>
      <c r="AU495" s="19" t="n">
        <v>0.18765762333884983</v>
      </c>
      <c r="AV495" s="19" t="n">
        <v>0.1908645497716875</v>
      </c>
      <c r="AW495" s="19" t="n">
        <v>-0.71382409213726</v>
      </c>
      <c r="AX495" s="19" t="n">
        <v>-0.6187262205899642</v>
      </c>
      <c r="AY495" s="19" t="n">
        <v>-0.5440491803682713</v>
      </c>
      <c r="AZ495" s="19" t="n">
        <v>0.48760151699040644</v>
      </c>
      <c r="BA495" s="19" t="n">
        <v>0.4795660421651825</v>
      </c>
    </row>
    <row r="496">
      <c r="B496" s="8" t="s">
        <v>208</v>
      </c>
      <c r="C496" s="15" t="n">
        <v>-0.7698581935096483</v>
      </c>
      <c r="D496" s="15" t="n">
        <v>-0.6080808356257658</v>
      </c>
      <c r="E496" s="15" t="n">
        <v>0.4801535019939087</v>
      </c>
      <c r="F496" s="15" t="n">
        <v>0.47694140939804275</v>
      </c>
      <c r="G496" s="15" t="n">
        <v>0.45023888558129194</v>
      </c>
      <c r="H496" s="15" t="n">
        <v>0.36033898138332987</v>
      </c>
      <c r="I496" s="15" t="n">
        <v>0.11848090294470638</v>
      </c>
      <c r="J496" s="15" t="n">
        <v>0.015277955313135305</v>
      </c>
      <c r="K496" s="15" t="n">
        <v>0.0072209981065757545</v>
      </c>
      <c r="L496" s="15" t="n">
        <v>0.04671611693760139</v>
      </c>
      <c r="M496" s="15" t="n">
        <v>0.1297126775069477</v>
      </c>
      <c r="N496" s="15" t="n">
        <v>0.13452471752324144</v>
      </c>
      <c r="O496" s="15" t="n">
        <v>0.171979869373466</v>
      </c>
      <c r="P496" s="15" t="n">
        <v>0.18345097528484583</v>
      </c>
      <c r="Q496" s="15" t="n">
        <v>-1.536804953125539</v>
      </c>
      <c r="R496" s="15" t="n">
        <v>-7.486584595677897E-16</v>
      </c>
      <c r="S496" s="15" t="n">
        <v>-0.050806043500171635</v>
      </c>
      <c r="T496" s="15" t="n">
        <v>-0.07772746164786831</v>
      </c>
      <c r="U496" s="15" t="n">
        <v>-0.09092576361014831</v>
      </c>
      <c r="V496" s="15" t="n">
        <v>-0.03759132517072164</v>
      </c>
      <c r="W496" s="15" t="n">
        <v>0.027296902478020642</v>
      </c>
      <c r="X496" s="15" t="n">
        <v>0.044068254684191614</v>
      </c>
      <c r="Y496" s="15" t="n">
        <v>0.1029277932677059</v>
      </c>
      <c r="Z496" s="15" t="n">
        <v>0.11656489188770025</v>
      </c>
      <c r="AA496" s="15" t="n">
        <v>3.1147461603121526E-16</v>
      </c>
      <c r="AB496" s="15" t="n">
        <v>0.06487891986974426</v>
      </c>
      <c r="AC496" s="15" t="n">
        <v>-0.027485013494292408</v>
      </c>
      <c r="AD496" s="15" t="n">
        <v>0.05723456603756005</v>
      </c>
      <c r="AE496" s="15" t="n">
        <v>-1.3580384992487036</v>
      </c>
      <c r="AF496" s="15" t="n">
        <v>0.10505298660863277</v>
      </c>
      <c r="AG496" s="15" t="n">
        <v>0.1149408299873084</v>
      </c>
      <c r="AH496" s="15" t="n">
        <v>0.8262635597324497</v>
      </c>
      <c r="AI496" s="15" t="n">
        <v>0.8195308777545809</v>
      </c>
      <c r="AJ496" s="15" t="n">
        <v>0.09373833069751084</v>
      </c>
      <c r="AK496" s="15" t="n">
        <v>-0.7081114486154192</v>
      </c>
      <c r="AL496" s="15" t="n">
        <v>-0.038968944062784734</v>
      </c>
      <c r="AM496" s="15" t="n">
        <v>-0.03878133602305072</v>
      </c>
      <c r="AN496" s="15" t="n">
        <v>-0.028565588637148608</v>
      </c>
      <c r="AO496" s="15" t="n">
        <v>0.046994687335779106</v>
      </c>
      <c r="AP496" s="15" t="n">
        <v>0.0280717318915892</v>
      </c>
      <c r="AQ496" s="15" t="n">
        <v>0.03574212507273772</v>
      </c>
      <c r="AR496" s="15" t="n">
        <v>-1.2376053551213458E-16</v>
      </c>
      <c r="AS496" s="15" t="n">
        <v>1.43810567202913</v>
      </c>
      <c r="AT496" s="15" t="n">
        <v>1.0899540795588565</v>
      </c>
      <c r="AU496" s="15" t="n">
        <v>1.1269111649983752</v>
      </c>
      <c r="AV496" s="15" t="n">
        <v>1.1555355821371507</v>
      </c>
      <c r="AW496" s="15" t="n">
        <v>1.1495881187079051</v>
      </c>
      <c r="AX496" s="15" t="n">
        <v>-0.5670295840725124</v>
      </c>
      <c r="AY496" s="15" t="n">
        <v>-0.4909767585694642</v>
      </c>
      <c r="AZ496" s="15" t="n">
        <v>-2.364377365427986</v>
      </c>
      <c r="BA496" s="15" t="n">
        <v>-2.235944474683811</v>
      </c>
    </row>
    <row r="497">
      <c r="B497" s="8" t="s">
        <v>209</v>
      </c>
      <c r="C497" s="19" t="n">
        <v>-0.5542256869392659</v>
      </c>
      <c r="D497" s="19" t="n">
        <v>-0.4111419737026414</v>
      </c>
      <c r="E497" s="19" t="n">
        <v>-0.3345571120024662</v>
      </c>
      <c r="F497" s="19" t="n">
        <v>-0.29806324089243524</v>
      </c>
      <c r="G497" s="19" t="n">
        <v>0.6473359178779897</v>
      </c>
      <c r="H497" s="19" t="n">
        <v>0.557945250442846</v>
      </c>
      <c r="I497" s="19" t="n">
        <v>0.2946867894151243</v>
      </c>
      <c r="J497" s="19" t="n">
        <v>-0.5953729981003929</v>
      </c>
      <c r="K497" s="19" t="n">
        <v>-0.6140236493884185</v>
      </c>
      <c r="L497" s="19" t="n">
        <v>0.2639340168847192</v>
      </c>
      <c r="M497" s="19" t="n">
        <v>0.3516056216210356</v>
      </c>
      <c r="N497" s="19" t="n">
        <v>0.34888283294284056</v>
      </c>
      <c r="O497" s="19" t="n">
        <v>0.38794107475082357</v>
      </c>
      <c r="P497" s="19" t="n">
        <v>0.3941594347777127</v>
      </c>
      <c r="Q497" s="19" t="n">
        <v>-0.46831389528780576</v>
      </c>
      <c r="R497" s="19" t="n">
        <v>-8.074611146835275E-16</v>
      </c>
      <c r="S497" s="19" t="n">
        <v>-0.07524046573906995</v>
      </c>
      <c r="T497" s="19" t="n">
        <v>-0.11194173039068503</v>
      </c>
      <c r="U497" s="19" t="n">
        <v>-0.1328041721300402</v>
      </c>
      <c r="V497" s="19" t="n">
        <v>-0.08662428059806165</v>
      </c>
      <c r="W497" s="19" t="n">
        <v>0.01045516673478089</v>
      </c>
      <c r="X497" s="19" t="n">
        <v>0.11576492319106405</v>
      </c>
      <c r="Y497" s="19" t="n">
        <v>0.1272863624294222</v>
      </c>
      <c r="Z497" s="19" t="n">
        <v>0.20532586332612368</v>
      </c>
      <c r="AA497" s="19" t="n">
        <v>2.1768011287950146E-17</v>
      </c>
      <c r="AB497" s="19" t="n">
        <v>0.29063049029450894</v>
      </c>
      <c r="AC497" s="19" t="n">
        <v>0.20177585118937674</v>
      </c>
      <c r="AD497" s="19" t="n">
        <v>0.27996756563131936</v>
      </c>
      <c r="AE497" s="19" t="n">
        <v>-0.38033722902478395</v>
      </c>
      <c r="AF497" s="19" t="n">
        <v>0.33422202319347105</v>
      </c>
      <c r="AG497" s="19" t="n">
        <v>-0.41116468494833724</v>
      </c>
      <c r="AH497" s="19" t="n">
        <v>-0.4758829208383996</v>
      </c>
      <c r="AI497" s="19" t="n">
        <v>-0.48692827931112587</v>
      </c>
      <c r="AJ497" s="19" t="n">
        <v>0.3272145851102007</v>
      </c>
      <c r="AK497" s="19" t="n">
        <v>0.2913636898403852</v>
      </c>
      <c r="AL497" s="19" t="n">
        <v>-0.016693445900910237</v>
      </c>
      <c r="AM497" s="19" t="n">
        <v>-0.05322449511067867</v>
      </c>
      <c r="AN497" s="19" t="n">
        <v>-0.050862886921812844</v>
      </c>
      <c r="AO497" s="19" t="n">
        <v>0.03879140056852634</v>
      </c>
      <c r="AP497" s="19" t="n">
        <v>0.03799621630218997</v>
      </c>
      <c r="AQ497" s="19" t="n">
        <v>0.04965789560046874</v>
      </c>
      <c r="AR497" s="19" t="n">
        <v>6.479378210147608E-17</v>
      </c>
      <c r="AS497" s="19" t="n">
        <v>-2.0271497570169172</v>
      </c>
      <c r="AT497" s="19" t="n">
        <v>-0.3765100546944107</v>
      </c>
      <c r="AU497" s="19" t="n">
        <v>-0.33419430959842455</v>
      </c>
      <c r="AV497" s="19" t="n">
        <v>0.587222744520435</v>
      </c>
      <c r="AW497" s="19" t="n">
        <v>0.5957536676604246</v>
      </c>
      <c r="AX497" s="19" t="n">
        <v>-0.23360769546959997</v>
      </c>
      <c r="AY497" s="19" t="n">
        <v>-0.012709324357389862</v>
      </c>
      <c r="AZ497" s="19" t="n">
        <v>0.9491593070761961</v>
      </c>
      <c r="BA497" s="19" t="n">
        <v>0.8933591998574189</v>
      </c>
    </row>
    <row r="498">
      <c r="B498" s="8" t="s">
        <v>210</v>
      </c>
      <c r="C498" s="15" t="n">
        <v>0.062092606304774964</v>
      </c>
      <c r="D498" s="15" t="n">
        <v>0.2731031490687952</v>
      </c>
      <c r="E498" s="15" t="n">
        <v>0.49264747178632057</v>
      </c>
      <c r="F498" s="15" t="n">
        <v>0.489063195362913</v>
      </c>
      <c r="G498" s="15" t="n">
        <v>-0.46682106249341826</v>
      </c>
      <c r="H498" s="15" t="n">
        <v>-0.5981989970313241</v>
      </c>
      <c r="I498" s="15" t="n">
        <v>-0.7961644799775611</v>
      </c>
      <c r="J498" s="15" t="n">
        <v>0.02946730773537605</v>
      </c>
      <c r="K498" s="15" t="n">
        <v>0.021176800916366686</v>
      </c>
      <c r="L498" s="15" t="n">
        <v>-0.7795009454715469</v>
      </c>
      <c r="M498" s="15" t="n">
        <v>-0.708130081814244</v>
      </c>
      <c r="N498" s="15" t="n">
        <v>-0.7224368083816064</v>
      </c>
      <c r="O498" s="15" t="n">
        <v>1.0280465894567739</v>
      </c>
      <c r="P498" s="15" t="n">
        <v>1.0609324560320266</v>
      </c>
      <c r="Q498" s="15" t="n">
        <v>1.092812962751021</v>
      </c>
      <c r="R498" s="15" t="n">
        <v>-6.393880378098236E-16</v>
      </c>
      <c r="S498" s="15" t="n">
        <v>0.23861346718513374</v>
      </c>
      <c r="T498" s="15" t="n">
        <v>0.21414019019779</v>
      </c>
      <c r="U498" s="15" t="n">
        <v>0.19583684736915385</v>
      </c>
      <c r="V498" s="15" t="n">
        <v>0.23752662241743241</v>
      </c>
      <c r="W498" s="15" t="n">
        <v>0.33333825117436816</v>
      </c>
      <c r="X498" s="15" t="n">
        <v>-0.49334226669013703</v>
      </c>
      <c r="Y498" s="15" t="n">
        <v>-0.4422358386353336</v>
      </c>
      <c r="Z498" s="15" t="n">
        <v>-0.4037690481137409</v>
      </c>
      <c r="AA498" s="15" t="n">
        <v>5.509602131560057E-17</v>
      </c>
      <c r="AB498" s="15" t="n">
        <v>1.7670408445205923</v>
      </c>
      <c r="AC498" s="15" t="n">
        <v>-1.2750508880005613</v>
      </c>
      <c r="AD498" s="15" t="n">
        <v>1.7651402269176775</v>
      </c>
      <c r="AE498" s="15" t="n">
        <v>1.8853896007656092</v>
      </c>
      <c r="AF498" s="15" t="n">
        <v>-0.41854538482560644</v>
      </c>
      <c r="AG498" s="15" t="n">
        <v>-1.1549040982834549</v>
      </c>
      <c r="AH498" s="15" t="n">
        <v>-1.2448524300969819</v>
      </c>
      <c r="AI498" s="15" t="n">
        <v>1.0700258876310984</v>
      </c>
      <c r="AJ498" s="15" t="n">
        <v>-1.2022626127493097</v>
      </c>
      <c r="AK498" s="15" t="n">
        <v>-1.2634153406961783</v>
      </c>
      <c r="AL498" s="15" t="n">
        <v>-0.08351994038653399</v>
      </c>
      <c r="AM498" s="15" t="n">
        <v>-0.009895017847795284</v>
      </c>
      <c r="AN498" s="15" t="n">
        <v>0.016029007932180317</v>
      </c>
      <c r="AO498" s="15" t="n">
        <v>0.06340126087028444</v>
      </c>
      <c r="AP498" s="15" t="n">
        <v>0.008222763070387912</v>
      </c>
      <c r="AQ498" s="15" t="n">
        <v>0.007910584017275957</v>
      </c>
      <c r="AR498" s="15" t="n">
        <v>-4.2284845180140297E-16</v>
      </c>
      <c r="AS498" s="15" t="n">
        <v>-1.1886388542544781</v>
      </c>
      <c r="AT498" s="15" t="n">
        <v>0.3663364250471337</v>
      </c>
      <c r="AU498" s="15" t="n">
        <v>0.37226030240967856</v>
      </c>
      <c r="AV498" s="15" t="n">
        <v>0.4119071868216931</v>
      </c>
      <c r="AW498" s="15" t="n">
        <v>0.424904464138386</v>
      </c>
      <c r="AX498" s="15" t="n">
        <v>0.47547013264002613</v>
      </c>
      <c r="AY498" s="15" t="n">
        <v>-0.1847486734720465</v>
      </c>
      <c r="AZ498" s="15" t="n">
        <v>-0.19207701131109667</v>
      </c>
      <c r="BA498" s="15" t="n">
        <v>-0.2032741775781967</v>
      </c>
    </row>
    <row r="499">
      <c r="B499" s="8" t="s">
        <v>211</v>
      </c>
      <c r="C499" s="19" t="n">
        <v>-0.06213548251713352</v>
      </c>
      <c r="D499" s="19" t="n">
        <v>0.1596446598057859</v>
      </c>
      <c r="E499" s="19" t="n">
        <v>0.376149903700214</v>
      </c>
      <c r="F499" s="19" t="n">
        <v>-0.5951589297550715</v>
      </c>
      <c r="G499" s="19" t="n">
        <v>-0.5803706753236936</v>
      </c>
      <c r="H499" s="19" t="n">
        <v>0.2587052672616575</v>
      </c>
      <c r="I499" s="19" t="n">
        <v>0.027853926496420947</v>
      </c>
      <c r="J499" s="19" t="n">
        <v>-0.10283852278709792</v>
      </c>
      <c r="K499" s="19" t="n">
        <v>-0.9560696862861119</v>
      </c>
      <c r="L499" s="19" t="n">
        <v>-0.9046423956059737</v>
      </c>
      <c r="M499" s="19" t="n">
        <v>0.015587735241501782</v>
      </c>
      <c r="N499" s="19" t="n">
        <v>0.024275121061024196</v>
      </c>
      <c r="O499" s="19" t="n">
        <v>0.9036291338958795</v>
      </c>
      <c r="P499" s="19" t="n">
        <v>0.9395411610100788</v>
      </c>
      <c r="Q499" s="19" t="n">
        <v>0.9799021675602343</v>
      </c>
      <c r="R499" s="19" t="n">
        <v>-9.472315564104312E-16</v>
      </c>
      <c r="S499" s="19" t="n">
        <v>-0.07524046573906995</v>
      </c>
      <c r="T499" s="19" t="n">
        <v>-0.11194173039068503</v>
      </c>
      <c r="U499" s="19" t="n">
        <v>-0.1328041721300402</v>
      </c>
      <c r="V499" s="19" t="n">
        <v>-0.08662428059806165</v>
      </c>
      <c r="W499" s="19" t="n">
        <v>0.01045516673478089</v>
      </c>
      <c r="X499" s="19" t="n">
        <v>0.11576492319106405</v>
      </c>
      <c r="Y499" s="19" t="n">
        <v>0.1272863624294222</v>
      </c>
      <c r="Z499" s="19" t="n">
        <v>0.20532586332612368</v>
      </c>
      <c r="AA499" s="19" t="n">
        <v>6.332198559526817E-16</v>
      </c>
      <c r="AB499" s="19" t="n">
        <v>0.7893588180166609</v>
      </c>
      <c r="AC499" s="19" t="n">
        <v>-1.5179125824163868</v>
      </c>
      <c r="AD499" s="19" t="n">
        <v>0.8005309885305689</v>
      </c>
      <c r="AE499" s="19" t="n">
        <v>0.9063353282838197</v>
      </c>
      <c r="AF499" s="19" t="n">
        <v>-0.6481847417233311</v>
      </c>
      <c r="AG499" s="19" t="n">
        <v>0.12435956439958429</v>
      </c>
      <c r="AH499" s="19" t="n">
        <v>0.07225225782683203</v>
      </c>
      <c r="AI499" s="19" t="n">
        <v>0.059403263415788415</v>
      </c>
      <c r="AJ499" s="19" t="n">
        <v>0.10352412116994439</v>
      </c>
      <c r="AK499" s="19" t="n">
        <v>-0.698616546294642</v>
      </c>
      <c r="AL499" s="19" t="n">
        <v>-0.038968944062784734</v>
      </c>
      <c r="AM499" s="19" t="n">
        <v>-0.03878133602305072</v>
      </c>
      <c r="AN499" s="19" t="n">
        <v>-0.028565588637148608</v>
      </c>
      <c r="AO499" s="19" t="n">
        <v>0.046994687335779106</v>
      </c>
      <c r="AP499" s="19" t="n">
        <v>0.0280717318915892</v>
      </c>
      <c r="AQ499" s="19" t="n">
        <v>0.03574212507273772</v>
      </c>
      <c r="AR499" s="19" t="n">
        <v>-1.8271941633802933E-16</v>
      </c>
      <c r="AS499" s="19" t="n">
        <v>2.0411590217231743</v>
      </c>
      <c r="AT499" s="19" t="n">
        <v>-0.9742455645799997</v>
      </c>
      <c r="AU499" s="19" t="n">
        <v>-0.8210649673873102</v>
      </c>
      <c r="AV499" s="19" t="n">
        <v>-0.8813971370499099</v>
      </c>
      <c r="AW499" s="19" t="n">
        <v>-0.8893427834769633</v>
      </c>
      <c r="AX499" s="19" t="n">
        <v>-0.7795159561222724</v>
      </c>
      <c r="AY499" s="19" t="n">
        <v>1.2268295973778234</v>
      </c>
      <c r="AZ499" s="19" t="n">
        <v>0.2573700463317041</v>
      </c>
      <c r="BA499" s="19" t="n">
        <v>0.2981752750336045</v>
      </c>
    </row>
    <row r="500">
      <c r="B500" s="8" t="s">
        <v>212</v>
      </c>
      <c r="C500" s="15" t="n">
        <v>0.6269370514541627</v>
      </c>
      <c r="D500" s="15" t="n">
        <v>0.9103368020771787</v>
      </c>
      <c r="E500" s="15" t="n">
        <v>1.2715813449819706</v>
      </c>
      <c r="F500" s="15" t="n">
        <v>0.25816194888541666</v>
      </c>
      <c r="G500" s="15" t="n">
        <v>0.23044824965798655</v>
      </c>
      <c r="H500" s="15" t="n">
        <v>0.13998047556045673</v>
      </c>
      <c r="I500" s="15" t="n">
        <v>-0.07801319638025764</v>
      </c>
      <c r="J500" s="15" t="n">
        <v>0.5994867571373483</v>
      </c>
      <c r="K500" s="15" t="n">
        <v>-0.24465962563939336</v>
      </c>
      <c r="L500" s="15" t="n">
        <v>-0.19551208816004528</v>
      </c>
      <c r="M500" s="15" t="n">
        <v>-0.11772885281662714</v>
      </c>
      <c r="N500" s="15" t="n">
        <v>-0.10451442961354884</v>
      </c>
      <c r="O500" s="15" t="n">
        <v>-0.9115703154603954</v>
      </c>
      <c r="P500" s="15" t="n">
        <v>-0.9159809726026452</v>
      </c>
      <c r="Q500" s="15" t="n">
        <v>-1.7553590710923097</v>
      </c>
      <c r="R500" s="15" t="n">
        <v>-3.000138979351427E-16</v>
      </c>
      <c r="S500" s="15" t="n">
        <v>-0.050806043500171635</v>
      </c>
      <c r="T500" s="15" t="n">
        <v>-0.07772746164786831</v>
      </c>
      <c r="U500" s="15" t="n">
        <v>-0.09092576361014831</v>
      </c>
      <c r="V500" s="15" t="n">
        <v>-0.03759132517072164</v>
      </c>
      <c r="W500" s="15" t="n">
        <v>0.027296902478020642</v>
      </c>
      <c r="X500" s="15" t="n">
        <v>0.044068254684191614</v>
      </c>
      <c r="Y500" s="15" t="n">
        <v>0.1029277932677059</v>
      </c>
      <c r="Z500" s="15" t="n">
        <v>0.11656489188770025</v>
      </c>
      <c r="AA500" s="15" t="n">
        <v>2.4255234475986087E-16</v>
      </c>
      <c r="AB500" s="15" t="n">
        <v>-0.5069090487160927</v>
      </c>
      <c r="AC500" s="15" t="n">
        <v>0.11797139367474821</v>
      </c>
      <c r="AD500" s="15" t="n">
        <v>-0.5354116021918469</v>
      </c>
      <c r="AE500" s="15" t="n">
        <v>-1.2146075588439817</v>
      </c>
      <c r="AF500" s="15" t="n">
        <v>1.0132941212334192</v>
      </c>
      <c r="AG500" s="15" t="n">
        <v>1.0083397590225887</v>
      </c>
      <c r="AH500" s="15" t="n">
        <v>0.20540481300221805</v>
      </c>
      <c r="AI500" s="15" t="n">
        <v>0.19767812877422547</v>
      </c>
      <c r="AJ500" s="15" t="n">
        <v>0.2418692259247146</v>
      </c>
      <c r="AK500" s="15" t="n">
        <v>-0.5643838279562978</v>
      </c>
      <c r="AL500" s="15" t="n">
        <v>-0.06124444222465933</v>
      </c>
      <c r="AM500" s="15" t="n">
        <v>-0.024338176935422937</v>
      </c>
      <c r="AN500" s="15" t="n">
        <v>-0.006268290352484149</v>
      </c>
      <c r="AO500" s="15" t="n">
        <v>0.05519797410303175</v>
      </c>
      <c r="AP500" s="15" t="n">
        <v>0.018147247480988574</v>
      </c>
      <c r="AQ500" s="15" t="n">
        <v>0.02182635454500692</v>
      </c>
      <c r="AR500" s="15" t="n">
        <v>-2.781385376549964E-16</v>
      </c>
      <c r="AS500" s="15" t="n">
        <v>-0.4118293386555239</v>
      </c>
      <c r="AT500" s="15" t="n">
        <v>0.12655996228905825</v>
      </c>
      <c r="AU500" s="15" t="n">
        <v>0.12220073943377742</v>
      </c>
      <c r="AV500" s="15" t="n">
        <v>0.16550000600806408</v>
      </c>
      <c r="AW500" s="15" t="n">
        <v>0.18477477378620125</v>
      </c>
      <c r="AX500" s="15" t="n">
        <v>0.23993587899566435</v>
      </c>
      <c r="AY500" s="15" t="n">
        <v>0.6094088072348949</v>
      </c>
      <c r="AZ500" s="15" t="n">
        <v>-0.43495832892801845</v>
      </c>
      <c r="BA500" s="15" t="n">
        <v>-0.4472853172379306</v>
      </c>
    </row>
    <row r="501">
      <c r="B501" s="8" t="s">
        <v>213</v>
      </c>
      <c r="C501" s="19" t="n">
        <v>-0.1635458411385974</v>
      </c>
      <c r="D501" s="19" t="n">
        <v>-0.17568778667897159</v>
      </c>
      <c r="E501" s="19" t="n">
        <v>-0.2174274845958964</v>
      </c>
      <c r="F501" s="19" t="n">
        <v>1.7734035136688033</v>
      </c>
      <c r="G501" s="19" t="n">
        <v>1.7526930998867172</v>
      </c>
      <c r="H501" s="19" t="n">
        <v>-1.246083432988007</v>
      </c>
      <c r="I501" s="19" t="n">
        <v>-1.4937147494275103</v>
      </c>
      <c r="J501" s="19" t="n">
        <v>-0.1477366492248839</v>
      </c>
      <c r="K501" s="19" t="n">
        <v>1.499836816436034</v>
      </c>
      <c r="L501" s="19" t="n">
        <v>1.482132804403565</v>
      </c>
      <c r="M501" s="19" t="n">
        <v>-0.9586348885722159</v>
      </c>
      <c r="N501" s="19" t="n">
        <v>-1.0595740739121755</v>
      </c>
      <c r="O501" s="19" t="n">
        <v>-0.9290780244613706</v>
      </c>
      <c r="P501" s="19" t="n">
        <v>-1.0175359684998562</v>
      </c>
      <c r="Q501" s="19" t="n">
        <v>0.6308246687247697</v>
      </c>
      <c r="R501" s="19" t="n">
        <v>-1.1962757557850274E-15</v>
      </c>
      <c r="S501" s="19" t="n">
        <v>0.23861346718513374</v>
      </c>
      <c r="T501" s="19" t="n">
        <v>0.21414019019779</v>
      </c>
      <c r="U501" s="19" t="n">
        <v>0.19583684736915385</v>
      </c>
      <c r="V501" s="19" t="n">
        <v>0.23752662241743241</v>
      </c>
      <c r="W501" s="19" t="n">
        <v>0.33333825117436816</v>
      </c>
      <c r="X501" s="19" t="n">
        <v>-0.49334226669013703</v>
      </c>
      <c r="Y501" s="19" t="n">
        <v>-0.4422358386353336</v>
      </c>
      <c r="Z501" s="19" t="n">
        <v>-0.4037690481137409</v>
      </c>
      <c r="AA501" s="19" t="n">
        <v>2.1577661961379063E-16</v>
      </c>
      <c r="AB501" s="19" t="n">
        <v>-0.8885382440237902</v>
      </c>
      <c r="AC501" s="19" t="n">
        <v>-1.067379651879884</v>
      </c>
      <c r="AD501" s="19" t="n">
        <v>-0.9689453438965474</v>
      </c>
      <c r="AE501" s="19" t="n">
        <v>0.5869033515328483</v>
      </c>
      <c r="AF501" s="19" t="n">
        <v>1.3147286477709068</v>
      </c>
      <c r="AG501" s="19" t="n">
        <v>1.3011256429988005</v>
      </c>
      <c r="AH501" s="19" t="n">
        <v>0.4855589218302949</v>
      </c>
      <c r="AI501" s="19" t="n">
        <v>-0.2584087008465895</v>
      </c>
      <c r="AJ501" s="19" t="n">
        <v>-0.2184653781036804</v>
      </c>
      <c r="AK501" s="19" t="n">
        <v>-0.28527323255966985</v>
      </c>
      <c r="AL501" s="19" t="n">
        <v>-0.038968944062784734</v>
      </c>
      <c r="AM501" s="19" t="n">
        <v>-0.03878133602305072</v>
      </c>
      <c r="AN501" s="19" t="n">
        <v>-0.028565588637148608</v>
      </c>
      <c r="AO501" s="19" t="n">
        <v>0.046994687335779106</v>
      </c>
      <c r="AP501" s="19" t="n">
        <v>0.0280717318915892</v>
      </c>
      <c r="AQ501" s="19" t="n">
        <v>0.03574212507273772</v>
      </c>
      <c r="AR501" s="19" t="n">
        <v>-1.0168869509927996E-16</v>
      </c>
      <c r="AS501" s="19" t="n">
        <v>-0.768992638611855</v>
      </c>
      <c r="AT501" s="19" t="n">
        <v>-0.9900519020640726</v>
      </c>
      <c r="AU501" s="19" t="n">
        <v>-0.9057989055134296</v>
      </c>
      <c r="AV501" s="19" t="n">
        <v>-0.9257571734412539</v>
      </c>
      <c r="AW501" s="19" t="n">
        <v>0.896097989157789</v>
      </c>
      <c r="AX501" s="19" t="n">
        <v>0.9376462803489143</v>
      </c>
      <c r="AY501" s="19" t="n">
        <v>1.3256871419295422</v>
      </c>
      <c r="AZ501" s="19" t="n">
        <v>0.2845158833094136</v>
      </c>
      <c r="BA501" s="19" t="n">
        <v>0.27553570582956577</v>
      </c>
    </row>
    <row r="502">
      <c r="B502" s="8" t="s">
        <v>214</v>
      </c>
      <c r="C502" s="15" t="n">
        <v>-0.5589833329938784</v>
      </c>
      <c r="D502" s="15" t="n">
        <v>-0.658200738647246</v>
      </c>
      <c r="E502" s="15" t="n">
        <v>-0.8374963356955161</v>
      </c>
      <c r="F502" s="15" t="n">
        <v>-0.7551473962811706</v>
      </c>
      <c r="G502" s="15" t="n">
        <v>0.2810309922173945</v>
      </c>
      <c r="H502" s="15" t="n">
        <v>0.1124766364951814</v>
      </c>
      <c r="I502" s="15" t="n">
        <v>-0.22236890603932571</v>
      </c>
      <c r="J502" s="15" t="n">
        <v>-0.5373337169866588</v>
      </c>
      <c r="K502" s="15" t="n">
        <v>-0.5982290696780981</v>
      </c>
      <c r="L502" s="15" t="n">
        <v>0.22915837066070155</v>
      </c>
      <c r="M502" s="15" t="n">
        <v>0.3283944270273952</v>
      </c>
      <c r="N502" s="15" t="n">
        <v>0.23132096015395592</v>
      </c>
      <c r="O502" s="15" t="n">
        <v>1.1802040687643138</v>
      </c>
      <c r="P502" s="15" t="n">
        <v>1.1249159437508292</v>
      </c>
      <c r="Q502" s="15" t="n">
        <v>1.0154619106149059</v>
      </c>
      <c r="R502" s="15" t="n">
        <v>-5.312080194572197E-16</v>
      </c>
      <c r="S502" s="15" t="n">
        <v>-0.07524046573906995</v>
      </c>
      <c r="T502" s="15" t="n">
        <v>-0.11194173039068503</v>
      </c>
      <c r="U502" s="15" t="n">
        <v>-0.1328041721300402</v>
      </c>
      <c r="V502" s="15" t="n">
        <v>-0.08662428059806165</v>
      </c>
      <c r="W502" s="15" t="n">
        <v>0.01045516673478089</v>
      </c>
      <c r="X502" s="15" t="n">
        <v>0.11576492319106405</v>
      </c>
      <c r="Y502" s="15" t="n">
        <v>0.1272863624294222</v>
      </c>
      <c r="Z502" s="15" t="n">
        <v>0.20532586332612368</v>
      </c>
      <c r="AA502" s="15" t="n">
        <v>3.6825230349587477E-16</v>
      </c>
      <c r="AB502" s="15" t="n">
        <v>0.25215241810135164</v>
      </c>
      <c r="AC502" s="15" t="n">
        <v>-0.6112042537097346</v>
      </c>
      <c r="AD502" s="15" t="n">
        <v>0.2135002971237455</v>
      </c>
      <c r="AE502" s="15" t="n">
        <v>0.2971521459889675</v>
      </c>
      <c r="AF502" s="15" t="n">
        <v>1.0210034027534958</v>
      </c>
      <c r="AG502" s="15" t="n">
        <v>1.0131042865114155</v>
      </c>
      <c r="AH502" s="15" t="n">
        <v>-0.5658849853900972</v>
      </c>
      <c r="AI502" s="15" t="n">
        <v>-0.5575025631041115</v>
      </c>
      <c r="AJ502" s="15" t="n">
        <v>-1.2900187453731637</v>
      </c>
      <c r="AK502" s="15" t="n">
        <v>0.19731532259420387</v>
      </c>
      <c r="AL502" s="15" t="n">
        <v>-0.016693445900910237</v>
      </c>
      <c r="AM502" s="15" t="n">
        <v>-0.05322449511067867</v>
      </c>
      <c r="AN502" s="15" t="n">
        <v>-0.050862886921812844</v>
      </c>
      <c r="AO502" s="15" t="n">
        <v>0.03879140056852634</v>
      </c>
      <c r="AP502" s="15" t="n">
        <v>0.03799621630218997</v>
      </c>
      <c r="AQ502" s="15" t="n">
        <v>0.04965789560046874</v>
      </c>
      <c r="AR502" s="15" t="n">
        <v>-1.623663964130555E-16</v>
      </c>
      <c r="AS502" s="15" t="n">
        <v>0.5754169962312352</v>
      </c>
      <c r="AT502" s="15" t="n">
        <v>0.31999988003983326</v>
      </c>
      <c r="AU502" s="15" t="n">
        <v>0.3921862862474147</v>
      </c>
      <c r="AV502" s="15" t="n">
        <v>-0.5181820758605113</v>
      </c>
      <c r="AW502" s="15" t="n">
        <v>-0.5174172684673599</v>
      </c>
      <c r="AX502" s="15" t="n">
        <v>-0.4260780955042992</v>
      </c>
      <c r="AY502" s="15" t="n">
        <v>-1.3822341038164183</v>
      </c>
      <c r="AZ502" s="15" t="n">
        <v>0.6862589510292194</v>
      </c>
      <c r="BA502" s="15" t="n">
        <v>0.6791475800014704</v>
      </c>
    </row>
    <row r="503" customHeight="true" ht="10.0">
      <c r="B503"/>
    </row>
    <row r="505">
      <c r="B505" s="5" t="s">
        <v>228</v>
      </c>
    </row>
    <row r="506" customHeight="true" ht="5.0">
      <c r="B506"/>
    </row>
    <row r="507">
      <c r="B507" s="9" t="s">
        <v>4</v>
      </c>
      <c r="C507" s="8" t="s">
        <v>18</v>
      </c>
      <c r="D507" s="8" t="s">
        <v>19</v>
      </c>
      <c r="E507" s="8" t="s">
        <v>20</v>
      </c>
      <c r="F507" s="8" t="s">
        <v>21</v>
      </c>
      <c r="G507" s="8" t="s">
        <v>22</v>
      </c>
      <c r="H507" s="8" t="s">
        <v>23</v>
      </c>
      <c r="I507" s="8" t="s">
        <v>24</v>
      </c>
      <c r="J507" s="8" t="s">
        <v>25</v>
      </c>
      <c r="K507" s="8" t="s">
        <v>26</v>
      </c>
      <c r="L507" s="8" t="s">
        <v>27</v>
      </c>
      <c r="M507" s="8" t="s">
        <v>28</v>
      </c>
      <c r="N507" s="8" t="s">
        <v>29</v>
      </c>
      <c r="O507" s="8" t="s">
        <v>30</v>
      </c>
      <c r="P507" s="8" t="s">
        <v>31</v>
      </c>
      <c r="Q507" s="8" t="s">
        <v>32</v>
      </c>
      <c r="R507" s="8" t="s">
        <v>33</v>
      </c>
      <c r="S507" s="8" t="s">
        <v>34</v>
      </c>
      <c r="T507" s="8" t="s">
        <v>35</v>
      </c>
      <c r="U507" s="8" t="s">
        <v>36</v>
      </c>
      <c r="V507" s="8" t="s">
        <v>37</v>
      </c>
      <c r="W507" s="8" t="s">
        <v>38</v>
      </c>
      <c r="X507" s="8" t="s">
        <v>39</v>
      </c>
      <c r="Y507" s="8" t="s">
        <v>40</v>
      </c>
      <c r="Z507" s="8" t="s">
        <v>41</v>
      </c>
      <c r="AA507" s="8" t="s">
        <v>42</v>
      </c>
      <c r="AB507" s="8" t="s">
        <v>43</v>
      </c>
      <c r="AC507" s="8" t="s">
        <v>44</v>
      </c>
      <c r="AD507" s="8" t="s">
        <v>45</v>
      </c>
      <c r="AE507" s="8" t="s">
        <v>46</v>
      </c>
      <c r="AF507" s="8" t="s">
        <v>47</v>
      </c>
      <c r="AG507" s="8" t="s">
        <v>48</v>
      </c>
      <c r="AH507" s="8" t="s">
        <v>49</v>
      </c>
      <c r="AI507" s="8" t="s">
        <v>50</v>
      </c>
      <c r="AJ507" s="8" t="s">
        <v>51</v>
      </c>
      <c r="AK507" s="8" t="s">
        <v>52</v>
      </c>
      <c r="AL507" s="8" t="s">
        <v>53</v>
      </c>
      <c r="AM507" s="8" t="s">
        <v>54</v>
      </c>
      <c r="AN507" s="8" t="s">
        <v>55</v>
      </c>
      <c r="AO507" s="8" t="s">
        <v>56</v>
      </c>
      <c r="AP507" s="8" t="s">
        <v>57</v>
      </c>
      <c r="AQ507" s="8" t="s">
        <v>58</v>
      </c>
      <c r="AR507" s="8" t="s">
        <v>59</v>
      </c>
      <c r="AS507" s="8" t="s">
        <v>60</v>
      </c>
      <c r="AT507" s="8" t="s">
        <v>61</v>
      </c>
      <c r="AU507" s="8" t="s">
        <v>62</v>
      </c>
      <c r="AV507" s="8" t="s">
        <v>63</v>
      </c>
      <c r="AW507" s="8" t="s">
        <v>64</v>
      </c>
      <c r="AX507" s="8" t="s">
        <v>65</v>
      </c>
      <c r="AY507" s="8" t="s">
        <v>66</v>
      </c>
      <c r="AZ507" s="8" t="s">
        <v>67</v>
      </c>
      <c r="BA507" s="8" t="s">
        <v>68</v>
      </c>
    </row>
    <row r="508">
      <c r="B508" s="8" t="s">
        <v>18</v>
      </c>
      <c r="C508" s="15" t="n">
        <v>0.9999999999999998</v>
      </c>
      <c r="D508" s="15" t="n">
        <v>-0.12468040950261941</v>
      </c>
      <c r="E508" s="15" t="n">
        <v>-0.11658358048228605</v>
      </c>
      <c r="F508" s="15" t="n">
        <v>-0.3340057603844558</v>
      </c>
      <c r="G508" s="15" t="n">
        <v>-0.3419983464141668</v>
      </c>
      <c r="H508" s="15" t="n">
        <v>-0.24665340446500517</v>
      </c>
      <c r="I508" s="15" t="n">
        <v>0.013018642763496104</v>
      </c>
      <c r="J508" s="15" t="n">
        <v>0.38239403720408877</v>
      </c>
      <c r="K508" s="15" t="n">
        <v>0.31928497142470014</v>
      </c>
      <c r="L508" s="15" t="n">
        <v>0.08340404058295182</v>
      </c>
      <c r="M508" s="15" t="n">
        <v>-0.0031403700001616727</v>
      </c>
      <c r="N508" s="15" t="n">
        <v>0.0934143127160713</v>
      </c>
      <c r="O508" s="15" t="n">
        <v>-0.061110076995004876</v>
      </c>
      <c r="P508" s="15" t="n">
        <v>-0.14025503669810513</v>
      </c>
      <c r="Q508" s="15" t="n">
        <v>-0.1519502156715095</v>
      </c>
      <c r="R508" s="15" t="n">
        <v>-0.07910137402412533</v>
      </c>
      <c r="S508" s="15" t="n">
        <v>0.8702261352492026</v>
      </c>
      <c r="T508" s="15" t="n">
        <v>0.058654058988163775</v>
      </c>
      <c r="U508" s="15" t="n">
        <v>0.0482971830106717</v>
      </c>
      <c r="V508" s="15" t="n">
        <v>-0.11021242653394059</v>
      </c>
      <c r="W508" s="15" t="n">
        <v>-0.2520901624410634</v>
      </c>
      <c r="X508" s="15" t="n">
        <v>-0.0755335960846649</v>
      </c>
      <c r="Y508" s="15" t="n">
        <v>-0.242925356130026</v>
      </c>
      <c r="Z508" s="15" t="n">
        <v>-0.2906512947700099</v>
      </c>
      <c r="AA508" s="15" t="n">
        <v>0.07759906817943951</v>
      </c>
      <c r="AB508" s="15" t="n">
        <v>-0.1359675334857075</v>
      </c>
      <c r="AC508" s="15" t="n">
        <v>-0.013037273612079514</v>
      </c>
      <c r="AD508" s="15" t="n">
        <v>-0.059129703482571724</v>
      </c>
      <c r="AE508" s="15" t="n">
        <v>0.0912202536132011</v>
      </c>
      <c r="AF508" s="15" t="n">
        <v>0.10903362123999653</v>
      </c>
      <c r="AG508" s="15" t="n">
        <v>0.12144723673553239</v>
      </c>
      <c r="AH508" s="15" t="n">
        <v>0.07896469894786101</v>
      </c>
      <c r="AI508" s="15" t="n">
        <v>-0.09032930389824716</v>
      </c>
      <c r="AJ508" s="15" t="n">
        <v>-0.012821063980459815</v>
      </c>
      <c r="AK508" s="15" t="n">
        <v>-0.09808360504450882</v>
      </c>
      <c r="AL508" s="15" t="n">
        <v>-0.16697807303294837</v>
      </c>
      <c r="AM508" s="15" t="n">
        <v>-0.08846071299432495</v>
      </c>
      <c r="AN508" s="15" t="n">
        <v>-0.0204676707943269</v>
      </c>
      <c r="AO508" s="15" t="n">
        <v>0.10039723201123124</v>
      </c>
      <c r="AP508" s="15" t="n">
        <v>0.13996819282844977</v>
      </c>
      <c r="AQ508" s="15" t="n">
        <v>0.02152448818310509</v>
      </c>
      <c r="AR508" s="15" t="n">
        <v>-0.11328131558613966</v>
      </c>
      <c r="AS508" s="15" t="n">
        <v>-0.1370325366627525</v>
      </c>
      <c r="AT508" s="15" t="n">
        <v>0.2817751627342457</v>
      </c>
      <c r="AU508" s="15" t="n">
        <v>0.18928667935700141</v>
      </c>
      <c r="AV508" s="15" t="n">
        <v>0.07882111148654411</v>
      </c>
      <c r="AW508" s="15" t="n">
        <v>0.016788837106710922</v>
      </c>
      <c r="AX508" s="15" t="n">
        <v>0.002011208375354777</v>
      </c>
      <c r="AY508" s="15" t="n">
        <v>0.043926357195163884</v>
      </c>
      <c r="AZ508" s="15" t="n">
        <v>-0.2207676650657916</v>
      </c>
      <c r="BA508" s="15" t="n">
        <v>-0.15274293907786138</v>
      </c>
    </row>
    <row r="509">
      <c r="B509" s="8" t="s">
        <v>19</v>
      </c>
      <c r="C509" s="19" t="n">
        <v>-0.12468040950261941</v>
      </c>
      <c r="D509" s="19" t="n">
        <v>0.9999999999999996</v>
      </c>
      <c r="E509" s="19" t="n">
        <v>0.07683242746452866</v>
      </c>
      <c r="F509" s="19" t="n">
        <v>-0.024633969658834475</v>
      </c>
      <c r="G509" s="19" t="n">
        <v>-0.14916257249507409</v>
      </c>
      <c r="H509" s="19" t="n">
        <v>-0.15522028547557173</v>
      </c>
      <c r="I509" s="19" t="n">
        <v>-0.1663537318720576</v>
      </c>
      <c r="J509" s="19" t="n">
        <v>-0.05606643318949965</v>
      </c>
      <c r="K509" s="19" t="n">
        <v>-0.12452202542718667</v>
      </c>
      <c r="L509" s="19" t="n">
        <v>-0.2693050429778194</v>
      </c>
      <c r="M509" s="19" t="n">
        <v>-0.16801048401951532</v>
      </c>
      <c r="N509" s="19" t="n">
        <v>-0.20576224165274262</v>
      </c>
      <c r="O509" s="19" t="n">
        <v>-0.11566890754214666</v>
      </c>
      <c r="P509" s="19" t="n">
        <v>0.011266248911090395</v>
      </c>
      <c r="Q509" s="19" t="n">
        <v>0.5042032129820386</v>
      </c>
      <c r="R509" s="19" t="n">
        <v>0.1560113426278809</v>
      </c>
      <c r="S509" s="19" t="n">
        <v>-0.07185610381151601</v>
      </c>
      <c r="T509" s="19" t="n">
        <v>0.05267239169313456</v>
      </c>
      <c r="U509" s="19" t="n">
        <v>0.006112800742913264</v>
      </c>
      <c r="V509" s="19" t="n">
        <v>-0.12997286898572227</v>
      </c>
      <c r="W509" s="19" t="n">
        <v>-0.01470541881554391</v>
      </c>
      <c r="X509" s="19" t="n">
        <v>-0.08960294733472958</v>
      </c>
      <c r="Y509" s="19" t="n">
        <v>0.047225329443245014</v>
      </c>
      <c r="Z509" s="19" t="n">
        <v>0.1656955747767959</v>
      </c>
      <c r="AA509" s="19" t="n">
        <v>-0.17692832575818038</v>
      </c>
      <c r="AB509" s="19" t="n">
        <v>-0.13782512710932507</v>
      </c>
      <c r="AC509" s="19" t="n">
        <v>0.005162159532796978</v>
      </c>
      <c r="AD509" s="19" t="n">
        <v>-0.16897838981705282</v>
      </c>
      <c r="AE509" s="19" t="n">
        <v>-0.18529922809509133</v>
      </c>
      <c r="AF509" s="19" t="n">
        <v>-0.14818817262384373</v>
      </c>
      <c r="AG509" s="19" t="n">
        <v>-0.05998704214015741</v>
      </c>
      <c r="AH509" s="19" t="n">
        <v>0.06626831017841169</v>
      </c>
      <c r="AI509" s="19" t="n">
        <v>0.19180526858665492</v>
      </c>
      <c r="AJ509" s="19" t="n">
        <v>0.3394648012224734</v>
      </c>
      <c r="AK509" s="19" t="n">
        <v>0.1782809457976361</v>
      </c>
      <c r="AL509" s="19" t="n">
        <v>-0.11432900504096061</v>
      </c>
      <c r="AM509" s="19" t="n">
        <v>-0.0029072717064349074</v>
      </c>
      <c r="AN509" s="19" t="n">
        <v>-0.17333972522592364</v>
      </c>
      <c r="AO509" s="19" t="n">
        <v>0.06851444156266187</v>
      </c>
      <c r="AP509" s="19" t="n">
        <v>0.10408600435913716</v>
      </c>
      <c r="AQ509" s="19" t="n">
        <v>0.08029966655243</v>
      </c>
      <c r="AR509" s="19" t="n">
        <v>0.10406486464636228</v>
      </c>
      <c r="AS509" s="19" t="n">
        <v>-0.2515810326820609</v>
      </c>
      <c r="AT509" s="19" t="n">
        <v>-0.2766764401126681</v>
      </c>
      <c r="AU509" s="19" t="n">
        <v>-0.19564344568481404</v>
      </c>
      <c r="AV509" s="19" t="n">
        <v>-0.06259569114648073</v>
      </c>
      <c r="AW509" s="19" t="n">
        <v>0.49926753914633676</v>
      </c>
      <c r="AX509" s="19" t="n">
        <v>0.9224900255383143</v>
      </c>
      <c r="AY509" s="19" t="n">
        <v>-0.03258020904436006</v>
      </c>
      <c r="AZ509" s="19" t="n">
        <v>-0.16615891758548518</v>
      </c>
      <c r="BA509" s="19" t="n">
        <v>-0.2461949294204791</v>
      </c>
    </row>
    <row r="510">
      <c r="B510" s="8" t="s">
        <v>20</v>
      </c>
      <c r="C510" s="15" t="n">
        <v>-0.11658358048228605</v>
      </c>
      <c r="D510" s="15" t="n">
        <v>0.07683242746452866</v>
      </c>
      <c r="E510" s="15" t="n">
        <v>0.9999999999999998</v>
      </c>
      <c r="F510" s="15" t="n">
        <v>0.5337265228312914</v>
      </c>
      <c r="G510" s="15" t="n">
        <v>0.14975211764607294</v>
      </c>
      <c r="H510" s="15" t="n">
        <v>0.10153663495465269</v>
      </c>
      <c r="I510" s="15" t="n">
        <v>-0.08141022141673855</v>
      </c>
      <c r="J510" s="15" t="n">
        <v>-0.11612680336151554</v>
      </c>
      <c r="K510" s="15" t="n">
        <v>-0.24883961969230553</v>
      </c>
      <c r="L510" s="15" t="n">
        <v>-0.40044691957110345</v>
      </c>
      <c r="M510" s="15" t="n">
        <v>-0.3752782045745119</v>
      </c>
      <c r="N510" s="15" t="n">
        <v>-0.2550861225166971</v>
      </c>
      <c r="O510" s="15" t="n">
        <v>-0.3431221535070404</v>
      </c>
      <c r="P510" s="15" t="n">
        <v>-0.2939630290790986</v>
      </c>
      <c r="Q510" s="15" t="n">
        <v>-0.03876668356185688</v>
      </c>
      <c r="R510" s="15" t="n">
        <v>0.16570578450967782</v>
      </c>
      <c r="S510" s="15" t="n">
        <v>0.10229264802704371</v>
      </c>
      <c r="T510" s="15" t="n">
        <v>0.16514986611675886</v>
      </c>
      <c r="U510" s="15" t="n">
        <v>0.06069371991466367</v>
      </c>
      <c r="V510" s="15" t="n">
        <v>-0.101206896200449</v>
      </c>
      <c r="W510" s="15" t="n">
        <v>-0.08593698666953183</v>
      </c>
      <c r="X510" s="15" t="n">
        <v>-0.005302296706901363</v>
      </c>
      <c r="Y510" s="15" t="n">
        <v>-0.0808854524553796</v>
      </c>
      <c r="Z510" s="15" t="n">
        <v>-0.05240608801446292</v>
      </c>
      <c r="AA510" s="15" t="n">
        <v>-0.18107797415783575</v>
      </c>
      <c r="AB510" s="15" t="n">
        <v>0.04865443157346018</v>
      </c>
      <c r="AC510" s="15" t="n">
        <v>-0.049817803037938375</v>
      </c>
      <c r="AD510" s="15" t="n">
        <v>0.18452749881455147</v>
      </c>
      <c r="AE510" s="15" t="n">
        <v>0.10484788313784639</v>
      </c>
      <c r="AF510" s="15" t="n">
        <v>0.048428111760913564</v>
      </c>
      <c r="AG510" s="15" t="n">
        <v>-0.17946454702678746</v>
      </c>
      <c r="AH510" s="15" t="n">
        <v>-0.11550985345362326</v>
      </c>
      <c r="AI510" s="15" t="n">
        <v>-0.03045871100207979</v>
      </c>
      <c r="AJ510" s="15" t="n">
        <v>0.056068998173654995</v>
      </c>
      <c r="AK510" s="15" t="n">
        <v>-0.07382411294843458</v>
      </c>
      <c r="AL510" s="15" t="n">
        <v>-0.02115806734979935</v>
      </c>
      <c r="AM510" s="15" t="n">
        <v>0.11095850040344755</v>
      </c>
      <c r="AN510" s="15" t="n">
        <v>-0.06711962758384372</v>
      </c>
      <c r="AO510" s="15" t="n">
        <v>-0.08731755983282899</v>
      </c>
      <c r="AP510" s="15" t="n">
        <v>0.0065914440798787435</v>
      </c>
      <c r="AQ510" s="15" t="n">
        <v>0.052487294062953334</v>
      </c>
      <c r="AR510" s="15" t="n">
        <v>0.033861759630269155</v>
      </c>
      <c r="AS510" s="15" t="n">
        <v>-0.028415379710797828</v>
      </c>
      <c r="AT510" s="15" t="n">
        <v>-0.33136617938982593</v>
      </c>
      <c r="AU510" s="15" t="n">
        <v>-0.43796047335031835</v>
      </c>
      <c r="AV510" s="15" t="n">
        <v>-0.38412512053649533</v>
      </c>
      <c r="AW510" s="15" t="n">
        <v>-0.06271564465066534</v>
      </c>
      <c r="AX510" s="15" t="n">
        <v>-0.0835848941290868</v>
      </c>
      <c r="AY510" s="15" t="n">
        <v>0.8920855167996552</v>
      </c>
      <c r="AZ510" s="15" t="n">
        <v>0.34428930320914036</v>
      </c>
      <c r="BA510" s="15" t="n">
        <v>-0.012013603962183095</v>
      </c>
    </row>
    <row r="511">
      <c r="B511" s="8" t="s">
        <v>21</v>
      </c>
      <c r="C511" s="19" t="n">
        <v>-0.3340057603844558</v>
      </c>
      <c r="D511" s="19" t="n">
        <v>-0.024633969658834475</v>
      </c>
      <c r="E511" s="19" t="n">
        <v>0.5337265228312914</v>
      </c>
      <c r="F511" s="19" t="n">
        <v>1.0000000000000004</v>
      </c>
      <c r="G511" s="19" t="n">
        <v>0.46471501998978</v>
      </c>
      <c r="H511" s="19" t="n">
        <v>0.09193102270731511</v>
      </c>
      <c r="I511" s="19" t="n">
        <v>-0.263922783206147</v>
      </c>
      <c r="J511" s="19" t="n">
        <v>-0.2878537245613679</v>
      </c>
      <c r="K511" s="19" t="n">
        <v>-0.19151688975304382</v>
      </c>
      <c r="L511" s="19" t="n">
        <v>-0.18288135671965813</v>
      </c>
      <c r="M511" s="19" t="n">
        <v>-0.31600602779896486</v>
      </c>
      <c r="N511" s="19" t="n">
        <v>-0.18807423328398729</v>
      </c>
      <c r="O511" s="19" t="n">
        <v>-0.2726560614852051</v>
      </c>
      <c r="P511" s="19" t="n">
        <v>-0.29991273841940846</v>
      </c>
      <c r="Q511" s="19" t="n">
        <v>-0.1725801647471382</v>
      </c>
      <c r="R511" s="19" t="n">
        <v>0.0916681520790419</v>
      </c>
      <c r="S511" s="19" t="n">
        <v>-0.12577602641122185</v>
      </c>
      <c r="T511" s="19" t="n">
        <v>0.006614228961736076</v>
      </c>
      <c r="U511" s="19" t="n">
        <v>-0.009301431711695016</v>
      </c>
      <c r="V511" s="19" t="n">
        <v>0.052046632470326315</v>
      </c>
      <c r="W511" s="19" t="n">
        <v>0.0419418559068922</v>
      </c>
      <c r="X511" s="19" t="n">
        <v>0.088675850205239</v>
      </c>
      <c r="Y511" s="19" t="n">
        <v>0.010125897422368645</v>
      </c>
      <c r="Z511" s="19" t="n">
        <v>-0.04786559777401591</v>
      </c>
      <c r="AA511" s="19" t="n">
        <v>-0.12466269692510483</v>
      </c>
      <c r="AB511" s="19" t="n">
        <v>-0.0698879090925922</v>
      </c>
      <c r="AC511" s="19" t="n">
        <v>-0.06402493541741884</v>
      </c>
      <c r="AD511" s="19" t="n">
        <v>-0.050819887222371476</v>
      </c>
      <c r="AE511" s="19" t="n">
        <v>0.08269727064004515</v>
      </c>
      <c r="AF511" s="19" t="n">
        <v>0.14592017680235064</v>
      </c>
      <c r="AG511" s="19" t="n">
        <v>-0.05069742742714827</v>
      </c>
      <c r="AH511" s="19" t="n">
        <v>-0.08798610981571484</v>
      </c>
      <c r="AI511" s="19" t="n">
        <v>-0.03300746613425568</v>
      </c>
      <c r="AJ511" s="19" t="n">
        <v>0.08267872089157334</v>
      </c>
      <c r="AK511" s="19" t="n">
        <v>0.05985835937222051</v>
      </c>
      <c r="AL511" s="19" t="n">
        <v>0.10851266841163197</v>
      </c>
      <c r="AM511" s="19" t="n">
        <v>0.17844195374633362</v>
      </c>
      <c r="AN511" s="19" t="n">
        <v>-0.05711584975631229</v>
      </c>
      <c r="AO511" s="19" t="n">
        <v>-0.14216206304032347</v>
      </c>
      <c r="AP511" s="19" t="n">
        <v>-0.10144975614114934</v>
      </c>
      <c r="AQ511" s="19" t="n">
        <v>0.02084117722567475</v>
      </c>
      <c r="AR511" s="19" t="n">
        <v>0.03106372659314027</v>
      </c>
      <c r="AS511" s="19" t="n">
        <v>-0.06308954342829737</v>
      </c>
      <c r="AT511" s="19" t="n">
        <v>-0.2798142608004483</v>
      </c>
      <c r="AU511" s="19" t="n">
        <v>-0.3916167252565873</v>
      </c>
      <c r="AV511" s="19" t="n">
        <v>-0.4111235045940241</v>
      </c>
      <c r="AW511" s="19" t="n">
        <v>-0.2534979914978243</v>
      </c>
      <c r="AX511" s="19" t="n">
        <v>-0.14853571083532935</v>
      </c>
      <c r="AY511" s="19" t="n">
        <v>0.4195862376574651</v>
      </c>
      <c r="AZ511" s="19" t="n">
        <v>0.7675930356874904</v>
      </c>
      <c r="BA511" s="19" t="n">
        <v>0.2323042550619617</v>
      </c>
    </row>
    <row r="512">
      <c r="B512" s="8" t="s">
        <v>22</v>
      </c>
      <c r="C512" s="15" t="n">
        <v>-0.3419983464141668</v>
      </c>
      <c r="D512" s="15" t="n">
        <v>-0.14916257249507409</v>
      </c>
      <c r="E512" s="15" t="n">
        <v>0.14975211764607294</v>
      </c>
      <c r="F512" s="15" t="n">
        <v>0.46471501998978</v>
      </c>
      <c r="G512" s="15" t="n">
        <v>1.0000000000000009</v>
      </c>
      <c r="H512" s="15" t="n">
        <v>0.33102289156437914</v>
      </c>
      <c r="I512" s="15" t="n">
        <v>-0.14895983597689713</v>
      </c>
      <c r="J512" s="15" t="n">
        <v>-0.33270545768435694</v>
      </c>
      <c r="K512" s="15" t="n">
        <v>-0.2753439193673479</v>
      </c>
      <c r="L512" s="15" t="n">
        <v>-0.0486498473829004</v>
      </c>
      <c r="M512" s="15" t="n">
        <v>-0.24611569856088295</v>
      </c>
      <c r="N512" s="15" t="n">
        <v>-0.28614460747947773</v>
      </c>
      <c r="O512" s="15" t="n">
        <v>-0.2805214423414878</v>
      </c>
      <c r="P512" s="15" t="n">
        <v>-0.23179420931853964</v>
      </c>
      <c r="Q512" s="15" t="n">
        <v>-0.1549151368328524</v>
      </c>
      <c r="R512" s="15" t="n">
        <v>0.009519366263530895</v>
      </c>
      <c r="S512" s="15" t="n">
        <v>-0.08359681599337233</v>
      </c>
      <c r="T512" s="15" t="n">
        <v>0.020059186584354707</v>
      </c>
      <c r="U512" s="15" t="n">
        <v>-0.05235467670000582</v>
      </c>
      <c r="V512" s="15" t="n">
        <v>0.06192590281386521</v>
      </c>
      <c r="W512" s="15" t="n">
        <v>0.06614773257504593</v>
      </c>
      <c r="X512" s="15" t="n">
        <v>-0.04249643182982117</v>
      </c>
      <c r="Y512" s="15" t="n">
        <v>-0.0026749601747988816</v>
      </c>
      <c r="Z512" s="15" t="n">
        <v>0.03619237845209176</v>
      </c>
      <c r="AA512" s="15" t="n">
        <v>-0.040196971625008314</v>
      </c>
      <c r="AB512" s="15" t="n">
        <v>-0.09475788016335093</v>
      </c>
      <c r="AC512" s="15" t="n">
        <v>0.17220086798914902</v>
      </c>
      <c r="AD512" s="15" t="n">
        <v>-0.19021796082699605</v>
      </c>
      <c r="AE512" s="15" t="n">
        <v>0.04792349912339042</v>
      </c>
      <c r="AF512" s="15" t="n">
        <v>0.10881879043969121</v>
      </c>
      <c r="AG512" s="15" t="n">
        <v>0.007905522404521626</v>
      </c>
      <c r="AH512" s="15" t="n">
        <v>-0.03873453493770373</v>
      </c>
      <c r="AI512" s="15" t="n">
        <v>-0.16079527617032682</v>
      </c>
      <c r="AJ512" s="15" t="n">
        <v>0.06749420085307589</v>
      </c>
      <c r="AK512" s="15" t="n">
        <v>0.09170013364559003</v>
      </c>
      <c r="AL512" s="15" t="n">
        <v>0.007015261092846954</v>
      </c>
      <c r="AM512" s="15" t="n">
        <v>-0.010680390118000834</v>
      </c>
      <c r="AN512" s="15" t="n">
        <v>0.03262092592027175</v>
      </c>
      <c r="AO512" s="15" t="n">
        <v>0.004105267361107159</v>
      </c>
      <c r="AP512" s="15" t="n">
        <v>-0.12430133382678835</v>
      </c>
      <c r="AQ512" s="15" t="n">
        <v>0.08915386572973376</v>
      </c>
      <c r="AR512" s="15" t="n">
        <v>-0.025538114127903824</v>
      </c>
      <c r="AS512" s="15" t="n">
        <v>0.16581487276759344</v>
      </c>
      <c r="AT512" s="15" t="n">
        <v>-0.3521683893631897</v>
      </c>
      <c r="AU512" s="15" t="n">
        <v>-0.39917288289760144</v>
      </c>
      <c r="AV512" s="15" t="n">
        <v>-0.3236329315525212</v>
      </c>
      <c r="AW512" s="15" t="n">
        <v>-0.27319511292507476</v>
      </c>
      <c r="AX512" s="15" t="n">
        <v>-0.24700878893026745</v>
      </c>
      <c r="AY512" s="15" t="n">
        <v>0.047245300467152244</v>
      </c>
      <c r="AZ512" s="15" t="n">
        <v>0.32624482238215513</v>
      </c>
      <c r="BA512" s="15" t="n">
        <v>0.8092528927021474</v>
      </c>
    </row>
    <row r="513">
      <c r="B513" s="8" t="s">
        <v>23</v>
      </c>
      <c r="C513" s="19" t="n">
        <v>-0.24665340446500517</v>
      </c>
      <c r="D513" s="19" t="n">
        <v>-0.15522028547557173</v>
      </c>
      <c r="E513" s="19" t="n">
        <v>0.10153663495465269</v>
      </c>
      <c r="F513" s="19" t="n">
        <v>0.09193102270731511</v>
      </c>
      <c r="G513" s="19" t="n">
        <v>0.33102289156437914</v>
      </c>
      <c r="H513" s="19" t="n">
        <v>0.9999999999999994</v>
      </c>
      <c r="I513" s="19" t="n">
        <v>-0.05325080345171372</v>
      </c>
      <c r="J513" s="19" t="n">
        <v>-0.11198485346317459</v>
      </c>
      <c r="K513" s="19" t="n">
        <v>-0.21325700838904094</v>
      </c>
      <c r="L513" s="19" t="n">
        <v>-0.16814972713204893</v>
      </c>
      <c r="M513" s="19" t="n">
        <v>-0.16129709797591382</v>
      </c>
      <c r="N513" s="19" t="n">
        <v>-0.12390061186069369</v>
      </c>
      <c r="O513" s="19" t="n">
        <v>-0.23068432082048893</v>
      </c>
      <c r="P513" s="19" t="n">
        <v>-0.16856668309811057</v>
      </c>
      <c r="Q513" s="19" t="n">
        <v>-0.28954357186599344</v>
      </c>
      <c r="R513" s="19" t="n">
        <v>0.06883914964744284</v>
      </c>
      <c r="S513" s="19" t="n">
        <v>-0.08488374572281365</v>
      </c>
      <c r="T513" s="19" t="n">
        <v>0.1306728775936265</v>
      </c>
      <c r="U513" s="19" t="n">
        <v>0.08668247740135883</v>
      </c>
      <c r="V513" s="19" t="n">
        <v>0.0623099649922002</v>
      </c>
      <c r="W513" s="19" t="n">
        <v>-0.04941027858079536</v>
      </c>
      <c r="X513" s="19" t="n">
        <v>0.004472727004627808</v>
      </c>
      <c r="Y513" s="19" t="n">
        <v>-0.09090234012471446</v>
      </c>
      <c r="Z513" s="19" t="n">
        <v>-0.03778685422054886</v>
      </c>
      <c r="AA513" s="19" t="n">
        <v>-0.039195588568549024</v>
      </c>
      <c r="AB513" s="19" t="n">
        <v>0.046921634800147896</v>
      </c>
      <c r="AC513" s="19" t="n">
        <v>0.0610766271967361</v>
      </c>
      <c r="AD513" s="19" t="n">
        <v>0.024931775972070813</v>
      </c>
      <c r="AE513" s="19" t="n">
        <v>-0.029297250228294595</v>
      </c>
      <c r="AF513" s="19" t="n">
        <v>-0.12157143937804434</v>
      </c>
      <c r="AG513" s="19" t="n">
        <v>-0.03551407376764171</v>
      </c>
      <c r="AH513" s="19" t="n">
        <v>0.00979931110025858</v>
      </c>
      <c r="AI513" s="19" t="n">
        <v>0.058246161261983787</v>
      </c>
      <c r="AJ513" s="19" t="n">
        <v>-0.030654953817212203</v>
      </c>
      <c r="AK513" s="19" t="n">
        <v>0.018087051985711648</v>
      </c>
      <c r="AL513" s="19" t="n">
        <v>0.09648992883508746</v>
      </c>
      <c r="AM513" s="19" t="n">
        <v>-0.11509079542646727</v>
      </c>
      <c r="AN513" s="19" t="n">
        <v>-0.09044752479988752</v>
      </c>
      <c r="AO513" s="19" t="n">
        <v>-0.009192735063593496</v>
      </c>
      <c r="AP513" s="19" t="n">
        <v>-0.05263447432231006</v>
      </c>
      <c r="AQ513" s="19" t="n">
        <v>0.12066184141152969</v>
      </c>
      <c r="AR513" s="19" t="n">
        <v>0.047517119126537125</v>
      </c>
      <c r="AS513" s="19" t="n">
        <v>0.8221729144227403</v>
      </c>
      <c r="AT513" s="19" t="n">
        <v>-0.2588722165674265</v>
      </c>
      <c r="AU513" s="19" t="n">
        <v>-0.36279836301277324</v>
      </c>
      <c r="AV513" s="19" t="n">
        <v>-0.2817586745871978</v>
      </c>
      <c r="AW513" s="19" t="n">
        <v>-0.38495698064684647</v>
      </c>
      <c r="AX513" s="19" t="n">
        <v>-0.2762710070181115</v>
      </c>
      <c r="AY513" s="19" t="n">
        <v>-0.019990579964336463</v>
      </c>
      <c r="AZ513" s="19" t="n">
        <v>0.0520846045817789</v>
      </c>
      <c r="BA513" s="19" t="n">
        <v>0.29220455972428877</v>
      </c>
    </row>
    <row r="514">
      <c r="B514" s="8" t="s">
        <v>24</v>
      </c>
      <c r="C514" s="15" t="n">
        <v>0.013018642763496104</v>
      </c>
      <c r="D514" s="15" t="n">
        <v>-0.1663537318720576</v>
      </c>
      <c r="E514" s="15" t="n">
        <v>-0.08141022141673855</v>
      </c>
      <c r="F514" s="15" t="n">
        <v>-0.263922783206147</v>
      </c>
      <c r="G514" s="15" t="n">
        <v>-0.14895983597689713</v>
      </c>
      <c r="H514" s="15" t="n">
        <v>-0.05325080345171372</v>
      </c>
      <c r="I514" s="15" t="n">
        <v>1.0000000000000009</v>
      </c>
      <c r="J514" s="15" t="n">
        <v>0.015513064128719683</v>
      </c>
      <c r="K514" s="15" t="n">
        <v>-0.05169599296700233</v>
      </c>
      <c r="L514" s="15" t="n">
        <v>-0.23377091452713056</v>
      </c>
      <c r="M514" s="15" t="n">
        <v>-0.17529466836860172</v>
      </c>
      <c r="N514" s="15" t="n">
        <v>-0.08869792673003499</v>
      </c>
      <c r="O514" s="15" t="n">
        <v>-0.03155742540477726</v>
      </c>
      <c r="P514" s="15" t="n">
        <v>-0.03759373929404987</v>
      </c>
      <c r="Q514" s="15" t="n">
        <v>-0.12488648304037171</v>
      </c>
      <c r="R514" s="15" t="n">
        <v>-0.04837410121892409</v>
      </c>
      <c r="S514" s="15" t="n">
        <v>0.11787539948894968</v>
      </c>
      <c r="T514" s="15" t="n">
        <v>0.14947120808607348</v>
      </c>
      <c r="U514" s="15" t="n">
        <v>0.15279080504399628</v>
      </c>
      <c r="V514" s="15" t="n">
        <v>-0.15010091967168154</v>
      </c>
      <c r="W514" s="15" t="n">
        <v>-0.19948038009099436</v>
      </c>
      <c r="X514" s="15" t="n">
        <v>-0.09396348063993955</v>
      </c>
      <c r="Y514" s="15" t="n">
        <v>0.024035431946392793</v>
      </c>
      <c r="Z514" s="15" t="n">
        <v>-0.005727196644548798</v>
      </c>
      <c r="AA514" s="15" t="n">
        <v>0.0560204191990926</v>
      </c>
      <c r="AB514" s="15" t="n">
        <v>0.15805052155630092</v>
      </c>
      <c r="AC514" s="15" t="n">
        <v>0.11693759568045203</v>
      </c>
      <c r="AD514" s="15" t="n">
        <v>0.19663537232444372</v>
      </c>
      <c r="AE514" s="15" t="n">
        <v>0.02237911113862325</v>
      </c>
      <c r="AF514" s="15" t="n">
        <v>-0.06761216929338852</v>
      </c>
      <c r="AG514" s="15" t="n">
        <v>-0.1084357196708182</v>
      </c>
      <c r="AH514" s="15" t="n">
        <v>-0.12516836964889827</v>
      </c>
      <c r="AI514" s="15" t="n">
        <v>-0.08478360669720555</v>
      </c>
      <c r="AJ514" s="15" t="n">
        <v>-0.08946106088584671</v>
      </c>
      <c r="AK514" s="15" t="n">
        <v>-0.0508594740235568</v>
      </c>
      <c r="AL514" s="15" t="n">
        <v>0.09504612426696983</v>
      </c>
      <c r="AM514" s="15" t="n">
        <v>0.02223780010670603</v>
      </c>
      <c r="AN514" s="15" t="n">
        <v>-0.04016598106861199</v>
      </c>
      <c r="AO514" s="15" t="n">
        <v>-0.021493918834865025</v>
      </c>
      <c r="AP514" s="15" t="n">
        <v>-0.057102472820294826</v>
      </c>
      <c r="AQ514" s="15" t="n">
        <v>-0.004091365021293899</v>
      </c>
      <c r="AR514" s="15" t="n">
        <v>0.156092957486948</v>
      </c>
      <c r="AS514" s="15" t="n">
        <v>0.07942181987232741</v>
      </c>
      <c r="AT514" s="15" t="n">
        <v>-0.05764817964759694</v>
      </c>
      <c r="AU514" s="15" t="n">
        <v>0.05853349845644665</v>
      </c>
      <c r="AV514" s="15" t="n">
        <v>0.05257617936841481</v>
      </c>
      <c r="AW514" s="15" t="n">
        <v>-0.032633748045357354</v>
      </c>
      <c r="AX514" s="15" t="n">
        <v>-0.08458117532702278</v>
      </c>
      <c r="AY514" s="15" t="n">
        <v>0.020059797151899313</v>
      </c>
      <c r="AZ514" s="15" t="n">
        <v>-0.08853063349732047</v>
      </c>
      <c r="BA514" s="15" t="n">
        <v>0.02368509079445634</v>
      </c>
    </row>
    <row r="515">
      <c r="B515" s="8" t="s">
        <v>25</v>
      </c>
      <c r="C515" s="19" t="n">
        <v>0.38239403720408877</v>
      </c>
      <c r="D515" s="19" t="n">
        <v>-0.05606643318949965</v>
      </c>
      <c r="E515" s="19" t="n">
        <v>-0.11612680336151554</v>
      </c>
      <c r="F515" s="19" t="n">
        <v>-0.2878537245613679</v>
      </c>
      <c r="G515" s="19" t="n">
        <v>-0.33270545768435694</v>
      </c>
      <c r="H515" s="19" t="n">
        <v>-0.11198485346317459</v>
      </c>
      <c r="I515" s="19" t="n">
        <v>0.015513064128719683</v>
      </c>
      <c r="J515" s="19" t="n">
        <v>0.9999999999999998</v>
      </c>
      <c r="K515" s="19" t="n">
        <v>0.7275736802936126</v>
      </c>
      <c r="L515" s="19" t="n">
        <v>0.14275818241038385</v>
      </c>
      <c r="M515" s="19" t="n">
        <v>-0.042803322457119965</v>
      </c>
      <c r="N515" s="19" t="n">
        <v>-0.24338744267111304</v>
      </c>
      <c r="O515" s="19" t="n">
        <v>-0.2885745790085155</v>
      </c>
      <c r="P515" s="19" t="n">
        <v>-0.17957379390914882</v>
      </c>
      <c r="Q515" s="19" t="n">
        <v>-0.22833246427157838</v>
      </c>
      <c r="R515" s="19" t="n">
        <v>-0.15730600007786286</v>
      </c>
      <c r="S515" s="19" t="n">
        <v>0.17149635868923793</v>
      </c>
      <c r="T515" s="19" t="n">
        <v>0.7750763389799737</v>
      </c>
      <c r="U515" s="19" t="n">
        <v>0.6024946853692354</v>
      </c>
      <c r="V515" s="19" t="n">
        <v>0.023682219325411855</v>
      </c>
      <c r="W515" s="19" t="n">
        <v>-0.25411259069395703</v>
      </c>
      <c r="X515" s="19" t="n">
        <v>-0.4349815015760864</v>
      </c>
      <c r="Y515" s="19" t="n">
        <v>-0.46533177771788076</v>
      </c>
      <c r="Z515" s="19" t="n">
        <v>-0.28686045104895747</v>
      </c>
      <c r="AA515" s="19" t="n">
        <v>0.1553010506867892</v>
      </c>
      <c r="AB515" s="19" t="n">
        <v>-0.07588797660246266</v>
      </c>
      <c r="AC515" s="19" t="n">
        <v>0.08489328191587124</v>
      </c>
      <c r="AD515" s="19" t="n">
        <v>-0.04936393665919173</v>
      </c>
      <c r="AE515" s="19" t="n">
        <v>-0.16586821774390267</v>
      </c>
      <c r="AF515" s="19" t="n">
        <v>-0.06280389787486165</v>
      </c>
      <c r="AG515" s="19" t="n">
        <v>0.11947258599990047</v>
      </c>
      <c r="AH515" s="19" t="n">
        <v>0.18143964957330982</v>
      </c>
      <c r="AI515" s="19" t="n">
        <v>0.037711968014918384</v>
      </c>
      <c r="AJ515" s="19" t="n">
        <v>-0.01853975128691927</v>
      </c>
      <c r="AK515" s="19" t="n">
        <v>-0.04589449918613005</v>
      </c>
      <c r="AL515" s="19" t="n">
        <v>-0.09543005699004947</v>
      </c>
      <c r="AM515" s="19" t="n">
        <v>0.10709436716804327</v>
      </c>
      <c r="AN515" s="19" t="n">
        <v>0.19374749955079484</v>
      </c>
      <c r="AO515" s="19" t="n">
        <v>0.136729823283596</v>
      </c>
      <c r="AP515" s="19" t="n">
        <v>-0.035789588984985764</v>
      </c>
      <c r="AQ515" s="19" t="n">
        <v>-0.21731320170838006</v>
      </c>
      <c r="AR515" s="19" t="n">
        <v>-0.17931907224162136</v>
      </c>
      <c r="AS515" s="19" t="n">
        <v>0.02115580714505571</v>
      </c>
      <c r="AT515" s="19" t="n">
        <v>0.03792829200201777</v>
      </c>
      <c r="AU515" s="19" t="n">
        <v>0.04782682433044379</v>
      </c>
      <c r="AV515" s="19" t="n">
        <v>0.1164502035130952</v>
      </c>
      <c r="AW515" s="19" t="n">
        <v>0.0411453073500294</v>
      </c>
      <c r="AX515" s="19" t="n">
        <v>0.10095370371217983</v>
      </c>
      <c r="AY515" s="19" t="n">
        <v>0.05243055311464789</v>
      </c>
      <c r="AZ515" s="19" t="n">
        <v>-0.2189167962466219</v>
      </c>
      <c r="BA515" s="19" t="n">
        <v>-0.16416627296404826</v>
      </c>
    </row>
    <row r="516">
      <c r="B516" s="8" t="s">
        <v>26</v>
      </c>
      <c r="C516" s="15" t="n">
        <v>0.31928497142470014</v>
      </c>
      <c r="D516" s="15" t="n">
        <v>-0.12452202542718667</v>
      </c>
      <c r="E516" s="15" t="n">
        <v>-0.24883961969230553</v>
      </c>
      <c r="F516" s="15" t="n">
        <v>-0.19151688975304382</v>
      </c>
      <c r="G516" s="15" t="n">
        <v>-0.2753439193673479</v>
      </c>
      <c r="H516" s="15" t="n">
        <v>-0.21325700838904094</v>
      </c>
      <c r="I516" s="15" t="n">
        <v>-0.05169599296700233</v>
      </c>
      <c r="J516" s="15" t="n">
        <v>0.7275736802936126</v>
      </c>
      <c r="K516" s="15" t="n">
        <v>0.9999999999999998</v>
      </c>
      <c r="L516" s="15" t="n">
        <v>0.3855419740334035</v>
      </c>
      <c r="M516" s="15" t="n">
        <v>0.0043073815674130045</v>
      </c>
      <c r="N516" s="15" t="n">
        <v>-0.23920411657282575</v>
      </c>
      <c r="O516" s="15" t="n">
        <v>-0.25055928303424074</v>
      </c>
      <c r="P516" s="15" t="n">
        <v>-0.22369894256443257</v>
      </c>
      <c r="Q516" s="15" t="n">
        <v>-0.20671629851477588</v>
      </c>
      <c r="R516" s="15" t="n">
        <v>-0.23225584994235474</v>
      </c>
      <c r="S516" s="15" t="n">
        <v>0.11562840977057984</v>
      </c>
      <c r="T516" s="15" t="n">
        <v>0.48805674391323084</v>
      </c>
      <c r="U516" s="15" t="n">
        <v>0.7581372210104868</v>
      </c>
      <c r="V516" s="15" t="n">
        <v>0.16646178652801646</v>
      </c>
      <c r="W516" s="15" t="n">
        <v>-0.14979968274941793</v>
      </c>
      <c r="X516" s="15" t="n">
        <v>-0.4357968968057391</v>
      </c>
      <c r="Y516" s="15" t="n">
        <v>-0.43227771570331874</v>
      </c>
      <c r="Z516" s="15" t="n">
        <v>-0.3394056342782324</v>
      </c>
      <c r="AA516" s="15" t="n">
        <v>0.21153138702141716</v>
      </c>
      <c r="AB516" s="15" t="n">
        <v>-0.16066661723793016</v>
      </c>
      <c r="AC516" s="15" t="n">
        <v>0.07544392165107863</v>
      </c>
      <c r="AD516" s="15" t="n">
        <v>-0.10073947917203752</v>
      </c>
      <c r="AE516" s="15" t="n">
        <v>-0.09787455413874528</v>
      </c>
      <c r="AF516" s="15" t="n">
        <v>0.020496597776977703</v>
      </c>
      <c r="AG516" s="15" t="n">
        <v>0.15834815497485008</v>
      </c>
      <c r="AH516" s="15" t="n">
        <v>0.18776480348122612</v>
      </c>
      <c r="AI516" s="15" t="n">
        <v>0.03590870559295315</v>
      </c>
      <c r="AJ516" s="15" t="n">
        <v>-0.06491479182050612</v>
      </c>
      <c r="AK516" s="15" t="n">
        <v>-0.047393033603062316</v>
      </c>
      <c r="AL516" s="15" t="n">
        <v>-0.0662987590363029</v>
      </c>
      <c r="AM516" s="15" t="n">
        <v>0.08524816766968533</v>
      </c>
      <c r="AN516" s="15" t="n">
        <v>0.21316167185983648</v>
      </c>
      <c r="AO516" s="15" t="n">
        <v>0.08326579886060216</v>
      </c>
      <c r="AP516" s="15" t="n">
        <v>-0.03475443279077507</v>
      </c>
      <c r="AQ516" s="15" t="n">
        <v>-0.19760374117784446</v>
      </c>
      <c r="AR516" s="15" t="n">
        <v>-0.20606522988428758</v>
      </c>
      <c r="AS516" s="15" t="n">
        <v>-0.05895376786411203</v>
      </c>
      <c r="AT516" s="15" t="n">
        <v>0.07107496528043664</v>
      </c>
      <c r="AU516" s="15" t="n">
        <v>0.11331259301652072</v>
      </c>
      <c r="AV516" s="15" t="n">
        <v>0.10288707439695277</v>
      </c>
      <c r="AW516" s="15" t="n">
        <v>0.0750634337078455</v>
      </c>
      <c r="AX516" s="15" t="n">
        <v>0.12876539012729427</v>
      </c>
      <c r="AY516" s="15" t="n">
        <v>-0.0046874965998800295</v>
      </c>
      <c r="AZ516" s="15" t="n">
        <v>-0.17849018603126854</v>
      </c>
      <c r="BA516" s="15" t="n">
        <v>-0.17278053150230335</v>
      </c>
    </row>
    <row r="517">
      <c r="B517" s="8" t="s">
        <v>27</v>
      </c>
      <c r="C517" s="19" t="n">
        <v>0.08340404058295182</v>
      </c>
      <c r="D517" s="19" t="n">
        <v>-0.2693050429778194</v>
      </c>
      <c r="E517" s="19" t="n">
        <v>-0.40044691957110345</v>
      </c>
      <c r="F517" s="19" t="n">
        <v>-0.18288135671965813</v>
      </c>
      <c r="G517" s="19" t="n">
        <v>-0.0486498473829004</v>
      </c>
      <c r="H517" s="19" t="n">
        <v>-0.16814972713204893</v>
      </c>
      <c r="I517" s="19" t="n">
        <v>-0.23377091452713056</v>
      </c>
      <c r="J517" s="19" t="n">
        <v>0.14275818241038385</v>
      </c>
      <c r="K517" s="19" t="n">
        <v>0.3855419740334035</v>
      </c>
      <c r="L517" s="19" t="n">
        <v>1.0000000000000004</v>
      </c>
      <c r="M517" s="19" t="n">
        <v>0.5438535752283601</v>
      </c>
      <c r="N517" s="19" t="n">
        <v>0.05656202533513766</v>
      </c>
      <c r="O517" s="19" t="n">
        <v>-0.12224303494395712</v>
      </c>
      <c r="P517" s="19" t="n">
        <v>-0.18593906760369094</v>
      </c>
      <c r="Q517" s="19" t="n">
        <v>-0.21357059267738013</v>
      </c>
      <c r="R517" s="19" t="n">
        <v>-0.187042139398755</v>
      </c>
      <c r="S517" s="19" t="n">
        <v>-0.1275328999743139</v>
      </c>
      <c r="T517" s="19" t="n">
        <v>-0.1346569082170973</v>
      </c>
      <c r="U517" s="19" t="n">
        <v>0.028754687837092268</v>
      </c>
      <c r="V517" s="19" t="n">
        <v>0.7856084324517155</v>
      </c>
      <c r="W517" s="19" t="n">
        <v>0.4018912827012221</v>
      </c>
      <c r="X517" s="19" t="n">
        <v>-0.13825696740566878</v>
      </c>
      <c r="Y517" s="19" t="n">
        <v>-0.3246853929034406</v>
      </c>
      <c r="Z517" s="19" t="n">
        <v>-0.3285257994279808</v>
      </c>
      <c r="AA517" s="19" t="n">
        <v>0.1639991528148169</v>
      </c>
      <c r="AB517" s="19" t="n">
        <v>-0.22076779878882347</v>
      </c>
      <c r="AC517" s="19" t="n">
        <v>0.053509034873486114</v>
      </c>
      <c r="AD517" s="19" t="n">
        <v>-0.22584427248849567</v>
      </c>
      <c r="AE517" s="19" t="n">
        <v>0.017181242259594207</v>
      </c>
      <c r="AF517" s="19" t="n">
        <v>0.23079325165827302</v>
      </c>
      <c r="AG517" s="19" t="n">
        <v>0.19610117326199952</v>
      </c>
      <c r="AH517" s="19" t="n">
        <v>0.09511930403521153</v>
      </c>
      <c r="AI517" s="19" t="n">
        <v>-0.06122388012770465</v>
      </c>
      <c r="AJ517" s="19" t="n">
        <v>-0.0664176966326695</v>
      </c>
      <c r="AK517" s="19" t="n">
        <v>-0.01258763583042842</v>
      </c>
      <c r="AL517" s="19" t="n">
        <v>-0.10365771493737154</v>
      </c>
      <c r="AM517" s="19" t="n">
        <v>-0.09797128164202369</v>
      </c>
      <c r="AN517" s="19" t="n">
        <v>0.08754670215944071</v>
      </c>
      <c r="AO517" s="19" t="n">
        <v>0.007310320616890168</v>
      </c>
      <c r="AP517" s="19" t="n">
        <v>0.03899520193850341</v>
      </c>
      <c r="AQ517" s="19" t="n">
        <v>0.06334633242714063</v>
      </c>
      <c r="AR517" s="19" t="n">
        <v>-0.12853775465559855</v>
      </c>
      <c r="AS517" s="19" t="n">
        <v>-0.05491858533279929</v>
      </c>
      <c r="AT517" s="19" t="n">
        <v>0.28094125306907625</v>
      </c>
      <c r="AU517" s="19" t="n">
        <v>0.13981608430673684</v>
      </c>
      <c r="AV517" s="19" t="n">
        <v>0.0677965084953208</v>
      </c>
      <c r="AW517" s="19" t="n">
        <v>-0.05523314169075148</v>
      </c>
      <c r="AX517" s="19" t="n">
        <v>-0.06647894472734563</v>
      </c>
      <c r="AY517" s="19" t="n">
        <v>-0.20697959484435727</v>
      </c>
      <c r="AZ517" s="19" t="n">
        <v>-0.05238331423668902</v>
      </c>
      <c r="BA517" s="19" t="n">
        <v>-0.008793534069987795</v>
      </c>
    </row>
    <row r="518">
      <c r="B518" s="8" t="s">
        <v>28</v>
      </c>
      <c r="C518" s="15" t="n">
        <v>-0.0031403700001616727</v>
      </c>
      <c r="D518" s="15" t="n">
        <v>-0.16801048401951532</v>
      </c>
      <c r="E518" s="15" t="n">
        <v>-0.3752782045745119</v>
      </c>
      <c r="F518" s="15" t="n">
        <v>-0.31600602779896486</v>
      </c>
      <c r="G518" s="15" t="n">
        <v>-0.24611569856088295</v>
      </c>
      <c r="H518" s="15" t="n">
        <v>-0.16129709797591382</v>
      </c>
      <c r="I518" s="15" t="n">
        <v>-0.17529466836860172</v>
      </c>
      <c r="J518" s="15" t="n">
        <v>-0.042803322457119965</v>
      </c>
      <c r="K518" s="15" t="n">
        <v>0.0043073815674130045</v>
      </c>
      <c r="L518" s="15" t="n">
        <v>0.5438535752283601</v>
      </c>
      <c r="M518" s="15" t="n">
        <v>1.0000000000000002</v>
      </c>
      <c r="N518" s="15" t="n">
        <v>0.389537913913747</v>
      </c>
      <c r="O518" s="15" t="n">
        <v>0.19468328111719538</v>
      </c>
      <c r="P518" s="15" t="n">
        <v>-0.037332529789965235</v>
      </c>
      <c r="Q518" s="15" t="n">
        <v>-0.14691371223768804</v>
      </c>
      <c r="R518" s="15" t="n">
        <v>-0.06064990729199059</v>
      </c>
      <c r="S518" s="15" t="n">
        <v>-0.2792646756070571</v>
      </c>
      <c r="T518" s="15" t="n">
        <v>-0.4087341040718797</v>
      </c>
      <c r="U518" s="15" t="n">
        <v>-0.3058299140105304</v>
      </c>
      <c r="V518" s="15" t="n">
        <v>0.41618248329996615</v>
      </c>
      <c r="W518" s="15" t="n">
        <v>0.814736768618219</v>
      </c>
      <c r="X518" s="15" t="n">
        <v>0.17741156055808513</v>
      </c>
      <c r="Y518" s="15" t="n">
        <v>-0.03528120950886312</v>
      </c>
      <c r="Z518" s="15" t="n">
        <v>-0.2660707115834699</v>
      </c>
      <c r="AA518" s="15" t="n">
        <v>0.08330494273407874</v>
      </c>
      <c r="AB518" s="15" t="n">
        <v>-0.066646694157201</v>
      </c>
      <c r="AC518" s="15" t="n">
        <v>-0.053321050395187086</v>
      </c>
      <c r="AD518" s="15" t="n">
        <v>0.007631664888370182</v>
      </c>
      <c r="AE518" s="15" t="n">
        <v>-0.09316333899213533</v>
      </c>
      <c r="AF518" s="15" t="n">
        <v>0.040139046398310674</v>
      </c>
      <c r="AG518" s="15" t="n">
        <v>0.03625996457025266</v>
      </c>
      <c r="AH518" s="15" t="n">
        <v>0.13002273133039538</v>
      </c>
      <c r="AI518" s="15" t="n">
        <v>0.04027724710679732</v>
      </c>
      <c r="AJ518" s="15" t="n">
        <v>-0.00832356087531034</v>
      </c>
      <c r="AK518" s="15" t="n">
        <v>-0.02934091506662549</v>
      </c>
      <c r="AL518" s="15" t="n">
        <v>0.11140056603727183</v>
      </c>
      <c r="AM518" s="15" t="n">
        <v>0.09653158857811872</v>
      </c>
      <c r="AN518" s="15" t="n">
        <v>0.12472798636210915</v>
      </c>
      <c r="AO518" s="15" t="n">
        <v>-0.04975939453243472</v>
      </c>
      <c r="AP518" s="15" t="n">
        <v>-0.13372445810284553</v>
      </c>
      <c r="AQ518" s="15" t="n">
        <v>-0.10127581016158481</v>
      </c>
      <c r="AR518" s="15" t="n">
        <v>-0.033047636715250815</v>
      </c>
      <c r="AS518" s="15" t="n">
        <v>-0.090447423985902</v>
      </c>
      <c r="AT518" s="15" t="n">
        <v>0.4496394440890012</v>
      </c>
      <c r="AU518" s="15" t="n">
        <v>0.33130139212756715</v>
      </c>
      <c r="AV518" s="15" t="n">
        <v>0.09135604709212522</v>
      </c>
      <c r="AW518" s="15" t="n">
        <v>-0.024063673528263448</v>
      </c>
      <c r="AX518" s="15" t="n">
        <v>-0.079715402287134</v>
      </c>
      <c r="AY518" s="15" t="n">
        <v>-0.30627091461724293</v>
      </c>
      <c r="AZ518" s="15" t="n">
        <v>-0.16017488265609645</v>
      </c>
      <c r="BA518" s="15" t="n">
        <v>-0.11108234617643363</v>
      </c>
    </row>
    <row r="519">
      <c r="B519" s="8" t="s">
        <v>29</v>
      </c>
      <c r="C519" s="19" t="n">
        <v>0.0934143127160713</v>
      </c>
      <c r="D519" s="19" t="n">
        <v>-0.20576224165274262</v>
      </c>
      <c r="E519" s="19" t="n">
        <v>-0.2550861225166971</v>
      </c>
      <c r="F519" s="19" t="n">
        <v>-0.18807423328398729</v>
      </c>
      <c r="G519" s="19" t="n">
        <v>-0.28614460747947773</v>
      </c>
      <c r="H519" s="19" t="n">
        <v>-0.12390061186069369</v>
      </c>
      <c r="I519" s="19" t="n">
        <v>-0.08869792673003499</v>
      </c>
      <c r="J519" s="19" t="n">
        <v>-0.24338744267111304</v>
      </c>
      <c r="K519" s="19" t="n">
        <v>-0.23920411657282575</v>
      </c>
      <c r="L519" s="19" t="n">
        <v>0.05656202533513766</v>
      </c>
      <c r="M519" s="19" t="n">
        <v>0.389537913913747</v>
      </c>
      <c r="N519" s="19" t="n">
        <v>1.0000000000000002</v>
      </c>
      <c r="O519" s="19" t="n">
        <v>0.5595857571926258</v>
      </c>
      <c r="P519" s="19" t="n">
        <v>0.09046084322200448</v>
      </c>
      <c r="Q519" s="19" t="n">
        <v>-0.20549319937500618</v>
      </c>
      <c r="R519" s="19" t="n">
        <v>-0.01806440137637287</v>
      </c>
      <c r="S519" s="19" t="n">
        <v>-0.10526073682800678</v>
      </c>
      <c r="T519" s="19" t="n">
        <v>-0.5583375925323687</v>
      </c>
      <c r="U519" s="19" t="n">
        <v>-0.5389929132210933</v>
      </c>
      <c r="V519" s="19" t="n">
        <v>-0.18535449268297985</v>
      </c>
      <c r="W519" s="19" t="n">
        <v>0.1034465091000688</v>
      </c>
      <c r="X519" s="19" t="n">
        <v>0.9054313967042982</v>
      </c>
      <c r="Y519" s="19" t="n">
        <v>0.4207483411940359</v>
      </c>
      <c r="Z519" s="19" t="n">
        <v>-0.12676237778955893</v>
      </c>
      <c r="AA519" s="19" t="n">
        <v>0.043467649793359334</v>
      </c>
      <c r="AB519" s="19" t="n">
        <v>0.08190622962841848</v>
      </c>
      <c r="AC519" s="19" t="n">
        <v>-0.05817086050548565</v>
      </c>
      <c r="AD519" s="19" t="n">
        <v>0.026781829864712087</v>
      </c>
      <c r="AE519" s="19" t="n">
        <v>0.08616321959936034</v>
      </c>
      <c r="AF519" s="19" t="n">
        <v>0.07374583560599035</v>
      </c>
      <c r="AG519" s="19" t="n">
        <v>-0.06801173227424702</v>
      </c>
      <c r="AH519" s="19" t="n">
        <v>-0.030352280097745495</v>
      </c>
      <c r="AI519" s="19" t="n">
        <v>-0.06137914743031096</v>
      </c>
      <c r="AJ519" s="19" t="n">
        <v>-0.01662162225375778</v>
      </c>
      <c r="AK519" s="19" t="n">
        <v>-0.04976870319270955</v>
      </c>
      <c r="AL519" s="19" t="n">
        <v>0.15844734465695717</v>
      </c>
      <c r="AM519" s="19" t="n">
        <v>-0.002937630944832452</v>
      </c>
      <c r="AN519" s="19" t="n">
        <v>0.0302854281945013</v>
      </c>
      <c r="AO519" s="19" t="n">
        <v>-0.22155060813470315</v>
      </c>
      <c r="AP519" s="19" t="n">
        <v>0.01123572763798439</v>
      </c>
      <c r="AQ519" s="19" t="n">
        <v>0.010958272491783855</v>
      </c>
      <c r="AR519" s="19" t="n">
        <v>0.0422601260961782</v>
      </c>
      <c r="AS519" s="19" t="n">
        <v>-0.08914580881702054</v>
      </c>
      <c r="AT519" s="19" t="n">
        <v>0.8468963846671189</v>
      </c>
      <c r="AU519" s="19" t="n">
        <v>0.5121824155392498</v>
      </c>
      <c r="AV519" s="19" t="n">
        <v>0.04199039272434475</v>
      </c>
      <c r="AW519" s="19" t="n">
        <v>-0.26007821902768175</v>
      </c>
      <c r="AX519" s="19" t="n">
        <v>-0.24341501536347074</v>
      </c>
      <c r="AY519" s="19" t="n">
        <v>-0.29891859404169197</v>
      </c>
      <c r="AZ519" s="19" t="n">
        <v>-0.12106429130456876</v>
      </c>
      <c r="BA519" s="19" t="n">
        <v>-0.2713702099222513</v>
      </c>
    </row>
    <row r="520">
      <c r="B520" s="8" t="s">
        <v>30</v>
      </c>
      <c r="C520" s="15" t="n">
        <v>-0.061110076995004876</v>
      </c>
      <c r="D520" s="15" t="n">
        <v>-0.11566890754214666</v>
      </c>
      <c r="E520" s="15" t="n">
        <v>-0.3431221535070404</v>
      </c>
      <c r="F520" s="15" t="n">
        <v>-0.2726560614852051</v>
      </c>
      <c r="G520" s="15" t="n">
        <v>-0.2805214423414878</v>
      </c>
      <c r="H520" s="15" t="n">
        <v>-0.23068432082048893</v>
      </c>
      <c r="I520" s="15" t="n">
        <v>-0.03155742540477726</v>
      </c>
      <c r="J520" s="15" t="n">
        <v>-0.2885745790085155</v>
      </c>
      <c r="K520" s="15" t="n">
        <v>-0.25055928303424074</v>
      </c>
      <c r="L520" s="15" t="n">
        <v>-0.12224303494395712</v>
      </c>
      <c r="M520" s="15" t="n">
        <v>0.19468328111719538</v>
      </c>
      <c r="N520" s="15" t="n">
        <v>0.5595857571926258</v>
      </c>
      <c r="O520" s="15" t="n">
        <v>1.0000000000000009</v>
      </c>
      <c r="P520" s="15" t="n">
        <v>0.5030358198386224</v>
      </c>
      <c r="Q520" s="15" t="n">
        <v>0.09510302185254654</v>
      </c>
      <c r="R520" s="15" t="n">
        <v>0.0055224472129371364</v>
      </c>
      <c r="S520" s="15" t="n">
        <v>-0.21829358065250817</v>
      </c>
      <c r="T520" s="15" t="n">
        <v>-0.5238642095297048</v>
      </c>
      <c r="U520" s="15" t="n">
        <v>-0.46976348383666744</v>
      </c>
      <c r="V520" s="15" t="n">
        <v>-0.33338874747159314</v>
      </c>
      <c r="W520" s="15" t="n">
        <v>-0.050004406131626794</v>
      </c>
      <c r="X520" s="15" t="n">
        <v>0.4228870222522873</v>
      </c>
      <c r="Y520" s="15" t="n">
        <v>0.8206784988348692</v>
      </c>
      <c r="Z520" s="15" t="n">
        <v>0.21909514165330254</v>
      </c>
      <c r="AA520" s="15" t="n">
        <v>0.045012319272714735</v>
      </c>
      <c r="AB520" s="15" t="n">
        <v>0.2290016753931526</v>
      </c>
      <c r="AC520" s="15" t="n">
        <v>-0.11491517075496435</v>
      </c>
      <c r="AD520" s="15" t="n">
        <v>0.12673395046722674</v>
      </c>
      <c r="AE520" s="15" t="n">
        <v>0.027402354999672147</v>
      </c>
      <c r="AF520" s="15" t="n">
        <v>-0.03759972325626662</v>
      </c>
      <c r="AG520" s="15" t="n">
        <v>-0.021087374290863</v>
      </c>
      <c r="AH520" s="15" t="n">
        <v>-0.06276768821587224</v>
      </c>
      <c r="AI520" s="15" t="n">
        <v>0.031881090303899115</v>
      </c>
      <c r="AJ520" s="15" t="n">
        <v>-0.19553926963763787</v>
      </c>
      <c r="AK520" s="15" t="n">
        <v>-0.022513277382984274</v>
      </c>
      <c r="AL520" s="15" t="n">
        <v>-0.01666443659609288</v>
      </c>
      <c r="AM520" s="15" t="n">
        <v>-0.16336390601218545</v>
      </c>
      <c r="AN520" s="15" t="n">
        <v>0.015167113924774378</v>
      </c>
      <c r="AO520" s="15" t="n">
        <v>-0.050794668252784114</v>
      </c>
      <c r="AP520" s="15" t="n">
        <v>0.13850759422221948</v>
      </c>
      <c r="AQ520" s="15" t="n">
        <v>0.04270743575272293</v>
      </c>
      <c r="AR520" s="15" t="n">
        <v>-0.006404467911167879</v>
      </c>
      <c r="AS520" s="15" t="n">
        <v>-0.18598975744127105</v>
      </c>
      <c r="AT520" s="15" t="n">
        <v>0.4420311151665185</v>
      </c>
      <c r="AU520" s="15" t="n">
        <v>0.811649006492061</v>
      </c>
      <c r="AV520" s="15" t="n">
        <v>0.31119865213137204</v>
      </c>
      <c r="AW520" s="15" t="n">
        <v>-0.0924483329317322</v>
      </c>
      <c r="AX520" s="15" t="n">
        <v>-0.16824565404499842</v>
      </c>
      <c r="AY520" s="15" t="n">
        <v>-0.432463434620321</v>
      </c>
      <c r="AZ520" s="15" t="n">
        <v>-0.22062493333182623</v>
      </c>
      <c r="BA520" s="15" t="n">
        <v>-0.2596403335396942</v>
      </c>
    </row>
    <row r="521">
      <c r="B521" s="8" t="s">
        <v>31</v>
      </c>
      <c r="C521" s="19" t="n">
        <v>-0.14025503669810513</v>
      </c>
      <c r="D521" s="19" t="n">
        <v>0.011266248911090395</v>
      </c>
      <c r="E521" s="19" t="n">
        <v>-0.2939630290790986</v>
      </c>
      <c r="F521" s="19" t="n">
        <v>-0.29991273841940846</v>
      </c>
      <c r="G521" s="19" t="n">
        <v>-0.23179420931853964</v>
      </c>
      <c r="H521" s="19" t="n">
        <v>-0.16856668309811057</v>
      </c>
      <c r="I521" s="19" t="n">
        <v>-0.03759373929404987</v>
      </c>
      <c r="J521" s="19" t="n">
        <v>-0.17957379390914882</v>
      </c>
      <c r="K521" s="19" t="n">
        <v>-0.22369894256443257</v>
      </c>
      <c r="L521" s="19" t="n">
        <v>-0.18593906760369094</v>
      </c>
      <c r="M521" s="19" t="n">
        <v>-0.037332529789965235</v>
      </c>
      <c r="N521" s="19" t="n">
        <v>0.09046084322200448</v>
      </c>
      <c r="O521" s="19" t="n">
        <v>0.5030358198386224</v>
      </c>
      <c r="P521" s="19" t="n">
        <v>1.0</v>
      </c>
      <c r="Q521" s="19" t="n">
        <v>0.4209922871138474</v>
      </c>
      <c r="R521" s="19" t="n">
        <v>0.09551899943853158</v>
      </c>
      <c r="S521" s="19" t="n">
        <v>-0.22320835320654997</v>
      </c>
      <c r="T521" s="19" t="n">
        <v>-0.2850012313702197</v>
      </c>
      <c r="U521" s="19" t="n">
        <v>-0.30842680455086263</v>
      </c>
      <c r="V521" s="19" t="n">
        <v>-0.3021790119474554</v>
      </c>
      <c r="W521" s="19" t="n">
        <v>-0.23030875750061935</v>
      </c>
      <c r="X521" s="19" t="n">
        <v>-0.05441824582937757</v>
      </c>
      <c r="Y521" s="19" t="n">
        <v>0.307000428662611</v>
      </c>
      <c r="Z521" s="19" t="n">
        <v>0.8527989034682798</v>
      </c>
      <c r="AA521" s="19" t="n">
        <v>-0.057775829189057396</v>
      </c>
      <c r="AB521" s="19" t="n">
        <v>0.19210477802937953</v>
      </c>
      <c r="AC521" s="19" t="n">
        <v>-0.11605357212244866</v>
      </c>
      <c r="AD521" s="19" t="n">
        <v>0.10845874871605624</v>
      </c>
      <c r="AE521" s="19" t="n">
        <v>-0.04194864706946731</v>
      </c>
      <c r="AF521" s="19" t="n">
        <v>-0.18735549677839747</v>
      </c>
      <c r="AG521" s="19" t="n">
        <v>0.06442948619544407</v>
      </c>
      <c r="AH521" s="19" t="n">
        <v>-0.011558943561258209</v>
      </c>
      <c r="AI521" s="19" t="n">
        <v>0.0871264716045693</v>
      </c>
      <c r="AJ521" s="19" t="n">
        <v>-0.10861711528434648</v>
      </c>
      <c r="AK521" s="19" t="n">
        <v>-0.01133388242159839</v>
      </c>
      <c r="AL521" s="19" t="n">
        <v>0.005376933538286081</v>
      </c>
      <c r="AM521" s="19" t="n">
        <v>-0.16054399179403744</v>
      </c>
      <c r="AN521" s="19" t="n">
        <v>-0.06207243893093803</v>
      </c>
      <c r="AO521" s="19" t="n">
        <v>0.13601954248809622</v>
      </c>
      <c r="AP521" s="19" t="n">
        <v>0.10805227882855614</v>
      </c>
      <c r="AQ521" s="19" t="n">
        <v>-0.05306254949296538</v>
      </c>
      <c r="AR521" s="19" t="n">
        <v>0.05581999839757777</v>
      </c>
      <c r="AS521" s="19" t="n">
        <v>-0.15000701871975666</v>
      </c>
      <c r="AT521" s="19" t="n">
        <v>-0.03340255209144233</v>
      </c>
      <c r="AU521" s="19" t="n">
        <v>0.2756750116995617</v>
      </c>
      <c r="AV521" s="19" t="n">
        <v>0.8072749596600495</v>
      </c>
      <c r="AW521" s="19" t="n">
        <v>0.2544704361129101</v>
      </c>
      <c r="AX521" s="19" t="n">
        <v>-0.06514625454616209</v>
      </c>
      <c r="AY521" s="19" t="n">
        <v>-0.41012461974088893</v>
      </c>
      <c r="AZ521" s="19" t="n">
        <v>-0.2861554078411679</v>
      </c>
      <c r="BA521" s="19" t="n">
        <v>-0.23696818099778139</v>
      </c>
    </row>
    <row r="522">
      <c r="B522" s="8" t="s">
        <v>32</v>
      </c>
      <c r="C522" s="15" t="n">
        <v>-0.1519502156715095</v>
      </c>
      <c r="D522" s="15" t="n">
        <v>0.5042032129820386</v>
      </c>
      <c r="E522" s="15" t="n">
        <v>-0.03876668356185688</v>
      </c>
      <c r="F522" s="15" t="n">
        <v>-0.1725801647471382</v>
      </c>
      <c r="G522" s="15" t="n">
        <v>-0.1549151368328524</v>
      </c>
      <c r="H522" s="15" t="n">
        <v>-0.28954357186599344</v>
      </c>
      <c r="I522" s="15" t="n">
        <v>-0.12488648304037171</v>
      </c>
      <c r="J522" s="15" t="n">
        <v>-0.22833246427157838</v>
      </c>
      <c r="K522" s="15" t="n">
        <v>-0.20671629851477588</v>
      </c>
      <c r="L522" s="15" t="n">
        <v>-0.21357059267738013</v>
      </c>
      <c r="M522" s="15" t="n">
        <v>-0.14691371223768804</v>
      </c>
      <c r="N522" s="15" t="n">
        <v>-0.20549319937500618</v>
      </c>
      <c r="O522" s="15" t="n">
        <v>0.09510302185254654</v>
      </c>
      <c r="P522" s="15" t="n">
        <v>0.4209922871138474</v>
      </c>
      <c r="Q522" s="15" t="n">
        <v>1.0000000000000002</v>
      </c>
      <c r="R522" s="15" t="n">
        <v>0.09252417506296093</v>
      </c>
      <c r="S522" s="15" t="n">
        <v>-0.04478906726293149</v>
      </c>
      <c r="T522" s="15" t="n">
        <v>-0.04399581093144752</v>
      </c>
      <c r="U522" s="15" t="n">
        <v>-0.10220767839973771</v>
      </c>
      <c r="V522" s="15" t="n">
        <v>-0.19153731039886696</v>
      </c>
      <c r="W522" s="15" t="n">
        <v>-0.03119582589451652</v>
      </c>
      <c r="X522" s="15" t="n">
        <v>-0.16578310204322372</v>
      </c>
      <c r="Y522" s="15" t="n">
        <v>0.05648923388382654</v>
      </c>
      <c r="Z522" s="15" t="n">
        <v>0.4187443385289096</v>
      </c>
      <c r="AA522" s="15" t="n">
        <v>-0.10278760293428635</v>
      </c>
      <c r="AB522" s="15" t="n">
        <v>0.14188094500793877</v>
      </c>
      <c r="AC522" s="15" t="n">
        <v>-0.19982761004835756</v>
      </c>
      <c r="AD522" s="15" t="n">
        <v>0.10122761434173974</v>
      </c>
      <c r="AE522" s="15" t="n">
        <v>0.057836802307944774</v>
      </c>
      <c r="AF522" s="15" t="n">
        <v>-0.14726897834754601</v>
      </c>
      <c r="AG522" s="15" t="n">
        <v>-0.042933092442007444</v>
      </c>
      <c r="AH522" s="15" t="n">
        <v>-0.11467185850310178</v>
      </c>
      <c r="AI522" s="15" t="n">
        <v>0.12495423586653738</v>
      </c>
      <c r="AJ522" s="15" t="n">
        <v>0.0259485709530042</v>
      </c>
      <c r="AK522" s="15" t="n">
        <v>0.05368395677655967</v>
      </c>
      <c r="AL522" s="15" t="n">
        <v>-0.09519330290630473</v>
      </c>
      <c r="AM522" s="15" t="n">
        <v>0.010902184275035542</v>
      </c>
      <c r="AN522" s="15" t="n">
        <v>-0.061371079673061234</v>
      </c>
      <c r="AO522" s="15" t="n">
        <v>0.10433588373098515</v>
      </c>
      <c r="AP522" s="15" t="n">
        <v>0.08739929183921952</v>
      </c>
      <c r="AQ522" s="15" t="n">
        <v>-0.0445879450011172</v>
      </c>
      <c r="AR522" s="15" t="n">
        <v>0.06480579954395294</v>
      </c>
      <c r="AS522" s="15" t="n">
        <v>-0.25547657982593514</v>
      </c>
      <c r="AT522" s="15" t="n">
        <v>-0.33584394439026777</v>
      </c>
      <c r="AU522" s="15" t="n">
        <v>-0.18855988062764706</v>
      </c>
      <c r="AV522" s="15" t="n">
        <v>0.14193448592623129</v>
      </c>
      <c r="AW522" s="15" t="n">
        <v>0.7338238010115045</v>
      </c>
      <c r="AX522" s="15" t="n">
        <v>0.4569979438117734</v>
      </c>
      <c r="AY522" s="15" t="n">
        <v>-0.07729874561542832</v>
      </c>
      <c r="AZ522" s="15" t="n">
        <v>-0.1450950589423689</v>
      </c>
      <c r="BA522" s="15" t="n">
        <v>-0.1674466248239042</v>
      </c>
    </row>
    <row r="523">
      <c r="B523" s="8" t="s">
        <v>33</v>
      </c>
      <c r="C523" s="19" t="n">
        <v>-0.07910137402412533</v>
      </c>
      <c r="D523" s="19" t="n">
        <v>0.1560113426278809</v>
      </c>
      <c r="E523" s="19" t="n">
        <v>0.16570578450967782</v>
      </c>
      <c r="F523" s="19" t="n">
        <v>0.0916681520790419</v>
      </c>
      <c r="G523" s="19" t="n">
        <v>0.009519366263530895</v>
      </c>
      <c r="H523" s="19" t="n">
        <v>0.06883914964744284</v>
      </c>
      <c r="I523" s="19" t="n">
        <v>-0.04837410121892409</v>
      </c>
      <c r="J523" s="19" t="n">
        <v>-0.15730600007786286</v>
      </c>
      <c r="K523" s="19" t="n">
        <v>-0.23225584994235474</v>
      </c>
      <c r="L523" s="19" t="n">
        <v>-0.187042139398755</v>
      </c>
      <c r="M523" s="19" t="n">
        <v>-0.06064990729199059</v>
      </c>
      <c r="N523" s="19" t="n">
        <v>-0.01806440137637287</v>
      </c>
      <c r="O523" s="19" t="n">
        <v>0.0055224472129371364</v>
      </c>
      <c r="P523" s="19" t="n">
        <v>0.09551899943853158</v>
      </c>
      <c r="Q523" s="19" t="n">
        <v>0.09252417506296093</v>
      </c>
      <c r="R523" s="19" t="n">
        <v>1.0</v>
      </c>
      <c r="S523" s="19" t="n">
        <v>-0.030629461447035183</v>
      </c>
      <c r="T523" s="19" t="n">
        <v>-0.10561570036498967</v>
      </c>
      <c r="U523" s="19" t="n">
        <v>-0.16953691885375324</v>
      </c>
      <c r="V523" s="19" t="n">
        <v>-0.037258263738213324</v>
      </c>
      <c r="W523" s="19" t="n">
        <v>0.01961453547844924</v>
      </c>
      <c r="X523" s="19" t="n">
        <v>0.01307045162267847</v>
      </c>
      <c r="Y523" s="19" t="n">
        <v>0.10090567160972055</v>
      </c>
      <c r="Z523" s="19" t="n">
        <v>0.15775299610919746</v>
      </c>
      <c r="AA523" s="19" t="n">
        <v>-0.9708491529254287</v>
      </c>
      <c r="AB523" s="19" t="n">
        <v>-0.009299664793910825</v>
      </c>
      <c r="AC523" s="19" t="n">
        <v>0.01315608565179846</v>
      </c>
      <c r="AD523" s="19" t="n">
        <v>0.011938359596708102</v>
      </c>
      <c r="AE523" s="19" t="n">
        <v>-0.06327961202588854</v>
      </c>
      <c r="AF523" s="19" t="n">
        <v>-0.1512304945173844</v>
      </c>
      <c r="AG523" s="19" t="n">
        <v>-0.043833100247985854</v>
      </c>
      <c r="AH523" s="19" t="n">
        <v>0.061849645346565896</v>
      </c>
      <c r="AI523" s="19" t="n">
        <v>0.0708280688735876</v>
      </c>
      <c r="AJ523" s="19" t="n">
        <v>0.0806608561447527</v>
      </c>
      <c r="AK523" s="19" t="n">
        <v>0.0474565770955844</v>
      </c>
      <c r="AL523" s="19" t="n">
        <v>0.0022902454207947846</v>
      </c>
      <c r="AM523" s="19" t="n">
        <v>-0.03942171805917519</v>
      </c>
      <c r="AN523" s="19" t="n">
        <v>0.025296653588009987</v>
      </c>
      <c r="AO523" s="19" t="n">
        <v>0.06312416070183353</v>
      </c>
      <c r="AP523" s="19" t="n">
        <v>0.001886867552890782</v>
      </c>
      <c r="AQ523" s="19" t="n">
        <v>-0.04594685763722813</v>
      </c>
      <c r="AR523" s="19" t="n">
        <v>0.7595967025325686</v>
      </c>
      <c r="AS523" s="19" t="n">
        <v>-0.004056604038839158</v>
      </c>
      <c r="AT523" s="19" t="n">
        <v>-0.1696541656335562</v>
      </c>
      <c r="AU523" s="19" t="n">
        <v>-0.10354293134881952</v>
      </c>
      <c r="AV523" s="19" t="n">
        <v>-0.028282538411393058</v>
      </c>
      <c r="AW523" s="19" t="n">
        <v>0.0063618999653034854</v>
      </c>
      <c r="AX523" s="19" t="n">
        <v>0.07904908147020502</v>
      </c>
      <c r="AY523" s="19" t="n">
        <v>0.08750598442913574</v>
      </c>
      <c r="AZ523" s="19" t="n">
        <v>0.07964875324360812</v>
      </c>
      <c r="BA523" s="19" t="n">
        <v>0.035670847321063494</v>
      </c>
    </row>
    <row r="524">
      <c r="B524" s="8" t="s">
        <v>34</v>
      </c>
      <c r="C524" s="15" t="n">
        <v>0.8702261352492026</v>
      </c>
      <c r="D524" s="15" t="n">
        <v>-0.07185610381151601</v>
      </c>
      <c r="E524" s="15" t="n">
        <v>0.10229264802704371</v>
      </c>
      <c r="F524" s="15" t="n">
        <v>-0.12577602641122185</v>
      </c>
      <c r="G524" s="15" t="n">
        <v>-0.08359681599337233</v>
      </c>
      <c r="H524" s="15" t="n">
        <v>-0.08488374572281365</v>
      </c>
      <c r="I524" s="15" t="n">
        <v>0.11787539948894968</v>
      </c>
      <c r="J524" s="15" t="n">
        <v>0.17149635868923793</v>
      </c>
      <c r="K524" s="15" t="n">
        <v>0.11562840977057984</v>
      </c>
      <c r="L524" s="15" t="n">
        <v>-0.1275328999743139</v>
      </c>
      <c r="M524" s="15" t="n">
        <v>-0.2792646756070571</v>
      </c>
      <c r="N524" s="15" t="n">
        <v>-0.10526073682800678</v>
      </c>
      <c r="O524" s="15" t="n">
        <v>-0.21829358065250817</v>
      </c>
      <c r="P524" s="15" t="n">
        <v>-0.22320835320654997</v>
      </c>
      <c r="Q524" s="15" t="n">
        <v>-0.04478906726293149</v>
      </c>
      <c r="R524" s="15" t="n">
        <v>-0.030629461447035183</v>
      </c>
      <c r="S524" s="15" t="n">
        <v>1.0000000000000004</v>
      </c>
      <c r="T524" s="15" t="n">
        <v>0.1562727202105975</v>
      </c>
      <c r="U524" s="15" t="n">
        <v>0.08568270589663467</v>
      </c>
      <c r="V524" s="15" t="n">
        <v>-0.1956489829157511</v>
      </c>
      <c r="W524" s="15" t="n">
        <v>-0.34731995072766053</v>
      </c>
      <c r="X524" s="15" t="n">
        <v>-0.13865287401765392</v>
      </c>
      <c r="Y524" s="15" t="n">
        <v>-0.29745554674914787</v>
      </c>
      <c r="Z524" s="15" t="n">
        <v>-0.271203581477688</v>
      </c>
      <c r="AA524" s="15" t="n">
        <v>9.653800373704938E-4</v>
      </c>
      <c r="AB524" s="15" t="n">
        <v>-0.07420292840426779</v>
      </c>
      <c r="AC524" s="15" t="n">
        <v>-0.01572801333118711</v>
      </c>
      <c r="AD524" s="15" t="n">
        <v>0.019956929348313994</v>
      </c>
      <c r="AE524" s="15" t="n">
        <v>0.19487395853583753</v>
      </c>
      <c r="AF524" s="15" t="n">
        <v>0.11823527785683831</v>
      </c>
      <c r="AG524" s="15" t="n">
        <v>0.057510235340830815</v>
      </c>
      <c r="AH524" s="15" t="n">
        <v>-0.02072701722194338</v>
      </c>
      <c r="AI524" s="15" t="n">
        <v>-0.1475860355197282</v>
      </c>
      <c r="AJ524" s="15" t="n">
        <v>-0.04042785949968346</v>
      </c>
      <c r="AK524" s="15" t="n">
        <v>-0.11579387908419099</v>
      </c>
      <c r="AL524" s="15" t="n">
        <v>-0.1714952412386705</v>
      </c>
      <c r="AM524" s="15" t="n">
        <v>-0.0717623279576349</v>
      </c>
      <c r="AN524" s="15" t="n">
        <v>-0.1045852084065104</v>
      </c>
      <c r="AO524" s="15" t="n">
        <v>0.10212002208751274</v>
      </c>
      <c r="AP524" s="15" t="n">
        <v>0.13109104422131987</v>
      </c>
      <c r="AQ524" s="15" t="n">
        <v>0.08136703222627828</v>
      </c>
      <c r="AR524" s="15" t="n">
        <v>-0.05043680763496662</v>
      </c>
      <c r="AS524" s="15" t="n">
        <v>-0.015535989008045974</v>
      </c>
      <c r="AT524" s="15" t="n">
        <v>0.011896879364878628</v>
      </c>
      <c r="AU524" s="15" t="n">
        <v>-0.10446233799868478</v>
      </c>
      <c r="AV524" s="15" t="n">
        <v>-0.1235919336004984</v>
      </c>
      <c r="AW524" s="15" t="n">
        <v>0.052086206178241674</v>
      </c>
      <c r="AX524" s="15" t="n">
        <v>0.023282785055884308</v>
      </c>
      <c r="AY524" s="15" t="n">
        <v>0.2122110489715246</v>
      </c>
      <c r="AZ524" s="15" t="n">
        <v>-0.0680261798906176</v>
      </c>
      <c r="BA524" s="15" t="n">
        <v>0.004036539086205948</v>
      </c>
    </row>
    <row r="525">
      <c r="B525" s="8" t="s">
        <v>35</v>
      </c>
      <c r="C525" s="19" t="n">
        <v>0.058654058988163775</v>
      </c>
      <c r="D525" s="19" t="n">
        <v>0.05267239169313456</v>
      </c>
      <c r="E525" s="19" t="n">
        <v>0.16514986611675886</v>
      </c>
      <c r="F525" s="19" t="n">
        <v>0.006614228961736076</v>
      </c>
      <c r="G525" s="19" t="n">
        <v>0.020059186584354707</v>
      </c>
      <c r="H525" s="19" t="n">
        <v>0.1306728775936265</v>
      </c>
      <c r="I525" s="19" t="n">
        <v>0.14947120808607348</v>
      </c>
      <c r="J525" s="19" t="n">
        <v>0.7750763389799737</v>
      </c>
      <c r="K525" s="19" t="n">
        <v>0.48805674391323084</v>
      </c>
      <c r="L525" s="19" t="n">
        <v>-0.1346569082170973</v>
      </c>
      <c r="M525" s="19" t="n">
        <v>-0.4087341040718797</v>
      </c>
      <c r="N525" s="19" t="n">
        <v>-0.5583375925323687</v>
      </c>
      <c r="O525" s="19" t="n">
        <v>-0.5238642095297048</v>
      </c>
      <c r="P525" s="19" t="n">
        <v>-0.2850012313702197</v>
      </c>
      <c r="Q525" s="19" t="n">
        <v>-0.04399581093144752</v>
      </c>
      <c r="R525" s="19" t="n">
        <v>-0.10561570036498967</v>
      </c>
      <c r="S525" s="19" t="n">
        <v>0.1562727202105975</v>
      </c>
      <c r="T525" s="19" t="n">
        <v>0.999999999999999</v>
      </c>
      <c r="U525" s="19" t="n">
        <v>0.7281109657046199</v>
      </c>
      <c r="V525" s="19" t="n">
        <v>-0.0585746162234085</v>
      </c>
      <c r="W525" s="19" t="n">
        <v>-0.35876086896731385</v>
      </c>
      <c r="X525" s="19" t="n">
        <v>-0.5590048136509667</v>
      </c>
      <c r="Y525" s="19" t="n">
        <v>-0.5443987644455304</v>
      </c>
      <c r="Z525" s="19" t="n">
        <v>-0.23334123636435472</v>
      </c>
      <c r="AA525" s="19" t="n">
        <v>0.07653968895694414</v>
      </c>
      <c r="AB525" s="19" t="n">
        <v>0.03231957896429926</v>
      </c>
      <c r="AC525" s="19" t="n">
        <v>0.09420563951450119</v>
      </c>
      <c r="AD525" s="19" t="n">
        <v>0.06339202152258862</v>
      </c>
      <c r="AE525" s="19" t="n">
        <v>-0.024241163180688457</v>
      </c>
      <c r="AF525" s="19" t="n">
        <v>-0.08945347749318486</v>
      </c>
      <c r="AG525" s="19" t="n">
        <v>0.016999581918138277</v>
      </c>
      <c r="AH525" s="19" t="n">
        <v>0.026457192186031004</v>
      </c>
      <c r="AI525" s="19" t="n">
        <v>-0.04581769461596664</v>
      </c>
      <c r="AJ525" s="19" t="n">
        <v>-0.05727349181306166</v>
      </c>
      <c r="AK525" s="19" t="n">
        <v>-0.032685760035017865</v>
      </c>
      <c r="AL525" s="19" t="n">
        <v>-0.08023158968849835</v>
      </c>
      <c r="AM525" s="19" t="n">
        <v>0.16472990630853357</v>
      </c>
      <c r="AN525" s="19" t="n">
        <v>0.11760340016447672</v>
      </c>
      <c r="AO525" s="19" t="n">
        <v>0.12908413168763128</v>
      </c>
      <c r="AP525" s="19" t="n">
        <v>-0.08395269019422556</v>
      </c>
      <c r="AQ525" s="19" t="n">
        <v>-0.16819707222440425</v>
      </c>
      <c r="AR525" s="19" t="n">
        <v>-0.11302566124979134</v>
      </c>
      <c r="AS525" s="19" t="n">
        <v>0.18803206260648217</v>
      </c>
      <c r="AT525" s="19" t="n">
        <v>-0.40354206237976015</v>
      </c>
      <c r="AU525" s="19" t="n">
        <v>-0.4052906124811123</v>
      </c>
      <c r="AV525" s="19" t="n">
        <v>-0.18146269720108488</v>
      </c>
      <c r="AW525" s="19" t="n">
        <v>0.051624661264370146</v>
      </c>
      <c r="AX525" s="19" t="n">
        <v>0.1541874869331045</v>
      </c>
      <c r="AY525" s="19" t="n">
        <v>0.27985404841198924</v>
      </c>
      <c r="AZ525" s="19" t="n">
        <v>0.06647388410393737</v>
      </c>
      <c r="BA525" s="19" t="n">
        <v>0.11657327899300901</v>
      </c>
    </row>
    <row r="526">
      <c r="B526" s="8" t="s">
        <v>36</v>
      </c>
      <c r="C526" s="15" t="n">
        <v>0.0482971830106717</v>
      </c>
      <c r="D526" s="15" t="n">
        <v>0.006112800742913264</v>
      </c>
      <c r="E526" s="15" t="n">
        <v>0.06069371991466367</v>
      </c>
      <c r="F526" s="15" t="n">
        <v>-0.009301431711695016</v>
      </c>
      <c r="G526" s="15" t="n">
        <v>-0.05235467670000582</v>
      </c>
      <c r="H526" s="15" t="n">
        <v>0.08668247740135883</v>
      </c>
      <c r="I526" s="15" t="n">
        <v>0.15279080504399628</v>
      </c>
      <c r="J526" s="15" t="n">
        <v>0.6024946853692354</v>
      </c>
      <c r="K526" s="15" t="n">
        <v>0.7581372210104868</v>
      </c>
      <c r="L526" s="15" t="n">
        <v>0.028754687837092268</v>
      </c>
      <c r="M526" s="15" t="n">
        <v>-0.3058299140105304</v>
      </c>
      <c r="N526" s="15" t="n">
        <v>-0.5389929132210933</v>
      </c>
      <c r="O526" s="15" t="n">
        <v>-0.46976348383666744</v>
      </c>
      <c r="P526" s="15" t="n">
        <v>-0.30842680455086263</v>
      </c>
      <c r="Q526" s="15" t="n">
        <v>-0.10220767839973771</v>
      </c>
      <c r="R526" s="15" t="n">
        <v>-0.16953691885375324</v>
      </c>
      <c r="S526" s="15" t="n">
        <v>0.08568270589663467</v>
      </c>
      <c r="T526" s="15" t="n">
        <v>0.7281109657046199</v>
      </c>
      <c r="U526" s="15" t="n">
        <v>0.9999999999999992</v>
      </c>
      <c r="V526" s="15" t="n">
        <v>0.09870179696408957</v>
      </c>
      <c r="W526" s="15" t="n">
        <v>-0.29709162232035363</v>
      </c>
      <c r="X526" s="15" t="n">
        <v>-0.5908982499440386</v>
      </c>
      <c r="Y526" s="15" t="n">
        <v>-0.5335004416334426</v>
      </c>
      <c r="Z526" s="15" t="n">
        <v>-0.3059142532460792</v>
      </c>
      <c r="AA526" s="15" t="n">
        <v>0.14347236795817953</v>
      </c>
      <c r="AB526" s="15" t="n">
        <v>-0.014484785787271397</v>
      </c>
      <c r="AC526" s="15" t="n">
        <v>0.13082004480222645</v>
      </c>
      <c r="AD526" s="15" t="n">
        <v>0.07208710020081992</v>
      </c>
      <c r="AE526" s="15" t="n">
        <v>-0.01636706397639944</v>
      </c>
      <c r="AF526" s="15" t="n">
        <v>-0.08992477610057181</v>
      </c>
      <c r="AG526" s="15" t="n">
        <v>0.024319332998055214</v>
      </c>
      <c r="AH526" s="15" t="n">
        <v>0.032242439171667865</v>
      </c>
      <c r="AI526" s="15" t="n">
        <v>-0.00873178121505505</v>
      </c>
      <c r="AJ526" s="15" t="n">
        <v>-0.08309829121476459</v>
      </c>
      <c r="AK526" s="15" t="n">
        <v>-0.059067114178648905</v>
      </c>
      <c r="AL526" s="15" t="n">
        <v>-0.047045249562177795</v>
      </c>
      <c r="AM526" s="15" t="n">
        <v>0.16201191748702487</v>
      </c>
      <c r="AN526" s="15" t="n">
        <v>0.1716384949037393</v>
      </c>
      <c r="AO526" s="15" t="n">
        <v>0.08321452662412107</v>
      </c>
      <c r="AP526" s="15" t="n">
        <v>-0.09643891833931821</v>
      </c>
      <c r="AQ526" s="15" t="n">
        <v>-0.18594671302042462</v>
      </c>
      <c r="AR526" s="15" t="n">
        <v>-0.15369546566310915</v>
      </c>
      <c r="AS526" s="15" t="n">
        <v>0.17324754159422912</v>
      </c>
      <c r="AT526" s="15" t="n">
        <v>-0.3523327845800412</v>
      </c>
      <c r="AU526" s="15" t="n">
        <v>-0.307759556477962</v>
      </c>
      <c r="AV526" s="15" t="n">
        <v>-0.16656391409638377</v>
      </c>
      <c r="AW526" s="15" t="n">
        <v>0.0232055570495118</v>
      </c>
      <c r="AX526" s="15" t="n">
        <v>0.14154745803583837</v>
      </c>
      <c r="AY526" s="15" t="n">
        <v>0.20712288071105836</v>
      </c>
      <c r="AZ526" s="15" t="n">
        <v>0.08770405211986093</v>
      </c>
      <c r="BA526" s="15" t="n">
        <v>0.08059237119422875</v>
      </c>
    </row>
    <row r="527">
      <c r="B527" s="8" t="s">
        <v>37</v>
      </c>
      <c r="C527" s="19" t="n">
        <v>-0.11021242653394059</v>
      </c>
      <c r="D527" s="19" t="n">
        <v>-0.12997286898572227</v>
      </c>
      <c r="E527" s="19" t="n">
        <v>-0.101206896200449</v>
      </c>
      <c r="F527" s="19" t="n">
        <v>0.052046632470326315</v>
      </c>
      <c r="G527" s="19" t="n">
        <v>0.06192590281386521</v>
      </c>
      <c r="H527" s="19" t="n">
        <v>0.0623099649922002</v>
      </c>
      <c r="I527" s="19" t="n">
        <v>-0.15010091967168154</v>
      </c>
      <c r="J527" s="19" t="n">
        <v>0.023682219325411855</v>
      </c>
      <c r="K527" s="19" t="n">
        <v>0.16646178652801646</v>
      </c>
      <c r="L527" s="19" t="n">
        <v>0.7856084324517155</v>
      </c>
      <c r="M527" s="19" t="n">
        <v>0.41618248329996615</v>
      </c>
      <c r="N527" s="19" t="n">
        <v>-0.18535449268297985</v>
      </c>
      <c r="O527" s="19" t="n">
        <v>-0.33338874747159314</v>
      </c>
      <c r="P527" s="19" t="n">
        <v>-0.3021790119474554</v>
      </c>
      <c r="Q527" s="19" t="n">
        <v>-0.19153731039886696</v>
      </c>
      <c r="R527" s="19" t="n">
        <v>-0.037258263738213324</v>
      </c>
      <c r="S527" s="19" t="n">
        <v>-0.1956489829157511</v>
      </c>
      <c r="T527" s="19" t="n">
        <v>-0.0585746162234085</v>
      </c>
      <c r="U527" s="19" t="n">
        <v>0.09870179696408957</v>
      </c>
      <c r="V527" s="19" t="n">
        <v>0.9999999999999994</v>
      </c>
      <c r="W527" s="19" t="n">
        <v>0.48486688066505523</v>
      </c>
      <c r="X527" s="19" t="n">
        <v>-0.2623947839581901</v>
      </c>
      <c r="Y527" s="19" t="n">
        <v>-0.47045689027859894</v>
      </c>
      <c r="Z527" s="19" t="n">
        <v>-0.3846399753761733</v>
      </c>
      <c r="AA527" s="19" t="n">
        <v>0.006250211036324247</v>
      </c>
      <c r="AB527" s="19" t="n">
        <v>-0.13264076112895523</v>
      </c>
      <c r="AC527" s="19" t="n">
        <v>-0.04011474744377253</v>
      </c>
      <c r="AD527" s="19" t="n">
        <v>-0.12444901086713672</v>
      </c>
      <c r="AE527" s="19" t="n">
        <v>0.08754907194691075</v>
      </c>
      <c r="AF527" s="19" t="n">
        <v>0.15086568063399958</v>
      </c>
      <c r="AG527" s="19" t="n">
        <v>0.05442861234059244</v>
      </c>
      <c r="AH527" s="19" t="n">
        <v>0.003249194283906956</v>
      </c>
      <c r="AI527" s="19" t="n">
        <v>0.03024382604895355</v>
      </c>
      <c r="AJ527" s="19" t="n">
        <v>0.010842434676044038</v>
      </c>
      <c r="AK527" s="19" t="n">
        <v>-0.024314074592255194</v>
      </c>
      <c r="AL527" s="19" t="n">
        <v>-0.09494335292055611</v>
      </c>
      <c r="AM527" s="19" t="n">
        <v>-0.07202482269213427</v>
      </c>
      <c r="AN527" s="19" t="n">
        <v>0.037589650831375866</v>
      </c>
      <c r="AO527" s="19" t="n">
        <v>-0.015067157660795631</v>
      </c>
      <c r="AP527" s="19" t="n">
        <v>-0.003140493808805563</v>
      </c>
      <c r="AQ527" s="19" t="n">
        <v>0.13012276233919573</v>
      </c>
      <c r="AR527" s="19" t="n">
        <v>-0.03310513656816836</v>
      </c>
      <c r="AS527" s="19" t="n">
        <v>0.12330832042169348</v>
      </c>
      <c r="AT527" s="19" t="n">
        <v>-0.046044821119414985</v>
      </c>
      <c r="AU527" s="19" t="n">
        <v>-0.20165884381051502</v>
      </c>
      <c r="AV527" s="19" t="n">
        <v>-0.1877574753880513</v>
      </c>
      <c r="AW527" s="19" t="n">
        <v>-0.09343753222822215</v>
      </c>
      <c r="AX527" s="19" t="n">
        <v>-0.02151662715343689</v>
      </c>
      <c r="AY527" s="19" t="n">
        <v>0.009863885171398107</v>
      </c>
      <c r="AZ527" s="19" t="n">
        <v>0.13626917054354484</v>
      </c>
      <c r="BA527" s="19" t="n">
        <v>0.1788324340744712</v>
      </c>
    </row>
    <row r="528">
      <c r="B528" s="8" t="s">
        <v>38</v>
      </c>
      <c r="C528" s="15" t="n">
        <v>-0.2520901624410634</v>
      </c>
      <c r="D528" s="15" t="n">
        <v>-0.01470541881554391</v>
      </c>
      <c r="E528" s="15" t="n">
        <v>-0.08593698666953183</v>
      </c>
      <c r="F528" s="15" t="n">
        <v>0.0419418559068922</v>
      </c>
      <c r="G528" s="15" t="n">
        <v>0.06614773257504593</v>
      </c>
      <c r="H528" s="15" t="n">
        <v>-0.04941027858079536</v>
      </c>
      <c r="I528" s="15" t="n">
        <v>-0.19948038009099436</v>
      </c>
      <c r="J528" s="15" t="n">
        <v>-0.25411259069395703</v>
      </c>
      <c r="K528" s="15" t="n">
        <v>-0.14979968274941793</v>
      </c>
      <c r="L528" s="15" t="n">
        <v>0.4018912827012221</v>
      </c>
      <c r="M528" s="15" t="n">
        <v>0.814736768618219</v>
      </c>
      <c r="N528" s="15" t="n">
        <v>0.1034465091000688</v>
      </c>
      <c r="O528" s="15" t="n">
        <v>-0.050004406131626794</v>
      </c>
      <c r="P528" s="15" t="n">
        <v>-0.23030875750061935</v>
      </c>
      <c r="Q528" s="15" t="n">
        <v>-0.03119582589451652</v>
      </c>
      <c r="R528" s="15" t="n">
        <v>0.01961453547844924</v>
      </c>
      <c r="S528" s="15" t="n">
        <v>-0.34731995072766053</v>
      </c>
      <c r="T528" s="15" t="n">
        <v>-0.35876086896731385</v>
      </c>
      <c r="U528" s="15" t="n">
        <v>-0.29709162232035363</v>
      </c>
      <c r="V528" s="15" t="n">
        <v>0.48486688066505523</v>
      </c>
      <c r="W528" s="15" t="n">
        <v>1.0000000000000009</v>
      </c>
      <c r="X528" s="15" t="n">
        <v>0.09475493250874428</v>
      </c>
      <c r="Y528" s="15" t="n">
        <v>-0.12258019191859225</v>
      </c>
      <c r="Z528" s="15" t="n">
        <v>-0.3041153527547639</v>
      </c>
      <c r="AA528" s="15" t="n">
        <v>-0.0315751192552934</v>
      </c>
      <c r="AB528" s="15" t="n">
        <v>-0.047961344030720165</v>
      </c>
      <c r="AC528" s="15" t="n">
        <v>-0.11794595541786349</v>
      </c>
      <c r="AD528" s="15" t="n">
        <v>0.046414426820882954</v>
      </c>
      <c r="AE528" s="15" t="n">
        <v>0.016539065681540725</v>
      </c>
      <c r="AF528" s="15" t="n">
        <v>0.040896994652021276</v>
      </c>
      <c r="AG528" s="15" t="n">
        <v>-0.054950261003716756</v>
      </c>
      <c r="AH528" s="15" t="n">
        <v>0.0505778456016265</v>
      </c>
      <c r="AI528" s="15" t="n">
        <v>0.09350063322827977</v>
      </c>
      <c r="AJ528" s="15" t="n">
        <v>0.019765340230918138</v>
      </c>
      <c r="AK528" s="15" t="n">
        <v>-0.03619376998312674</v>
      </c>
      <c r="AL528" s="15" t="n">
        <v>0.1649086973928938</v>
      </c>
      <c r="AM528" s="15" t="n">
        <v>0.16338481991964282</v>
      </c>
      <c r="AN528" s="15" t="n">
        <v>0.06539891465551653</v>
      </c>
      <c r="AO528" s="15" t="n">
        <v>-0.07948140859166157</v>
      </c>
      <c r="AP528" s="15" t="n">
        <v>-0.20987293597875226</v>
      </c>
      <c r="AQ528" s="15" t="n">
        <v>-0.06221625302310128</v>
      </c>
      <c r="AR528" s="15" t="n">
        <v>0.022611821717462087</v>
      </c>
      <c r="AS528" s="15" t="n">
        <v>-0.04322361469187035</v>
      </c>
      <c r="AT528" s="15" t="n">
        <v>0.15282617978288132</v>
      </c>
      <c r="AU528" s="15" t="n">
        <v>-0.011054152109828637</v>
      </c>
      <c r="AV528" s="15" t="n">
        <v>-0.20071543166737424</v>
      </c>
      <c r="AW528" s="15" t="n">
        <v>0.011666526223057574</v>
      </c>
      <c r="AX528" s="15" t="n">
        <v>0.024726336698940664</v>
      </c>
      <c r="AY528" s="15" t="n">
        <v>-0.05486771310352306</v>
      </c>
      <c r="AZ528" s="15" t="n">
        <v>0.04055419301705176</v>
      </c>
      <c r="BA528" s="15" t="n">
        <v>0.08716794381430319</v>
      </c>
    </row>
    <row r="529">
      <c r="B529" s="8" t="s">
        <v>39</v>
      </c>
      <c r="C529" s="19" t="n">
        <v>-0.0755335960846649</v>
      </c>
      <c r="D529" s="19" t="n">
        <v>-0.08960294733472958</v>
      </c>
      <c r="E529" s="19" t="n">
        <v>-0.005302296706901363</v>
      </c>
      <c r="F529" s="19" t="n">
        <v>0.088675850205239</v>
      </c>
      <c r="G529" s="19" t="n">
        <v>-0.04249643182982117</v>
      </c>
      <c r="H529" s="19" t="n">
        <v>0.004472727004627808</v>
      </c>
      <c r="I529" s="19" t="n">
        <v>-0.09396348063993955</v>
      </c>
      <c r="J529" s="19" t="n">
        <v>-0.4349815015760864</v>
      </c>
      <c r="K529" s="19" t="n">
        <v>-0.4357968968057391</v>
      </c>
      <c r="L529" s="19" t="n">
        <v>-0.13825696740566878</v>
      </c>
      <c r="M529" s="19" t="n">
        <v>0.17741156055808513</v>
      </c>
      <c r="N529" s="19" t="n">
        <v>0.9054313967042982</v>
      </c>
      <c r="O529" s="19" t="n">
        <v>0.4228870222522873</v>
      </c>
      <c r="P529" s="19" t="n">
        <v>-0.05441824582937757</v>
      </c>
      <c r="Q529" s="19" t="n">
        <v>-0.16578310204322372</v>
      </c>
      <c r="R529" s="19" t="n">
        <v>0.01307045162267847</v>
      </c>
      <c r="S529" s="19" t="n">
        <v>-0.13865287401765392</v>
      </c>
      <c r="T529" s="19" t="n">
        <v>-0.5590048136509667</v>
      </c>
      <c r="U529" s="19" t="n">
        <v>-0.5908982499440386</v>
      </c>
      <c r="V529" s="19" t="n">
        <v>-0.2623947839581901</v>
      </c>
      <c r="W529" s="19" t="n">
        <v>0.09475493250874428</v>
      </c>
      <c r="X529" s="19" t="n">
        <v>1.0000000000000004</v>
      </c>
      <c r="Y529" s="19" t="n">
        <v>0.46417166440044894</v>
      </c>
      <c r="Z529" s="19" t="n">
        <v>-0.11083173627107429</v>
      </c>
      <c r="AA529" s="19" t="n">
        <v>0.0054718052722279925</v>
      </c>
      <c r="AB529" s="19" t="n">
        <v>0.06523134365256225</v>
      </c>
      <c r="AC529" s="19" t="n">
        <v>-0.06749127555973526</v>
      </c>
      <c r="AD529" s="19" t="n">
        <v>-0.003017543116096669</v>
      </c>
      <c r="AE529" s="19" t="n">
        <v>0.11582646714885012</v>
      </c>
      <c r="AF529" s="19" t="n">
        <v>0.08264010297218169</v>
      </c>
      <c r="AG529" s="19" t="n">
        <v>-0.14543583805469965</v>
      </c>
      <c r="AH529" s="19" t="n">
        <v>-0.08285007828606308</v>
      </c>
      <c r="AI529" s="19" t="n">
        <v>-0.03700406946721304</v>
      </c>
      <c r="AJ529" s="19" t="n">
        <v>0.06667225632431183</v>
      </c>
      <c r="AK529" s="19" t="n">
        <v>0.008067423124003884</v>
      </c>
      <c r="AL529" s="19" t="n">
        <v>0.19995645674989002</v>
      </c>
      <c r="AM529" s="19" t="n">
        <v>0.02627756955219772</v>
      </c>
      <c r="AN529" s="19" t="n">
        <v>-0.03738806247132024</v>
      </c>
      <c r="AO529" s="19" t="n">
        <v>-0.2797992966705334</v>
      </c>
      <c r="AP529" s="19" t="n">
        <v>-0.016481649448018672</v>
      </c>
      <c r="AQ529" s="19" t="n">
        <v>0.07500221000918872</v>
      </c>
      <c r="AR529" s="19" t="n">
        <v>0.06961255843514894</v>
      </c>
      <c r="AS529" s="19" t="n">
        <v>-0.054390752414086634</v>
      </c>
      <c r="AT529" s="19" t="n">
        <v>0.7086922413230863</v>
      </c>
      <c r="AU529" s="19" t="n">
        <v>0.2924612139404518</v>
      </c>
      <c r="AV529" s="19" t="n">
        <v>-0.1878049851615468</v>
      </c>
      <c r="AW529" s="19" t="n">
        <v>-0.3082984134882559</v>
      </c>
      <c r="AX529" s="19" t="n">
        <v>-0.20532936395592502</v>
      </c>
      <c r="AY529" s="19" t="n">
        <v>-0.1175956074243305</v>
      </c>
      <c r="AZ529" s="19" t="n">
        <v>0.05335843126258337</v>
      </c>
      <c r="BA529" s="19" t="n">
        <v>-0.1346667509200883</v>
      </c>
    </row>
    <row r="530">
      <c r="B530" s="8" t="s">
        <v>40</v>
      </c>
      <c r="C530" s="15" t="n">
        <v>-0.242925356130026</v>
      </c>
      <c r="D530" s="15" t="n">
        <v>0.047225329443245014</v>
      </c>
      <c r="E530" s="15" t="n">
        <v>-0.0808854524553796</v>
      </c>
      <c r="F530" s="15" t="n">
        <v>0.010125897422368645</v>
      </c>
      <c r="G530" s="15" t="n">
        <v>-0.0026749601747988816</v>
      </c>
      <c r="H530" s="15" t="n">
        <v>-0.09090234012471446</v>
      </c>
      <c r="I530" s="15" t="n">
        <v>0.024035431946392793</v>
      </c>
      <c r="J530" s="15" t="n">
        <v>-0.46533177771788076</v>
      </c>
      <c r="K530" s="15" t="n">
        <v>-0.43227771570331874</v>
      </c>
      <c r="L530" s="15" t="n">
        <v>-0.3246853929034406</v>
      </c>
      <c r="M530" s="15" t="n">
        <v>-0.03528120950886312</v>
      </c>
      <c r="N530" s="15" t="n">
        <v>0.4207483411940359</v>
      </c>
      <c r="O530" s="15" t="n">
        <v>0.8206784988348692</v>
      </c>
      <c r="P530" s="15" t="n">
        <v>0.307000428662611</v>
      </c>
      <c r="Q530" s="15" t="n">
        <v>0.05648923388382654</v>
      </c>
      <c r="R530" s="15" t="n">
        <v>0.10090567160972055</v>
      </c>
      <c r="S530" s="15" t="n">
        <v>-0.29745554674914787</v>
      </c>
      <c r="T530" s="15" t="n">
        <v>-0.5443987644455304</v>
      </c>
      <c r="U530" s="15" t="n">
        <v>-0.5335004416334426</v>
      </c>
      <c r="V530" s="15" t="n">
        <v>-0.47045689027859894</v>
      </c>
      <c r="W530" s="15" t="n">
        <v>-0.12258019191859225</v>
      </c>
      <c r="X530" s="15" t="n">
        <v>0.46417166440044894</v>
      </c>
      <c r="Y530" s="15" t="n">
        <v>1.0000000000000002</v>
      </c>
      <c r="Z530" s="15" t="n">
        <v>0.33010995613210625</v>
      </c>
      <c r="AA530" s="15" t="n">
        <v>-0.0450248602275662</v>
      </c>
      <c r="AB530" s="15" t="n">
        <v>0.09741583116242906</v>
      </c>
      <c r="AC530" s="15" t="n">
        <v>0.01782944183113469</v>
      </c>
      <c r="AD530" s="15" t="n">
        <v>-0.022243094004431557</v>
      </c>
      <c r="AE530" s="15" t="n">
        <v>-0.1457236120598506</v>
      </c>
      <c r="AF530" s="15" t="n">
        <v>-0.015826185063074462</v>
      </c>
      <c r="AG530" s="15" t="n">
        <v>-0.03724284828465137</v>
      </c>
      <c r="AH530" s="15" t="n">
        <v>-0.030572541880125044</v>
      </c>
      <c r="AI530" s="15" t="n">
        <v>0.028940692196475142</v>
      </c>
      <c r="AJ530" s="15" t="n">
        <v>-0.00794834300941922</v>
      </c>
      <c r="AK530" s="15" t="n">
        <v>0.11982144760080203</v>
      </c>
      <c r="AL530" s="15" t="n">
        <v>0.0019566847828913353</v>
      </c>
      <c r="AM530" s="15" t="n">
        <v>-0.16213764558453214</v>
      </c>
      <c r="AN530" s="15" t="n">
        <v>-0.05657710147086783</v>
      </c>
      <c r="AO530" s="15" t="n">
        <v>-0.08679593485863268</v>
      </c>
      <c r="AP530" s="15" t="n">
        <v>0.13394000921163834</v>
      </c>
      <c r="AQ530" s="15" t="n">
        <v>0.11178032510193149</v>
      </c>
      <c r="AR530" s="15" t="n">
        <v>0.09286677568150825</v>
      </c>
      <c r="AS530" s="15" t="n">
        <v>-0.18017895965671613</v>
      </c>
      <c r="AT530" s="15" t="n">
        <v>0.2173894526436747</v>
      </c>
      <c r="AU530" s="15" t="n">
        <v>0.651572960610194</v>
      </c>
      <c r="AV530" s="15" t="n">
        <v>0.15027494961369411</v>
      </c>
      <c r="AW530" s="15" t="n">
        <v>-0.09201808917933829</v>
      </c>
      <c r="AX530" s="15" t="n">
        <v>-0.10286764581518379</v>
      </c>
      <c r="AY530" s="15" t="n">
        <v>-0.24656922984474067</v>
      </c>
      <c r="AZ530" s="15" t="n">
        <v>-0.08898138766917993</v>
      </c>
      <c r="BA530" s="15" t="n">
        <v>-0.14807724346851375</v>
      </c>
    </row>
    <row r="531">
      <c r="B531" s="8" t="s">
        <v>41</v>
      </c>
      <c r="C531" s="19" t="n">
        <v>-0.2906512947700099</v>
      </c>
      <c r="D531" s="19" t="n">
        <v>0.1656955747767959</v>
      </c>
      <c r="E531" s="19" t="n">
        <v>-0.05240608801446292</v>
      </c>
      <c r="F531" s="19" t="n">
        <v>-0.04786559777401591</v>
      </c>
      <c r="G531" s="19" t="n">
        <v>0.03619237845209176</v>
      </c>
      <c r="H531" s="19" t="n">
        <v>-0.03778685422054886</v>
      </c>
      <c r="I531" s="19" t="n">
        <v>-0.005727196644548798</v>
      </c>
      <c r="J531" s="19" t="n">
        <v>-0.28686045104895747</v>
      </c>
      <c r="K531" s="19" t="n">
        <v>-0.3394056342782324</v>
      </c>
      <c r="L531" s="19" t="n">
        <v>-0.3285257994279808</v>
      </c>
      <c r="M531" s="19" t="n">
        <v>-0.2660707115834699</v>
      </c>
      <c r="N531" s="19" t="n">
        <v>-0.12676237778955893</v>
      </c>
      <c r="O531" s="19" t="n">
        <v>0.21909514165330254</v>
      </c>
      <c r="P531" s="19" t="n">
        <v>0.8527989034682798</v>
      </c>
      <c r="Q531" s="19" t="n">
        <v>0.4187443385289096</v>
      </c>
      <c r="R531" s="19" t="n">
        <v>0.15775299610919746</v>
      </c>
      <c r="S531" s="19" t="n">
        <v>-0.271203581477688</v>
      </c>
      <c r="T531" s="19" t="n">
        <v>-0.23334123636435472</v>
      </c>
      <c r="U531" s="19" t="n">
        <v>-0.3059142532460792</v>
      </c>
      <c r="V531" s="19" t="n">
        <v>-0.3846399753761733</v>
      </c>
      <c r="W531" s="19" t="n">
        <v>-0.3041153527547639</v>
      </c>
      <c r="X531" s="19" t="n">
        <v>-0.11083173627107429</v>
      </c>
      <c r="Y531" s="19" t="n">
        <v>0.33010995613210625</v>
      </c>
      <c r="Z531" s="19" t="n">
        <v>0.9999999999999998</v>
      </c>
      <c r="AA531" s="19" t="n">
        <v>-0.11812445288202612</v>
      </c>
      <c r="AB531" s="19" t="n">
        <v>0.05103383369094663</v>
      </c>
      <c r="AC531" s="19" t="n">
        <v>0.005005242190738372</v>
      </c>
      <c r="AD531" s="19" t="n">
        <v>-0.04005555027420722</v>
      </c>
      <c r="AE531" s="19" t="n">
        <v>-0.1983767888849029</v>
      </c>
      <c r="AF531" s="19" t="n">
        <v>-0.16855244378447395</v>
      </c>
      <c r="AG531" s="19" t="n">
        <v>0.0754619267325786</v>
      </c>
      <c r="AH531" s="19" t="n">
        <v>0.028893590044813476</v>
      </c>
      <c r="AI531" s="19" t="n">
        <v>0.08458612511562773</v>
      </c>
      <c r="AJ531" s="19" t="n">
        <v>0.06702677380826909</v>
      </c>
      <c r="AK531" s="19" t="n">
        <v>0.11139386381891568</v>
      </c>
      <c r="AL531" s="19" t="n">
        <v>0.01846030837974521</v>
      </c>
      <c r="AM531" s="19" t="n">
        <v>-0.15072214532584363</v>
      </c>
      <c r="AN531" s="19" t="n">
        <v>-0.131990925517526</v>
      </c>
      <c r="AO531" s="19" t="n">
        <v>0.1328325792462801</v>
      </c>
      <c r="AP531" s="19" t="n">
        <v>0.09362453791176535</v>
      </c>
      <c r="AQ531" s="19" t="n">
        <v>-0.005355850746745685</v>
      </c>
      <c r="AR531" s="19" t="n">
        <v>0.12055306442959127</v>
      </c>
      <c r="AS531" s="19" t="n">
        <v>-0.1354997065253915</v>
      </c>
      <c r="AT531" s="19" t="n">
        <v>-0.298147415474282</v>
      </c>
      <c r="AU531" s="19" t="n">
        <v>0.026122589774340912</v>
      </c>
      <c r="AV531" s="19" t="n">
        <v>0.7118637857005284</v>
      </c>
      <c r="AW531" s="19" t="n">
        <v>0.30259173655221056</v>
      </c>
      <c r="AX531" s="19" t="n">
        <v>0.011438684571199016</v>
      </c>
      <c r="AY531" s="19" t="n">
        <v>-0.22416473916102492</v>
      </c>
      <c r="AZ531" s="19" t="n">
        <v>-0.17017999886947296</v>
      </c>
      <c r="BA531" s="19" t="n">
        <v>-0.1227644754283002</v>
      </c>
    </row>
    <row r="532">
      <c r="B532" s="8" t="s">
        <v>42</v>
      </c>
      <c r="C532" s="15" t="n">
        <v>0.07759906817943951</v>
      </c>
      <c r="D532" s="15" t="n">
        <v>-0.17692832575818038</v>
      </c>
      <c r="E532" s="15" t="n">
        <v>-0.18107797415783575</v>
      </c>
      <c r="F532" s="15" t="n">
        <v>-0.12466269692510483</v>
      </c>
      <c r="G532" s="15" t="n">
        <v>-0.040196971625008314</v>
      </c>
      <c r="H532" s="15" t="n">
        <v>-0.039195588568549024</v>
      </c>
      <c r="I532" s="15" t="n">
        <v>0.0560204191990926</v>
      </c>
      <c r="J532" s="15" t="n">
        <v>0.1553010506867892</v>
      </c>
      <c r="K532" s="15" t="n">
        <v>0.21153138702141716</v>
      </c>
      <c r="L532" s="15" t="n">
        <v>0.1639991528148169</v>
      </c>
      <c r="M532" s="15" t="n">
        <v>0.08330494273407874</v>
      </c>
      <c r="N532" s="15" t="n">
        <v>0.043467649793359334</v>
      </c>
      <c r="O532" s="15" t="n">
        <v>0.045012319272714735</v>
      </c>
      <c r="P532" s="15" t="n">
        <v>-0.057775829189057396</v>
      </c>
      <c r="Q532" s="15" t="n">
        <v>-0.10278760293428635</v>
      </c>
      <c r="R532" s="15" t="n">
        <v>-0.9708491529254287</v>
      </c>
      <c r="S532" s="15" t="n">
        <v>9.653800373704938E-4</v>
      </c>
      <c r="T532" s="15" t="n">
        <v>0.07653968895694414</v>
      </c>
      <c r="U532" s="15" t="n">
        <v>0.14347236795817953</v>
      </c>
      <c r="V532" s="15" t="n">
        <v>0.006250211036324247</v>
      </c>
      <c r="W532" s="15" t="n">
        <v>-0.0315751192552934</v>
      </c>
      <c r="X532" s="15" t="n">
        <v>0.0054718052722279925</v>
      </c>
      <c r="Y532" s="15" t="n">
        <v>-0.0450248602275662</v>
      </c>
      <c r="Z532" s="15" t="n">
        <v>-0.11812445288202612</v>
      </c>
      <c r="AA532" s="15" t="n">
        <v>1.0</v>
      </c>
      <c r="AB532" s="15" t="n">
        <v>0.008898425501331624</v>
      </c>
      <c r="AC532" s="15" t="n">
        <v>-0.03330812522566508</v>
      </c>
      <c r="AD532" s="15" t="n">
        <v>-0.010660834873697496</v>
      </c>
      <c r="AE532" s="15" t="n">
        <v>0.03629881791000266</v>
      </c>
      <c r="AF532" s="15" t="n">
        <v>0.14452472433384234</v>
      </c>
      <c r="AG532" s="15" t="n">
        <v>0.06799748341718917</v>
      </c>
      <c r="AH532" s="15" t="n">
        <v>-0.027513845122263018</v>
      </c>
      <c r="AI532" s="15" t="n">
        <v>-0.065992303138143</v>
      </c>
      <c r="AJ532" s="15" t="n">
        <v>-0.08519511322156631</v>
      </c>
      <c r="AK532" s="15" t="n">
        <v>-0.05505309386831261</v>
      </c>
      <c r="AL532" s="15" t="n">
        <v>-0.0121275653458102</v>
      </c>
      <c r="AM532" s="15" t="n">
        <v>0.002882000300810489</v>
      </c>
      <c r="AN532" s="15" t="n">
        <v>-0.037272695926593574</v>
      </c>
      <c r="AO532" s="15" t="n">
        <v>-0.0379695793744148</v>
      </c>
      <c r="AP532" s="15" t="n">
        <v>0.010275400791352945</v>
      </c>
      <c r="AQ532" s="15" t="n">
        <v>0.058890183303073135</v>
      </c>
      <c r="AR532" s="15" t="n">
        <v>-0.736674721696392</v>
      </c>
      <c r="AS532" s="15" t="n">
        <v>0.06846290352454205</v>
      </c>
      <c r="AT532" s="15" t="n">
        <v>0.1913528277436264</v>
      </c>
      <c r="AU532" s="15" t="n">
        <v>0.1581861431727276</v>
      </c>
      <c r="AV532" s="15" t="n">
        <v>0.05589665890325518</v>
      </c>
      <c r="AW532" s="15" t="n">
        <v>-0.04064110646046289</v>
      </c>
      <c r="AX532" s="15" t="n">
        <v>-0.12737659648335795</v>
      </c>
      <c r="AY532" s="15" t="n">
        <v>-0.1205895391160581</v>
      </c>
      <c r="AZ532" s="15" t="n">
        <v>-0.11872436647457087</v>
      </c>
      <c r="BA532" s="15" t="n">
        <v>-0.06499457471795285</v>
      </c>
    </row>
    <row r="533">
      <c r="B533" s="8" t="s">
        <v>43</v>
      </c>
      <c r="C533" s="19" t="n">
        <v>-0.1359675334857075</v>
      </c>
      <c r="D533" s="19" t="n">
        <v>-0.13782512710932507</v>
      </c>
      <c r="E533" s="19" t="n">
        <v>0.04865443157346018</v>
      </c>
      <c r="F533" s="19" t="n">
        <v>-0.0698879090925922</v>
      </c>
      <c r="G533" s="19" t="n">
        <v>-0.09475788016335093</v>
      </c>
      <c r="H533" s="19" t="n">
        <v>0.046921634800147896</v>
      </c>
      <c r="I533" s="19" t="n">
        <v>0.15805052155630092</v>
      </c>
      <c r="J533" s="19" t="n">
        <v>-0.07588797660246266</v>
      </c>
      <c r="K533" s="19" t="n">
        <v>-0.16066661723793016</v>
      </c>
      <c r="L533" s="19" t="n">
        <v>-0.22076779878882347</v>
      </c>
      <c r="M533" s="19" t="n">
        <v>-0.066646694157201</v>
      </c>
      <c r="N533" s="19" t="n">
        <v>0.08190622962841848</v>
      </c>
      <c r="O533" s="19" t="n">
        <v>0.2290016753931526</v>
      </c>
      <c r="P533" s="19" t="n">
        <v>0.19210477802937953</v>
      </c>
      <c r="Q533" s="19" t="n">
        <v>0.14188094500793877</v>
      </c>
      <c r="R533" s="19" t="n">
        <v>-0.009299664793910825</v>
      </c>
      <c r="S533" s="19" t="n">
        <v>-0.07420292840426779</v>
      </c>
      <c r="T533" s="19" t="n">
        <v>0.03231957896429926</v>
      </c>
      <c r="U533" s="19" t="n">
        <v>-0.014484785787271397</v>
      </c>
      <c r="V533" s="19" t="n">
        <v>-0.13264076112895523</v>
      </c>
      <c r="W533" s="19" t="n">
        <v>-0.047961344030720165</v>
      </c>
      <c r="X533" s="19" t="n">
        <v>0.06523134365256225</v>
      </c>
      <c r="Y533" s="19" t="n">
        <v>0.09741583116242906</v>
      </c>
      <c r="Z533" s="19" t="n">
        <v>0.05103383369094663</v>
      </c>
      <c r="AA533" s="19" t="n">
        <v>0.008898425501331624</v>
      </c>
      <c r="AB533" s="19" t="n">
        <v>1.0000000000000002</v>
      </c>
      <c r="AC533" s="19" t="n">
        <v>-0.17494948985182926</v>
      </c>
      <c r="AD533" s="19" t="n">
        <v>0.6059522110768416</v>
      </c>
      <c r="AE533" s="19" t="n">
        <v>0.24217223888801628</v>
      </c>
      <c r="AF533" s="19" t="n">
        <v>-0.19504293871728054</v>
      </c>
      <c r="AG533" s="19" t="n">
        <v>-0.34321145135612596</v>
      </c>
      <c r="AH533" s="19" t="n">
        <v>-0.45219036460958056</v>
      </c>
      <c r="AI533" s="19" t="n">
        <v>-0.11726087269749857</v>
      </c>
      <c r="AJ533" s="19" t="n">
        <v>-0.3732882746100152</v>
      </c>
      <c r="AK533" s="19" t="n">
        <v>-0.3366623393238812</v>
      </c>
      <c r="AL533" s="19" t="n">
        <v>-0.06520260904918468</v>
      </c>
      <c r="AM533" s="19" t="n">
        <v>-0.009332328374666573</v>
      </c>
      <c r="AN533" s="19" t="n">
        <v>0.11410645066713157</v>
      </c>
      <c r="AO533" s="19" t="n">
        <v>-0.014082512520826302</v>
      </c>
      <c r="AP533" s="19" t="n">
        <v>0.021369796832701866</v>
      </c>
      <c r="AQ533" s="19" t="n">
        <v>-0.024172595592021107</v>
      </c>
      <c r="AR533" s="19" t="n">
        <v>-0.047271962397175196</v>
      </c>
      <c r="AS533" s="19" t="n">
        <v>0.1145220884209806</v>
      </c>
      <c r="AT533" s="19" t="n">
        <v>0.009414586433427428</v>
      </c>
      <c r="AU533" s="19" t="n">
        <v>0.04599870006885621</v>
      </c>
      <c r="AV533" s="19" t="n">
        <v>0.019508442680371545</v>
      </c>
      <c r="AW533" s="19" t="n">
        <v>-0.011794737859227793</v>
      </c>
      <c r="AX533" s="19" t="n">
        <v>-0.1826390563826357</v>
      </c>
      <c r="AY533" s="19" t="n">
        <v>0.0032788653356527345</v>
      </c>
      <c r="AZ533" s="19" t="n">
        <v>-0.011795179443207952</v>
      </c>
      <c r="BA533" s="19" t="n">
        <v>-0.03287492218671958</v>
      </c>
    </row>
    <row r="534">
      <c r="B534" s="8" t="s">
        <v>44</v>
      </c>
      <c r="C534" s="15" t="n">
        <v>-0.013037273612079514</v>
      </c>
      <c r="D534" s="15" t="n">
        <v>0.005162159532796978</v>
      </c>
      <c r="E534" s="15" t="n">
        <v>-0.049817803037938375</v>
      </c>
      <c r="F534" s="15" t="n">
        <v>-0.06402493541741884</v>
      </c>
      <c r="G534" s="15" t="n">
        <v>0.17220086798914902</v>
      </c>
      <c r="H534" s="15" t="n">
        <v>0.0610766271967361</v>
      </c>
      <c r="I534" s="15" t="n">
        <v>0.11693759568045203</v>
      </c>
      <c r="J534" s="15" t="n">
        <v>0.08489328191587124</v>
      </c>
      <c r="K534" s="15" t="n">
        <v>0.07544392165107863</v>
      </c>
      <c r="L534" s="15" t="n">
        <v>0.053509034873486114</v>
      </c>
      <c r="M534" s="15" t="n">
        <v>-0.053321050395187086</v>
      </c>
      <c r="N534" s="15" t="n">
        <v>-0.05817086050548565</v>
      </c>
      <c r="O534" s="15" t="n">
        <v>-0.11491517075496435</v>
      </c>
      <c r="P534" s="15" t="n">
        <v>-0.11605357212244866</v>
      </c>
      <c r="Q534" s="15" t="n">
        <v>-0.19982761004835756</v>
      </c>
      <c r="R534" s="15" t="n">
        <v>0.01315608565179846</v>
      </c>
      <c r="S534" s="15" t="n">
        <v>-0.01572801333118711</v>
      </c>
      <c r="T534" s="15" t="n">
        <v>0.09420563951450119</v>
      </c>
      <c r="U534" s="15" t="n">
        <v>0.13082004480222645</v>
      </c>
      <c r="V534" s="15" t="n">
        <v>-0.04011474744377253</v>
      </c>
      <c r="W534" s="15" t="n">
        <v>-0.11794595541786349</v>
      </c>
      <c r="X534" s="15" t="n">
        <v>-0.06749127555973526</v>
      </c>
      <c r="Y534" s="15" t="n">
        <v>0.01782944183113469</v>
      </c>
      <c r="Z534" s="15" t="n">
        <v>0.005005242190738372</v>
      </c>
      <c r="AA534" s="15" t="n">
        <v>-0.03330812522566508</v>
      </c>
      <c r="AB534" s="15" t="n">
        <v>-0.17494948985182926</v>
      </c>
      <c r="AC534" s="15" t="n">
        <v>0.9999999999999998</v>
      </c>
      <c r="AD534" s="15" t="n">
        <v>-0.13025747124575376</v>
      </c>
      <c r="AE534" s="15" t="n">
        <v>-0.2436214733920668</v>
      </c>
      <c r="AF534" s="15" t="n">
        <v>-0.27957592186170577</v>
      </c>
      <c r="AG534" s="15" t="n">
        <v>-0.22024961229235968</v>
      </c>
      <c r="AH534" s="15" t="n">
        <v>-0.15075369172053693</v>
      </c>
      <c r="AI534" s="15" t="n">
        <v>-0.2273311047118151</v>
      </c>
      <c r="AJ534" s="15" t="n">
        <v>0.12802813325183954</v>
      </c>
      <c r="AK534" s="15" t="n">
        <v>0.3490020742886933</v>
      </c>
      <c r="AL534" s="15" t="n">
        <v>0.04436625138843831</v>
      </c>
      <c r="AM534" s="15" t="n">
        <v>0.11589005288502302</v>
      </c>
      <c r="AN534" s="15" t="n">
        <v>0.07311075527904148</v>
      </c>
      <c r="AO534" s="15" t="n">
        <v>-0.047107458960767366</v>
      </c>
      <c r="AP534" s="15" t="n">
        <v>-0.13864906710506272</v>
      </c>
      <c r="AQ534" s="15" t="n">
        <v>-0.014028530523774334</v>
      </c>
      <c r="AR534" s="15" t="n">
        <v>0.07952985820699751</v>
      </c>
      <c r="AS534" s="15" t="n">
        <v>-0.017197345431995966</v>
      </c>
      <c r="AT534" s="15" t="n">
        <v>0.020573634721509512</v>
      </c>
      <c r="AU534" s="15" t="n">
        <v>0.04914970819439051</v>
      </c>
      <c r="AV534" s="15" t="n">
        <v>0.07185604577685926</v>
      </c>
      <c r="AW534" s="15" t="n">
        <v>-0.12223960185329459</v>
      </c>
      <c r="AX534" s="15" t="n">
        <v>-0.01721852312054144</v>
      </c>
      <c r="AY534" s="15" t="n">
        <v>-0.10199208012110723</v>
      </c>
      <c r="AZ534" s="15" t="n">
        <v>-0.02157692841308762</v>
      </c>
      <c r="BA534" s="15" t="n">
        <v>0.13545504887644474</v>
      </c>
    </row>
    <row r="535">
      <c r="B535" s="8" t="s">
        <v>45</v>
      </c>
      <c r="C535" s="19" t="n">
        <v>-0.059129703482571724</v>
      </c>
      <c r="D535" s="19" t="n">
        <v>-0.16897838981705282</v>
      </c>
      <c r="E535" s="19" t="n">
        <v>0.18452749881455147</v>
      </c>
      <c r="F535" s="19" t="n">
        <v>-0.050819887222371476</v>
      </c>
      <c r="G535" s="19" t="n">
        <v>-0.19021796082699605</v>
      </c>
      <c r="H535" s="19" t="n">
        <v>0.024931775972070813</v>
      </c>
      <c r="I535" s="19" t="n">
        <v>0.19663537232444372</v>
      </c>
      <c r="J535" s="19" t="n">
        <v>-0.04936393665919173</v>
      </c>
      <c r="K535" s="19" t="n">
        <v>-0.10073947917203752</v>
      </c>
      <c r="L535" s="19" t="n">
        <v>-0.22584427248849567</v>
      </c>
      <c r="M535" s="19" t="n">
        <v>0.007631664888370182</v>
      </c>
      <c r="N535" s="19" t="n">
        <v>0.026781829864712087</v>
      </c>
      <c r="O535" s="19" t="n">
        <v>0.12673395046722674</v>
      </c>
      <c r="P535" s="19" t="n">
        <v>0.10845874871605624</v>
      </c>
      <c r="Q535" s="19" t="n">
        <v>0.10122761434173974</v>
      </c>
      <c r="R535" s="19" t="n">
        <v>0.011938359596708102</v>
      </c>
      <c r="S535" s="19" t="n">
        <v>0.019956929348313994</v>
      </c>
      <c r="T535" s="19" t="n">
        <v>0.06339202152258862</v>
      </c>
      <c r="U535" s="19" t="n">
        <v>0.07208710020081992</v>
      </c>
      <c r="V535" s="19" t="n">
        <v>-0.12444901086713672</v>
      </c>
      <c r="W535" s="19" t="n">
        <v>0.046414426820882954</v>
      </c>
      <c r="X535" s="19" t="n">
        <v>-0.003017543116096669</v>
      </c>
      <c r="Y535" s="19" t="n">
        <v>-0.022243094004431557</v>
      </c>
      <c r="Z535" s="19" t="n">
        <v>-0.04005555027420722</v>
      </c>
      <c r="AA535" s="19" t="n">
        <v>-0.010660834873697496</v>
      </c>
      <c r="AB535" s="19" t="n">
        <v>0.6059522110768416</v>
      </c>
      <c r="AC535" s="19" t="n">
        <v>-0.13025747124575376</v>
      </c>
      <c r="AD535" s="19" t="n">
        <v>1.0000000000000004</v>
      </c>
      <c r="AE535" s="19" t="n">
        <v>0.3227324753876649</v>
      </c>
      <c r="AF535" s="19" t="n">
        <v>-0.1746441668072804</v>
      </c>
      <c r="AG535" s="19" t="n">
        <v>-0.432085244422821</v>
      </c>
      <c r="AH535" s="19" t="n">
        <v>-0.419285990460759</v>
      </c>
      <c r="AI535" s="19" t="n">
        <v>-0.1567648235765518</v>
      </c>
      <c r="AJ535" s="19" t="n">
        <v>-0.4050177425154069</v>
      </c>
      <c r="AK535" s="19" t="n">
        <v>-0.3553499738865505</v>
      </c>
      <c r="AL535" s="19" t="n">
        <v>-0.03485737739684159</v>
      </c>
      <c r="AM535" s="19" t="n">
        <v>0.07896344444233655</v>
      </c>
      <c r="AN535" s="19" t="n">
        <v>-0.032038249859332</v>
      </c>
      <c r="AO535" s="19" t="n">
        <v>-0.02040135077658826</v>
      </c>
      <c r="AP535" s="19" t="n">
        <v>0.0036688319116298636</v>
      </c>
      <c r="AQ535" s="19" t="n">
        <v>0.009745546872392595</v>
      </c>
      <c r="AR535" s="19" t="n">
        <v>0.0028202568635581327</v>
      </c>
      <c r="AS535" s="19" t="n">
        <v>0.11270984480887875</v>
      </c>
      <c r="AT535" s="19" t="n">
        <v>-0.02433386473333909</v>
      </c>
      <c r="AU535" s="19" t="n">
        <v>-0.02626380441677952</v>
      </c>
      <c r="AV535" s="19" t="n">
        <v>-0.037508160341293305</v>
      </c>
      <c r="AW535" s="19" t="n">
        <v>-0.023665972728669955</v>
      </c>
      <c r="AX535" s="19" t="n">
        <v>-0.18660624882089147</v>
      </c>
      <c r="AY535" s="19" t="n">
        <v>0.17990226539159165</v>
      </c>
      <c r="AZ535" s="19" t="n">
        <v>0.04656416043940315</v>
      </c>
      <c r="BA535" s="19" t="n">
        <v>-0.0987653720192309</v>
      </c>
    </row>
    <row r="536">
      <c r="B536" s="8" t="s">
        <v>46</v>
      </c>
      <c r="C536" s="15" t="n">
        <v>0.0912202536132011</v>
      </c>
      <c r="D536" s="15" t="n">
        <v>-0.18529922809509133</v>
      </c>
      <c r="E536" s="15" t="n">
        <v>0.10484788313784639</v>
      </c>
      <c r="F536" s="15" t="n">
        <v>0.08269727064004515</v>
      </c>
      <c r="G536" s="15" t="n">
        <v>0.04792349912339042</v>
      </c>
      <c r="H536" s="15" t="n">
        <v>-0.029297250228294595</v>
      </c>
      <c r="I536" s="15" t="n">
        <v>0.02237911113862325</v>
      </c>
      <c r="J536" s="15" t="n">
        <v>-0.16586821774390267</v>
      </c>
      <c r="K536" s="15" t="n">
        <v>-0.09787455413874528</v>
      </c>
      <c r="L536" s="15" t="n">
        <v>0.017181242259594207</v>
      </c>
      <c r="M536" s="15" t="n">
        <v>-0.09316333899213533</v>
      </c>
      <c r="N536" s="15" t="n">
        <v>0.08616321959936034</v>
      </c>
      <c r="O536" s="15" t="n">
        <v>0.027402354999672147</v>
      </c>
      <c r="P536" s="15" t="n">
        <v>-0.04194864706946731</v>
      </c>
      <c r="Q536" s="15" t="n">
        <v>0.057836802307944774</v>
      </c>
      <c r="R536" s="15" t="n">
        <v>-0.06327961202588854</v>
      </c>
      <c r="S536" s="15" t="n">
        <v>0.19487395853583753</v>
      </c>
      <c r="T536" s="15" t="n">
        <v>-0.024241163180688457</v>
      </c>
      <c r="U536" s="15" t="n">
        <v>-0.01636706397639944</v>
      </c>
      <c r="V536" s="15" t="n">
        <v>0.08754907194691075</v>
      </c>
      <c r="W536" s="15" t="n">
        <v>0.016539065681540725</v>
      </c>
      <c r="X536" s="15" t="n">
        <v>0.11582646714885012</v>
      </c>
      <c r="Y536" s="15" t="n">
        <v>-0.1457236120598506</v>
      </c>
      <c r="Z536" s="15" t="n">
        <v>-0.1983767888849029</v>
      </c>
      <c r="AA536" s="15" t="n">
        <v>0.03629881791000266</v>
      </c>
      <c r="AB536" s="15" t="n">
        <v>0.24217223888801628</v>
      </c>
      <c r="AC536" s="15" t="n">
        <v>-0.2436214733920668</v>
      </c>
      <c r="AD536" s="15" t="n">
        <v>0.3227324753876649</v>
      </c>
      <c r="AE536" s="15" t="n">
        <v>1.0</v>
      </c>
      <c r="AF536" s="15" t="n">
        <v>0.34078786419942037</v>
      </c>
      <c r="AG536" s="15" t="n">
        <v>-0.23719366248514825</v>
      </c>
      <c r="AH536" s="15" t="n">
        <v>-0.4578779238049033</v>
      </c>
      <c r="AI536" s="15" t="n">
        <v>-0.3955018834439633</v>
      </c>
      <c r="AJ536" s="15" t="n">
        <v>-0.3575728303026797</v>
      </c>
      <c r="AK536" s="15" t="n">
        <v>-0.3358012956978262</v>
      </c>
      <c r="AL536" s="15" t="n">
        <v>0.00791600238006586</v>
      </c>
      <c r="AM536" s="15" t="n">
        <v>-0.0481813143734654</v>
      </c>
      <c r="AN536" s="15" t="n">
        <v>0.03739256235818727</v>
      </c>
      <c r="AO536" s="15" t="n">
        <v>-0.027955487396121564</v>
      </c>
      <c r="AP536" s="15" t="n">
        <v>-0.016034821701924763</v>
      </c>
      <c r="AQ536" s="15" t="n">
        <v>0.040227754503678284</v>
      </c>
      <c r="AR536" s="15" t="n">
        <v>-0.06054723408688184</v>
      </c>
      <c r="AS536" s="15" t="n">
        <v>0.09428764338731313</v>
      </c>
      <c r="AT536" s="15" t="n">
        <v>0.03906560179821311</v>
      </c>
      <c r="AU536" s="15" t="n">
        <v>-0.17842604917802293</v>
      </c>
      <c r="AV536" s="15" t="n">
        <v>-0.2584334637317577</v>
      </c>
      <c r="AW536" s="15" t="n">
        <v>-0.26510186307257544</v>
      </c>
      <c r="AX536" s="15" t="n">
        <v>-0.16797732286181763</v>
      </c>
      <c r="AY536" s="15" t="n">
        <v>0.18822686565076152</v>
      </c>
      <c r="AZ536" s="15" t="n">
        <v>0.24410098411687065</v>
      </c>
      <c r="BA536" s="15" t="n">
        <v>0.18503787333821559</v>
      </c>
    </row>
    <row r="537">
      <c r="B537" s="8" t="s">
        <v>47</v>
      </c>
      <c r="C537" s="19" t="n">
        <v>0.10903362123999653</v>
      </c>
      <c r="D537" s="19" t="n">
        <v>-0.14818817262384373</v>
      </c>
      <c r="E537" s="19" t="n">
        <v>0.048428111760913564</v>
      </c>
      <c r="F537" s="19" t="n">
        <v>0.14592017680235064</v>
      </c>
      <c r="G537" s="19" t="n">
        <v>0.10881879043969121</v>
      </c>
      <c r="H537" s="19" t="n">
        <v>-0.12157143937804434</v>
      </c>
      <c r="I537" s="19" t="n">
        <v>-0.06761216929338852</v>
      </c>
      <c r="J537" s="19" t="n">
        <v>-0.06280389787486165</v>
      </c>
      <c r="K537" s="19" t="n">
        <v>0.020496597776977703</v>
      </c>
      <c r="L537" s="19" t="n">
        <v>0.23079325165827302</v>
      </c>
      <c r="M537" s="19" t="n">
        <v>0.040139046398310674</v>
      </c>
      <c r="N537" s="19" t="n">
        <v>0.07374583560599035</v>
      </c>
      <c r="O537" s="19" t="n">
        <v>-0.03759972325626662</v>
      </c>
      <c r="P537" s="19" t="n">
        <v>-0.18735549677839747</v>
      </c>
      <c r="Q537" s="19" t="n">
        <v>-0.14726897834754601</v>
      </c>
      <c r="R537" s="19" t="n">
        <v>-0.1512304945173844</v>
      </c>
      <c r="S537" s="19" t="n">
        <v>0.11823527785683831</v>
      </c>
      <c r="T537" s="19" t="n">
        <v>-0.08945347749318486</v>
      </c>
      <c r="U537" s="19" t="n">
        <v>-0.08992477610057181</v>
      </c>
      <c r="V537" s="19" t="n">
        <v>0.15086568063399958</v>
      </c>
      <c r="W537" s="19" t="n">
        <v>0.040896994652021276</v>
      </c>
      <c r="X537" s="19" t="n">
        <v>0.08264010297218169</v>
      </c>
      <c r="Y537" s="19" t="n">
        <v>-0.015826185063074462</v>
      </c>
      <c r="Z537" s="19" t="n">
        <v>-0.16855244378447395</v>
      </c>
      <c r="AA537" s="19" t="n">
        <v>0.14452472433384234</v>
      </c>
      <c r="AB537" s="19" t="n">
        <v>-0.19504293871728054</v>
      </c>
      <c r="AC537" s="19" t="n">
        <v>-0.27957592186170577</v>
      </c>
      <c r="AD537" s="19" t="n">
        <v>-0.1746441668072804</v>
      </c>
      <c r="AE537" s="19" t="n">
        <v>0.34078786419942037</v>
      </c>
      <c r="AF537" s="19" t="n">
        <v>1.0</v>
      </c>
      <c r="AG537" s="19" t="n">
        <v>0.2798017905109388</v>
      </c>
      <c r="AH537" s="19" t="n">
        <v>-0.06837530505077674</v>
      </c>
      <c r="AI537" s="19" t="n">
        <v>-0.3624318372270037</v>
      </c>
      <c r="AJ537" s="19" t="n">
        <v>-0.24727795460945837</v>
      </c>
      <c r="AK537" s="19" t="n">
        <v>-0.36169722916359487</v>
      </c>
      <c r="AL537" s="19" t="n">
        <v>-0.10897759461900479</v>
      </c>
      <c r="AM537" s="19" t="n">
        <v>-0.2029204356606447</v>
      </c>
      <c r="AN537" s="19" t="n">
        <v>-0.03385635062153876</v>
      </c>
      <c r="AO537" s="19" t="n">
        <v>0.09284985148035688</v>
      </c>
      <c r="AP537" s="19" t="n">
        <v>0.1466738441732679</v>
      </c>
      <c r="AQ537" s="19" t="n">
        <v>0.06456697276822651</v>
      </c>
      <c r="AR537" s="19" t="n">
        <v>-0.16035176949236563</v>
      </c>
      <c r="AS537" s="19" t="n">
        <v>-0.12491599100816969</v>
      </c>
      <c r="AT537" s="19" t="n">
        <v>0.10351307680806117</v>
      </c>
      <c r="AU537" s="19" t="n">
        <v>0.03818761221678568</v>
      </c>
      <c r="AV537" s="19" t="n">
        <v>-0.12251088355960466</v>
      </c>
      <c r="AW537" s="19" t="n">
        <v>-0.04226139029157898</v>
      </c>
      <c r="AX537" s="19" t="n">
        <v>-0.08545364103577464</v>
      </c>
      <c r="AY537" s="19" t="n">
        <v>0.08853864014912328</v>
      </c>
      <c r="AZ537" s="19" t="n">
        <v>0.12787643104288016</v>
      </c>
      <c r="BA537" s="19" t="n">
        <v>0.04461416810052343</v>
      </c>
    </row>
    <row r="538">
      <c r="B538" s="8" t="s">
        <v>48</v>
      </c>
      <c r="C538" s="15" t="n">
        <v>0.12144723673553239</v>
      </c>
      <c r="D538" s="15" t="n">
        <v>-0.05998704214015741</v>
      </c>
      <c r="E538" s="15" t="n">
        <v>-0.17946454702678746</v>
      </c>
      <c r="F538" s="15" t="n">
        <v>-0.05069742742714827</v>
      </c>
      <c r="G538" s="15" t="n">
        <v>0.007905522404521626</v>
      </c>
      <c r="H538" s="15" t="n">
        <v>-0.03551407376764171</v>
      </c>
      <c r="I538" s="15" t="n">
        <v>-0.1084357196708182</v>
      </c>
      <c r="J538" s="15" t="n">
        <v>0.11947258599990047</v>
      </c>
      <c r="K538" s="15" t="n">
        <v>0.15834815497485008</v>
      </c>
      <c r="L538" s="15" t="n">
        <v>0.19610117326199952</v>
      </c>
      <c r="M538" s="15" t="n">
        <v>0.03625996457025266</v>
      </c>
      <c r="N538" s="15" t="n">
        <v>-0.06801173227424702</v>
      </c>
      <c r="O538" s="15" t="n">
        <v>-0.021087374290863</v>
      </c>
      <c r="P538" s="15" t="n">
        <v>0.06442948619544407</v>
      </c>
      <c r="Q538" s="15" t="n">
        <v>-0.042933092442007444</v>
      </c>
      <c r="R538" s="15" t="n">
        <v>-0.043833100247985854</v>
      </c>
      <c r="S538" s="15" t="n">
        <v>0.057510235340830815</v>
      </c>
      <c r="T538" s="15" t="n">
        <v>0.016999581918138277</v>
      </c>
      <c r="U538" s="15" t="n">
        <v>0.024319332998055214</v>
      </c>
      <c r="V538" s="15" t="n">
        <v>0.05442861234059244</v>
      </c>
      <c r="W538" s="15" t="n">
        <v>-0.054950261003716756</v>
      </c>
      <c r="X538" s="15" t="n">
        <v>-0.14543583805469965</v>
      </c>
      <c r="Y538" s="15" t="n">
        <v>-0.03724284828465137</v>
      </c>
      <c r="Z538" s="15" t="n">
        <v>0.0754619267325786</v>
      </c>
      <c r="AA538" s="15" t="n">
        <v>0.06799748341718917</v>
      </c>
      <c r="AB538" s="15" t="n">
        <v>-0.34321145135612596</v>
      </c>
      <c r="AC538" s="15" t="n">
        <v>-0.22024961229235968</v>
      </c>
      <c r="AD538" s="15" t="n">
        <v>-0.432085244422821</v>
      </c>
      <c r="AE538" s="15" t="n">
        <v>-0.23719366248514825</v>
      </c>
      <c r="AF538" s="15" t="n">
        <v>0.2798017905109388</v>
      </c>
      <c r="AG538" s="15" t="n">
        <v>1.0</v>
      </c>
      <c r="AH538" s="15" t="n">
        <v>0.4920408739912724</v>
      </c>
      <c r="AI538" s="15" t="n">
        <v>-0.11898031999553543</v>
      </c>
      <c r="AJ538" s="15" t="n">
        <v>-0.2522112133239742</v>
      </c>
      <c r="AK538" s="15" t="n">
        <v>-0.21248115666579304</v>
      </c>
      <c r="AL538" s="15" t="n">
        <v>-0.10139478826459077</v>
      </c>
      <c r="AM538" s="15" t="n">
        <v>-0.12099719965672992</v>
      </c>
      <c r="AN538" s="15" t="n">
        <v>-0.07258190914316695</v>
      </c>
      <c r="AO538" s="15" t="n">
        <v>0.19465796236490934</v>
      </c>
      <c r="AP538" s="15" t="n">
        <v>0.18105296130897505</v>
      </c>
      <c r="AQ538" s="15" t="n">
        <v>-0.09389589854142519</v>
      </c>
      <c r="AR538" s="15" t="n">
        <v>-0.10737098164403562</v>
      </c>
      <c r="AS538" s="15" t="n">
        <v>0.0404453016740888</v>
      </c>
      <c r="AT538" s="15" t="n">
        <v>-0.04841882752838723</v>
      </c>
      <c r="AU538" s="15" t="n">
        <v>0.05696614821692018</v>
      </c>
      <c r="AV538" s="15" t="n">
        <v>0.12400164454801446</v>
      </c>
      <c r="AW538" s="15" t="n">
        <v>0.041404568855173955</v>
      </c>
      <c r="AX538" s="15" t="n">
        <v>-0.005033165340897558</v>
      </c>
      <c r="AY538" s="15" t="n">
        <v>-0.11538523372370411</v>
      </c>
      <c r="AZ538" s="15" t="n">
        <v>-0.059170013216091576</v>
      </c>
      <c r="BA538" s="15" t="n">
        <v>-0.030622510848422057</v>
      </c>
    </row>
    <row r="539">
      <c r="B539" s="8" t="s">
        <v>49</v>
      </c>
      <c r="C539" s="19" t="n">
        <v>0.07896469894786101</v>
      </c>
      <c r="D539" s="19" t="n">
        <v>0.06626831017841169</v>
      </c>
      <c r="E539" s="19" t="n">
        <v>-0.11550985345362326</v>
      </c>
      <c r="F539" s="19" t="n">
        <v>-0.08798610981571484</v>
      </c>
      <c r="G539" s="19" t="n">
        <v>-0.03873453493770373</v>
      </c>
      <c r="H539" s="19" t="n">
        <v>0.00979931110025858</v>
      </c>
      <c r="I539" s="19" t="n">
        <v>-0.12516836964889827</v>
      </c>
      <c r="J539" s="19" t="n">
        <v>0.18143964957330982</v>
      </c>
      <c r="K539" s="19" t="n">
        <v>0.18776480348122612</v>
      </c>
      <c r="L539" s="19" t="n">
        <v>0.09511930403521153</v>
      </c>
      <c r="M539" s="19" t="n">
        <v>0.13002273133039538</v>
      </c>
      <c r="N539" s="19" t="n">
        <v>-0.030352280097745495</v>
      </c>
      <c r="O539" s="19" t="n">
        <v>-0.06276768821587224</v>
      </c>
      <c r="P539" s="19" t="n">
        <v>-0.011558943561258209</v>
      </c>
      <c r="Q539" s="19" t="n">
        <v>-0.11467185850310178</v>
      </c>
      <c r="R539" s="19" t="n">
        <v>0.061849645346565896</v>
      </c>
      <c r="S539" s="19" t="n">
        <v>-0.02072701722194338</v>
      </c>
      <c r="T539" s="19" t="n">
        <v>0.026457192186031004</v>
      </c>
      <c r="U539" s="19" t="n">
        <v>0.032242439171667865</v>
      </c>
      <c r="V539" s="19" t="n">
        <v>0.003249194283906956</v>
      </c>
      <c r="W539" s="19" t="n">
        <v>0.0505778456016265</v>
      </c>
      <c r="X539" s="19" t="n">
        <v>-0.08285007828606308</v>
      </c>
      <c r="Y539" s="19" t="n">
        <v>-0.030572541880125044</v>
      </c>
      <c r="Z539" s="19" t="n">
        <v>0.028893590044813476</v>
      </c>
      <c r="AA539" s="19" t="n">
        <v>-0.027513845122263018</v>
      </c>
      <c r="AB539" s="19" t="n">
        <v>-0.45219036460958056</v>
      </c>
      <c r="AC539" s="19" t="n">
        <v>-0.15075369172053693</v>
      </c>
      <c r="AD539" s="19" t="n">
        <v>-0.419285990460759</v>
      </c>
      <c r="AE539" s="19" t="n">
        <v>-0.4578779238049033</v>
      </c>
      <c r="AF539" s="19" t="n">
        <v>-0.06837530505077674</v>
      </c>
      <c r="AG539" s="19" t="n">
        <v>0.4920408739912724</v>
      </c>
      <c r="AH539" s="19" t="n">
        <v>1.0000000000000007</v>
      </c>
      <c r="AI539" s="19" t="n">
        <v>0.24167396385470463</v>
      </c>
      <c r="AJ539" s="19" t="n">
        <v>0.03980522476512463</v>
      </c>
      <c r="AK539" s="19" t="n">
        <v>-0.17925262786188345</v>
      </c>
      <c r="AL539" s="19" t="n">
        <v>0.07369189468916146</v>
      </c>
      <c r="AM539" s="19" t="n">
        <v>0.04268291696598088</v>
      </c>
      <c r="AN539" s="19" t="n">
        <v>-0.044136627955996995</v>
      </c>
      <c r="AO539" s="19" t="n">
        <v>0.09307049924141415</v>
      </c>
      <c r="AP539" s="19" t="n">
        <v>-0.003558754666575988</v>
      </c>
      <c r="AQ539" s="19" t="n">
        <v>-0.14333117404704127</v>
      </c>
      <c r="AR539" s="19" t="n">
        <v>0.059059245031793856</v>
      </c>
      <c r="AS539" s="19" t="n">
        <v>0.029132667801044603</v>
      </c>
      <c r="AT539" s="19" t="n">
        <v>0.018619834495140562</v>
      </c>
      <c r="AU539" s="19" t="n">
        <v>0.07725613193567593</v>
      </c>
      <c r="AV539" s="19" t="n">
        <v>0.1239251654725945</v>
      </c>
      <c r="AW539" s="19" t="n">
        <v>0.05415041404608865</v>
      </c>
      <c r="AX539" s="19" t="n">
        <v>0.10250555240722843</v>
      </c>
      <c r="AY539" s="19" t="n">
        <v>-0.07513111548543022</v>
      </c>
      <c r="AZ539" s="19" t="n">
        <v>-0.19913502230556976</v>
      </c>
      <c r="BA539" s="19" t="n">
        <v>-0.09890294401101053</v>
      </c>
    </row>
    <row r="540">
      <c r="B540" s="8" t="s">
        <v>50</v>
      </c>
      <c r="C540" s="15" t="n">
        <v>-0.09032930389824716</v>
      </c>
      <c r="D540" s="15" t="n">
        <v>0.19180526858665492</v>
      </c>
      <c r="E540" s="15" t="n">
        <v>-0.03045871100207979</v>
      </c>
      <c r="F540" s="15" t="n">
        <v>-0.03300746613425568</v>
      </c>
      <c r="G540" s="15" t="n">
        <v>-0.16079527617032682</v>
      </c>
      <c r="H540" s="15" t="n">
        <v>0.058246161261983787</v>
      </c>
      <c r="I540" s="15" t="n">
        <v>-0.08478360669720555</v>
      </c>
      <c r="J540" s="15" t="n">
        <v>0.037711968014918384</v>
      </c>
      <c r="K540" s="15" t="n">
        <v>0.03590870559295315</v>
      </c>
      <c r="L540" s="15" t="n">
        <v>-0.06122388012770465</v>
      </c>
      <c r="M540" s="15" t="n">
        <v>0.04027724710679732</v>
      </c>
      <c r="N540" s="15" t="n">
        <v>-0.06137914743031096</v>
      </c>
      <c r="O540" s="15" t="n">
        <v>0.031881090303899115</v>
      </c>
      <c r="P540" s="15" t="n">
        <v>0.0871264716045693</v>
      </c>
      <c r="Q540" s="15" t="n">
        <v>0.12495423586653738</v>
      </c>
      <c r="R540" s="15" t="n">
        <v>0.0708280688735876</v>
      </c>
      <c r="S540" s="15" t="n">
        <v>-0.1475860355197282</v>
      </c>
      <c r="T540" s="15" t="n">
        <v>-0.04581769461596664</v>
      </c>
      <c r="U540" s="15" t="n">
        <v>-0.00873178121505505</v>
      </c>
      <c r="V540" s="15" t="n">
        <v>0.03024382604895355</v>
      </c>
      <c r="W540" s="15" t="n">
        <v>0.09350063322827977</v>
      </c>
      <c r="X540" s="15" t="n">
        <v>-0.03700406946721304</v>
      </c>
      <c r="Y540" s="15" t="n">
        <v>0.028940692196475142</v>
      </c>
      <c r="Z540" s="15" t="n">
        <v>0.08458612511562773</v>
      </c>
      <c r="AA540" s="15" t="n">
        <v>-0.065992303138143</v>
      </c>
      <c r="AB540" s="15" t="n">
        <v>-0.11726087269749857</v>
      </c>
      <c r="AC540" s="15" t="n">
        <v>-0.2273311047118151</v>
      </c>
      <c r="AD540" s="15" t="n">
        <v>-0.1567648235765518</v>
      </c>
      <c r="AE540" s="15" t="n">
        <v>-0.3955018834439633</v>
      </c>
      <c r="AF540" s="15" t="n">
        <v>-0.3624318372270037</v>
      </c>
      <c r="AG540" s="15" t="n">
        <v>-0.11898031999553543</v>
      </c>
      <c r="AH540" s="15" t="n">
        <v>0.24167396385470463</v>
      </c>
      <c r="AI540" s="15" t="n">
        <v>0.9999999999999994</v>
      </c>
      <c r="AJ540" s="15" t="n">
        <v>0.18234676970601524</v>
      </c>
      <c r="AK540" s="15" t="n">
        <v>0.10177922641200449</v>
      </c>
      <c r="AL540" s="15" t="n">
        <v>0.17258506792115444</v>
      </c>
      <c r="AM540" s="15" t="n">
        <v>0.03989963727766844</v>
      </c>
      <c r="AN540" s="15" t="n">
        <v>0.02834692038033288</v>
      </c>
      <c r="AO540" s="15" t="n">
        <v>-0.06979027355304908</v>
      </c>
      <c r="AP540" s="15" t="n">
        <v>-0.13258326759727</v>
      </c>
      <c r="AQ540" s="15" t="n">
        <v>-0.02845643267548305</v>
      </c>
      <c r="AR540" s="15" t="n">
        <v>0.041040910669710995</v>
      </c>
      <c r="AS540" s="15" t="n">
        <v>-0.007192264700688329</v>
      </c>
      <c r="AT540" s="15" t="n">
        <v>0.020889504922717735</v>
      </c>
      <c r="AU540" s="15" t="n">
        <v>0.08175330401521248</v>
      </c>
      <c r="AV540" s="15" t="n">
        <v>0.13809243320548692</v>
      </c>
      <c r="AW540" s="15" t="n">
        <v>0.2482751816623031</v>
      </c>
      <c r="AX540" s="15" t="n">
        <v>0.18014723916817105</v>
      </c>
      <c r="AY540" s="15" t="n">
        <v>-0.11278832907674753</v>
      </c>
      <c r="AZ540" s="15" t="n">
        <v>-0.22261563770226245</v>
      </c>
      <c r="BA540" s="15" t="n">
        <v>-0.24780731291951555</v>
      </c>
    </row>
    <row r="541">
      <c r="B541" s="8" t="s">
        <v>51</v>
      </c>
      <c r="C541" s="19" t="n">
        <v>-0.012821063980459815</v>
      </c>
      <c r="D541" s="19" t="n">
        <v>0.3394648012224734</v>
      </c>
      <c r="E541" s="19" t="n">
        <v>0.056068998173654995</v>
      </c>
      <c r="F541" s="19" t="n">
        <v>0.08267872089157334</v>
      </c>
      <c r="G541" s="19" t="n">
        <v>0.06749420085307589</v>
      </c>
      <c r="H541" s="19" t="n">
        <v>-0.030654953817212203</v>
      </c>
      <c r="I541" s="19" t="n">
        <v>-0.08946106088584671</v>
      </c>
      <c r="J541" s="19" t="n">
        <v>-0.01853975128691927</v>
      </c>
      <c r="K541" s="19" t="n">
        <v>-0.06491479182050612</v>
      </c>
      <c r="L541" s="19" t="n">
        <v>-0.0664176966326695</v>
      </c>
      <c r="M541" s="19" t="n">
        <v>-0.00832356087531034</v>
      </c>
      <c r="N541" s="19" t="n">
        <v>-0.01662162225375778</v>
      </c>
      <c r="O541" s="19" t="n">
        <v>-0.19553926963763787</v>
      </c>
      <c r="P541" s="19" t="n">
        <v>-0.10861711528434648</v>
      </c>
      <c r="Q541" s="19" t="n">
        <v>0.0259485709530042</v>
      </c>
      <c r="R541" s="19" t="n">
        <v>0.0806608561447527</v>
      </c>
      <c r="S541" s="19" t="n">
        <v>-0.04042785949968346</v>
      </c>
      <c r="T541" s="19" t="n">
        <v>-0.05727349181306166</v>
      </c>
      <c r="U541" s="19" t="n">
        <v>-0.08309829121476459</v>
      </c>
      <c r="V541" s="19" t="n">
        <v>0.010842434676044038</v>
      </c>
      <c r="W541" s="19" t="n">
        <v>0.019765340230918138</v>
      </c>
      <c r="X541" s="19" t="n">
        <v>0.06667225632431183</v>
      </c>
      <c r="Y541" s="19" t="n">
        <v>-0.00794834300941922</v>
      </c>
      <c r="Z541" s="19" t="n">
        <v>0.06702677380826909</v>
      </c>
      <c r="AA541" s="19" t="n">
        <v>-0.08519511322156631</v>
      </c>
      <c r="AB541" s="19" t="n">
        <v>-0.3732882746100152</v>
      </c>
      <c r="AC541" s="19" t="n">
        <v>0.12802813325183954</v>
      </c>
      <c r="AD541" s="19" t="n">
        <v>-0.4050177425154069</v>
      </c>
      <c r="AE541" s="19" t="n">
        <v>-0.3575728303026797</v>
      </c>
      <c r="AF541" s="19" t="n">
        <v>-0.24727795460945837</v>
      </c>
      <c r="AG541" s="19" t="n">
        <v>-0.2522112133239742</v>
      </c>
      <c r="AH541" s="19" t="n">
        <v>0.03980522476512463</v>
      </c>
      <c r="AI541" s="19" t="n">
        <v>0.18234676970601524</v>
      </c>
      <c r="AJ541" s="19" t="n">
        <v>1.0000000000000002</v>
      </c>
      <c r="AK541" s="19" t="n">
        <v>0.4780522742443844</v>
      </c>
      <c r="AL541" s="19" t="n">
        <v>0.020463884543924685</v>
      </c>
      <c r="AM541" s="19" t="n">
        <v>0.057321449100053434</v>
      </c>
      <c r="AN541" s="19" t="n">
        <v>-0.12588380142213132</v>
      </c>
      <c r="AO541" s="19" t="n">
        <v>-0.18813716195946337</v>
      </c>
      <c r="AP541" s="19" t="n">
        <v>0.019377456140747373</v>
      </c>
      <c r="AQ541" s="19" t="n">
        <v>0.17111079118982478</v>
      </c>
      <c r="AR541" s="19" t="n">
        <v>0.10580104585155142</v>
      </c>
      <c r="AS541" s="19" t="n">
        <v>-0.15739726633271342</v>
      </c>
      <c r="AT541" s="19" t="n">
        <v>-0.06823664391849507</v>
      </c>
      <c r="AU541" s="19" t="n">
        <v>-0.14203877108795415</v>
      </c>
      <c r="AV541" s="19" t="n">
        <v>-0.03605557043517215</v>
      </c>
      <c r="AW541" s="19" t="n">
        <v>0.14777673394538507</v>
      </c>
      <c r="AX541" s="19" t="n">
        <v>0.2835638761246682</v>
      </c>
      <c r="AY541" s="19" t="n">
        <v>0.03555901864923724</v>
      </c>
      <c r="AZ541" s="19" t="n">
        <v>-0.02386118382442879</v>
      </c>
      <c r="BA541" s="19" t="n">
        <v>0.02554648983507573</v>
      </c>
    </row>
    <row r="542">
      <c r="B542" s="8" t="s">
        <v>52</v>
      </c>
      <c r="C542" s="15" t="n">
        <v>-0.09808360504450882</v>
      </c>
      <c r="D542" s="15" t="n">
        <v>0.1782809457976361</v>
      </c>
      <c r="E542" s="15" t="n">
        <v>-0.07382411294843458</v>
      </c>
      <c r="F542" s="15" t="n">
        <v>0.05985835937222051</v>
      </c>
      <c r="G542" s="15" t="n">
        <v>0.09170013364559003</v>
      </c>
      <c r="H542" s="15" t="n">
        <v>0.018087051985711648</v>
      </c>
      <c r="I542" s="15" t="n">
        <v>-0.0508594740235568</v>
      </c>
      <c r="J542" s="15" t="n">
        <v>-0.04589449918613005</v>
      </c>
      <c r="K542" s="15" t="n">
        <v>-0.047393033603062316</v>
      </c>
      <c r="L542" s="15" t="n">
        <v>-0.01258763583042842</v>
      </c>
      <c r="M542" s="15" t="n">
        <v>-0.02934091506662549</v>
      </c>
      <c r="N542" s="15" t="n">
        <v>-0.04976870319270955</v>
      </c>
      <c r="O542" s="15" t="n">
        <v>-0.022513277382984274</v>
      </c>
      <c r="P542" s="15" t="n">
        <v>-0.01133388242159839</v>
      </c>
      <c r="Q542" s="15" t="n">
        <v>0.05368395677655967</v>
      </c>
      <c r="R542" s="15" t="n">
        <v>0.0474565770955844</v>
      </c>
      <c r="S542" s="15" t="n">
        <v>-0.11579387908419099</v>
      </c>
      <c r="T542" s="15" t="n">
        <v>-0.032685760035017865</v>
      </c>
      <c r="U542" s="15" t="n">
        <v>-0.059067114178648905</v>
      </c>
      <c r="V542" s="15" t="n">
        <v>-0.024314074592255194</v>
      </c>
      <c r="W542" s="15" t="n">
        <v>-0.03619376998312674</v>
      </c>
      <c r="X542" s="15" t="n">
        <v>0.008067423124003884</v>
      </c>
      <c r="Y542" s="15" t="n">
        <v>0.11982144760080203</v>
      </c>
      <c r="Z542" s="15" t="n">
        <v>0.11139386381891568</v>
      </c>
      <c r="AA542" s="15" t="n">
        <v>-0.05505309386831261</v>
      </c>
      <c r="AB542" s="15" t="n">
        <v>-0.3366623393238812</v>
      </c>
      <c r="AC542" s="15" t="n">
        <v>0.3490020742886933</v>
      </c>
      <c r="AD542" s="15" t="n">
        <v>-0.3553499738865505</v>
      </c>
      <c r="AE542" s="15" t="n">
        <v>-0.3358012956978262</v>
      </c>
      <c r="AF542" s="15" t="n">
        <v>-0.36169722916359487</v>
      </c>
      <c r="AG542" s="15" t="n">
        <v>-0.21248115666579304</v>
      </c>
      <c r="AH542" s="15" t="n">
        <v>-0.17925262786188345</v>
      </c>
      <c r="AI542" s="15" t="n">
        <v>0.10177922641200449</v>
      </c>
      <c r="AJ542" s="15" t="n">
        <v>0.4780522742443844</v>
      </c>
      <c r="AK542" s="15" t="n">
        <v>0.9999999999999998</v>
      </c>
      <c r="AL542" s="15" t="n">
        <v>0.02259825272960016</v>
      </c>
      <c r="AM542" s="15" t="n">
        <v>0.061109886206284915</v>
      </c>
      <c r="AN542" s="15" t="n">
        <v>0.046258752568776214</v>
      </c>
      <c r="AO542" s="15" t="n">
        <v>-0.04785090507156362</v>
      </c>
      <c r="AP542" s="15" t="n">
        <v>-0.10783781518958396</v>
      </c>
      <c r="AQ542" s="15" t="n">
        <v>0.039254879854838665</v>
      </c>
      <c r="AR542" s="15" t="n">
        <v>0.11327937593129646</v>
      </c>
      <c r="AS542" s="15" t="n">
        <v>-0.12148465577454283</v>
      </c>
      <c r="AT542" s="15" t="n">
        <v>-0.0748617839522328</v>
      </c>
      <c r="AU542" s="15" t="n">
        <v>-0.009174653021590495</v>
      </c>
      <c r="AV542" s="15" t="n">
        <v>-0.012866604702166927</v>
      </c>
      <c r="AW542" s="15" t="n">
        <v>0.016164386221097952</v>
      </c>
      <c r="AX542" s="15" t="n">
        <v>0.15269250930284844</v>
      </c>
      <c r="AY542" s="15" t="n">
        <v>-0.11086126467575713</v>
      </c>
      <c r="AZ542" s="15" t="n">
        <v>0.09556497830642122</v>
      </c>
      <c r="BA542" s="15" t="n">
        <v>0.1070717697411885</v>
      </c>
    </row>
    <row r="543">
      <c r="B543" s="8" t="s">
        <v>53</v>
      </c>
      <c r="C543" s="19" t="n">
        <v>-0.16697807303294837</v>
      </c>
      <c r="D543" s="19" t="n">
        <v>-0.11432900504096061</v>
      </c>
      <c r="E543" s="19" t="n">
        <v>-0.02115806734979935</v>
      </c>
      <c r="F543" s="19" t="n">
        <v>0.10851266841163197</v>
      </c>
      <c r="G543" s="19" t="n">
        <v>0.007015261092846954</v>
      </c>
      <c r="H543" s="19" t="n">
        <v>0.09648992883508746</v>
      </c>
      <c r="I543" s="19" t="n">
        <v>0.09504612426696983</v>
      </c>
      <c r="J543" s="19" t="n">
        <v>-0.09543005699004947</v>
      </c>
      <c r="K543" s="19" t="n">
        <v>-0.0662987590363029</v>
      </c>
      <c r="L543" s="19" t="n">
        <v>-0.10365771493737154</v>
      </c>
      <c r="M543" s="19" t="n">
        <v>0.11140056603727183</v>
      </c>
      <c r="N543" s="19" t="n">
        <v>0.15844734465695717</v>
      </c>
      <c r="O543" s="19" t="n">
        <v>-0.01666443659609288</v>
      </c>
      <c r="P543" s="19" t="n">
        <v>0.005376933538286081</v>
      </c>
      <c r="Q543" s="19" t="n">
        <v>-0.09519330290630473</v>
      </c>
      <c r="R543" s="19" t="n">
        <v>0.0022902454207947846</v>
      </c>
      <c r="S543" s="19" t="n">
        <v>-0.1714952412386705</v>
      </c>
      <c r="T543" s="19" t="n">
        <v>-0.08023158968849835</v>
      </c>
      <c r="U543" s="19" t="n">
        <v>-0.047045249562177795</v>
      </c>
      <c r="V543" s="19" t="n">
        <v>-0.09494335292055611</v>
      </c>
      <c r="W543" s="19" t="n">
        <v>0.1649086973928938</v>
      </c>
      <c r="X543" s="19" t="n">
        <v>0.19995645674989002</v>
      </c>
      <c r="Y543" s="19" t="n">
        <v>0.0019566847828913353</v>
      </c>
      <c r="Z543" s="19" t="n">
        <v>0.01846030837974521</v>
      </c>
      <c r="AA543" s="19" t="n">
        <v>-0.0121275653458102</v>
      </c>
      <c r="AB543" s="19" t="n">
        <v>-0.06520260904918468</v>
      </c>
      <c r="AC543" s="19" t="n">
        <v>0.04436625138843831</v>
      </c>
      <c r="AD543" s="19" t="n">
        <v>-0.03485737739684159</v>
      </c>
      <c r="AE543" s="19" t="n">
        <v>0.00791600238006586</v>
      </c>
      <c r="AF543" s="19" t="n">
        <v>-0.10897759461900479</v>
      </c>
      <c r="AG543" s="19" t="n">
        <v>-0.10139478826459077</v>
      </c>
      <c r="AH543" s="19" t="n">
        <v>0.07369189468916146</v>
      </c>
      <c r="AI543" s="19" t="n">
        <v>0.17258506792115444</v>
      </c>
      <c r="AJ543" s="19" t="n">
        <v>0.020463884543924685</v>
      </c>
      <c r="AK543" s="19" t="n">
        <v>0.02259825272960016</v>
      </c>
      <c r="AL543" s="19" t="n">
        <v>1.0</v>
      </c>
      <c r="AM543" s="19" t="n">
        <v>0.5507944844689671</v>
      </c>
      <c r="AN543" s="19" t="n">
        <v>0.018479537436607688</v>
      </c>
      <c r="AO543" s="19" t="n">
        <v>-0.45248507760924683</v>
      </c>
      <c r="AP543" s="19" t="n">
        <v>-0.6196007793231384</v>
      </c>
      <c r="AQ543" s="19" t="n">
        <v>-0.3965280657466034</v>
      </c>
      <c r="AR543" s="19" t="n">
        <v>0.05540066766445969</v>
      </c>
      <c r="AS543" s="19" t="n">
        <v>0.07071565697163236</v>
      </c>
      <c r="AT543" s="19" t="n">
        <v>0.11083579337497895</v>
      </c>
      <c r="AU543" s="19" t="n">
        <v>-0.04640463590079464</v>
      </c>
      <c r="AV543" s="19" t="n">
        <v>-0.023081683048126155</v>
      </c>
      <c r="AW543" s="19" t="n">
        <v>-0.1282421182920736</v>
      </c>
      <c r="AX543" s="19" t="n">
        <v>-0.1331737154015818</v>
      </c>
      <c r="AY543" s="19" t="n">
        <v>-0.03518129526872207</v>
      </c>
      <c r="AZ543" s="19" t="n">
        <v>0.122983417660464</v>
      </c>
      <c r="BA543" s="19" t="n">
        <v>0.010418467813064474</v>
      </c>
    </row>
    <row r="544">
      <c r="B544" s="8" t="s">
        <v>54</v>
      </c>
      <c r="C544" s="15" t="n">
        <v>-0.08846071299432495</v>
      </c>
      <c r="D544" s="15" t="n">
        <v>-0.0029072717064349074</v>
      </c>
      <c r="E544" s="15" t="n">
        <v>0.11095850040344755</v>
      </c>
      <c r="F544" s="15" t="n">
        <v>0.17844195374633362</v>
      </c>
      <c r="G544" s="15" t="n">
        <v>-0.010680390118000834</v>
      </c>
      <c r="H544" s="15" t="n">
        <v>-0.11509079542646727</v>
      </c>
      <c r="I544" s="15" t="n">
        <v>0.02223780010670603</v>
      </c>
      <c r="J544" s="15" t="n">
        <v>0.10709436716804327</v>
      </c>
      <c r="K544" s="15" t="n">
        <v>0.08524816766968533</v>
      </c>
      <c r="L544" s="15" t="n">
        <v>-0.09797128164202369</v>
      </c>
      <c r="M544" s="15" t="n">
        <v>0.09653158857811872</v>
      </c>
      <c r="N544" s="15" t="n">
        <v>-0.002937630944832452</v>
      </c>
      <c r="O544" s="15" t="n">
        <v>-0.16336390601218545</v>
      </c>
      <c r="P544" s="15" t="n">
        <v>-0.16054399179403744</v>
      </c>
      <c r="Q544" s="15" t="n">
        <v>0.010902184275035542</v>
      </c>
      <c r="R544" s="15" t="n">
        <v>-0.03942171805917519</v>
      </c>
      <c r="S544" s="15" t="n">
        <v>-0.0717623279576349</v>
      </c>
      <c r="T544" s="15" t="n">
        <v>0.16472990630853357</v>
      </c>
      <c r="U544" s="15" t="n">
        <v>0.16201191748702487</v>
      </c>
      <c r="V544" s="15" t="n">
        <v>-0.07202482269213427</v>
      </c>
      <c r="W544" s="15" t="n">
        <v>0.16338481991964282</v>
      </c>
      <c r="X544" s="15" t="n">
        <v>0.02627756955219772</v>
      </c>
      <c r="Y544" s="15" t="n">
        <v>-0.16213764558453214</v>
      </c>
      <c r="Z544" s="15" t="n">
        <v>-0.15072214532584363</v>
      </c>
      <c r="AA544" s="15" t="n">
        <v>0.002882000300810489</v>
      </c>
      <c r="AB544" s="15" t="n">
        <v>-0.009332328374666573</v>
      </c>
      <c r="AC544" s="15" t="n">
        <v>0.11589005288502302</v>
      </c>
      <c r="AD544" s="15" t="n">
        <v>0.07896344444233655</v>
      </c>
      <c r="AE544" s="15" t="n">
        <v>-0.0481813143734654</v>
      </c>
      <c r="AF544" s="15" t="n">
        <v>-0.2029204356606447</v>
      </c>
      <c r="AG544" s="15" t="n">
        <v>-0.12099719965672992</v>
      </c>
      <c r="AH544" s="15" t="n">
        <v>0.04268291696598088</v>
      </c>
      <c r="AI544" s="15" t="n">
        <v>0.03989963727766844</v>
      </c>
      <c r="AJ544" s="15" t="n">
        <v>0.057321449100053434</v>
      </c>
      <c r="AK544" s="15" t="n">
        <v>0.061109886206284915</v>
      </c>
      <c r="AL544" s="15" t="n">
        <v>0.5507944844689671</v>
      </c>
      <c r="AM544" s="15" t="n">
        <v>1.0000000000000002</v>
      </c>
      <c r="AN544" s="15" t="n">
        <v>0.19136033961847262</v>
      </c>
      <c r="AO544" s="15" t="n">
        <v>-0.4179943468020646</v>
      </c>
      <c r="AP544" s="15" t="n">
        <v>-0.5192281423385003</v>
      </c>
      <c r="AQ544" s="15" t="n">
        <v>-0.5704416031576599</v>
      </c>
      <c r="AR544" s="15" t="n">
        <v>-0.026812715401885182</v>
      </c>
      <c r="AS544" s="15" t="n">
        <v>-0.0955800764584666</v>
      </c>
      <c r="AT544" s="15" t="n">
        <v>0.0016397407965325196</v>
      </c>
      <c r="AU544" s="15" t="n">
        <v>-0.1517096873137977</v>
      </c>
      <c r="AV544" s="15" t="n">
        <v>-0.1568021174651024</v>
      </c>
      <c r="AW544" s="15" t="n">
        <v>0.02419327592854013</v>
      </c>
      <c r="AX544" s="15" t="n">
        <v>0.011171355055122992</v>
      </c>
      <c r="AY544" s="15" t="n">
        <v>0.13312546917420484</v>
      </c>
      <c r="AZ544" s="15" t="n">
        <v>0.21779212382494362</v>
      </c>
      <c r="BA544" s="15" t="n">
        <v>0.016986245536985068</v>
      </c>
    </row>
    <row r="545">
      <c r="B545" s="8" t="s">
        <v>55</v>
      </c>
      <c r="C545" s="19" t="n">
        <v>-0.0204676707943269</v>
      </c>
      <c r="D545" s="19" t="n">
        <v>-0.17333972522592364</v>
      </c>
      <c r="E545" s="19" t="n">
        <v>-0.06711962758384372</v>
      </c>
      <c r="F545" s="19" t="n">
        <v>-0.05711584975631229</v>
      </c>
      <c r="G545" s="19" t="n">
        <v>0.03262092592027175</v>
      </c>
      <c r="H545" s="19" t="n">
        <v>-0.09044752479988752</v>
      </c>
      <c r="I545" s="19" t="n">
        <v>-0.04016598106861199</v>
      </c>
      <c r="J545" s="19" t="n">
        <v>0.19374749955079484</v>
      </c>
      <c r="K545" s="19" t="n">
        <v>0.21316167185983648</v>
      </c>
      <c r="L545" s="19" t="n">
        <v>0.08754670215944071</v>
      </c>
      <c r="M545" s="19" t="n">
        <v>0.12472798636210915</v>
      </c>
      <c r="N545" s="19" t="n">
        <v>0.0302854281945013</v>
      </c>
      <c r="O545" s="19" t="n">
        <v>0.015167113924774378</v>
      </c>
      <c r="P545" s="19" t="n">
        <v>-0.06207243893093803</v>
      </c>
      <c r="Q545" s="19" t="n">
        <v>-0.061371079673061234</v>
      </c>
      <c r="R545" s="19" t="n">
        <v>0.025296653588009987</v>
      </c>
      <c r="S545" s="19" t="n">
        <v>-0.1045852084065104</v>
      </c>
      <c r="T545" s="19" t="n">
        <v>0.11760340016447672</v>
      </c>
      <c r="U545" s="19" t="n">
        <v>0.1716384949037393</v>
      </c>
      <c r="V545" s="19" t="n">
        <v>0.037589650831375866</v>
      </c>
      <c r="W545" s="19" t="n">
        <v>0.06539891465551653</v>
      </c>
      <c r="X545" s="19" t="n">
        <v>-0.03738806247132024</v>
      </c>
      <c r="Y545" s="19" t="n">
        <v>-0.05657710147086783</v>
      </c>
      <c r="Z545" s="19" t="n">
        <v>-0.131990925517526</v>
      </c>
      <c r="AA545" s="19" t="n">
        <v>-0.037272695926593574</v>
      </c>
      <c r="AB545" s="19" t="n">
        <v>0.11410645066713157</v>
      </c>
      <c r="AC545" s="19" t="n">
        <v>0.07311075527904148</v>
      </c>
      <c r="AD545" s="19" t="n">
        <v>-0.032038249859332</v>
      </c>
      <c r="AE545" s="19" t="n">
        <v>0.03739256235818727</v>
      </c>
      <c r="AF545" s="19" t="n">
        <v>-0.03385635062153876</v>
      </c>
      <c r="AG545" s="19" t="n">
        <v>-0.07258190914316695</v>
      </c>
      <c r="AH545" s="19" t="n">
        <v>-0.044136627955996995</v>
      </c>
      <c r="AI545" s="19" t="n">
        <v>0.02834692038033288</v>
      </c>
      <c r="AJ545" s="19" t="n">
        <v>-0.12588380142213132</v>
      </c>
      <c r="AK545" s="19" t="n">
        <v>0.046258752568776214</v>
      </c>
      <c r="AL545" s="19" t="n">
        <v>0.018479537436607688</v>
      </c>
      <c r="AM545" s="19" t="n">
        <v>0.19136033961847262</v>
      </c>
      <c r="AN545" s="19" t="n">
        <v>0.9999999999999988</v>
      </c>
      <c r="AO545" s="19" t="n">
        <v>0.010213610806386842</v>
      </c>
      <c r="AP545" s="19" t="n">
        <v>-0.5227239899248889</v>
      </c>
      <c r="AQ545" s="19" t="n">
        <v>-0.4189655960182004</v>
      </c>
      <c r="AR545" s="19" t="n">
        <v>0.009962637741923597</v>
      </c>
      <c r="AS545" s="19" t="n">
        <v>-0.046150335856529445</v>
      </c>
      <c r="AT545" s="19" t="n">
        <v>0.07437102280667221</v>
      </c>
      <c r="AU545" s="19" t="n">
        <v>0.07399737456886286</v>
      </c>
      <c r="AV545" s="19" t="n">
        <v>-0.01099297029271492</v>
      </c>
      <c r="AW545" s="19" t="n">
        <v>-0.018801244553773317</v>
      </c>
      <c r="AX545" s="19" t="n">
        <v>-0.1331623004850762</v>
      </c>
      <c r="AY545" s="19" t="n">
        <v>-0.020405884092797998</v>
      </c>
      <c r="AZ545" s="19" t="n">
        <v>-0.011364594387626627</v>
      </c>
      <c r="BA545" s="19" t="n">
        <v>0.09882378285535494</v>
      </c>
    </row>
    <row r="546">
      <c r="B546" s="8" t="s">
        <v>56</v>
      </c>
      <c r="C546" s="15" t="n">
        <v>0.10039723201123124</v>
      </c>
      <c r="D546" s="15" t="n">
        <v>0.06851444156266187</v>
      </c>
      <c r="E546" s="15" t="n">
        <v>-0.08731755983282899</v>
      </c>
      <c r="F546" s="15" t="n">
        <v>-0.14216206304032347</v>
      </c>
      <c r="G546" s="15" t="n">
        <v>0.004105267361107159</v>
      </c>
      <c r="H546" s="15" t="n">
        <v>-0.009192735063593496</v>
      </c>
      <c r="I546" s="15" t="n">
        <v>-0.021493918834865025</v>
      </c>
      <c r="J546" s="15" t="n">
        <v>0.136729823283596</v>
      </c>
      <c r="K546" s="15" t="n">
        <v>0.08326579886060216</v>
      </c>
      <c r="L546" s="15" t="n">
        <v>0.007310320616890168</v>
      </c>
      <c r="M546" s="15" t="n">
        <v>-0.04975939453243472</v>
      </c>
      <c r="N546" s="15" t="n">
        <v>-0.22155060813470315</v>
      </c>
      <c r="O546" s="15" t="n">
        <v>-0.050794668252784114</v>
      </c>
      <c r="P546" s="15" t="n">
        <v>0.13601954248809622</v>
      </c>
      <c r="Q546" s="15" t="n">
        <v>0.10433588373098515</v>
      </c>
      <c r="R546" s="15" t="n">
        <v>0.06312416070183353</v>
      </c>
      <c r="S546" s="15" t="n">
        <v>0.10212002208751274</v>
      </c>
      <c r="T546" s="15" t="n">
        <v>0.12908413168763128</v>
      </c>
      <c r="U546" s="15" t="n">
        <v>0.08321452662412107</v>
      </c>
      <c r="V546" s="15" t="n">
        <v>-0.015067157660795631</v>
      </c>
      <c r="W546" s="15" t="n">
        <v>-0.07948140859166157</v>
      </c>
      <c r="X546" s="15" t="n">
        <v>-0.2797992966705334</v>
      </c>
      <c r="Y546" s="15" t="n">
        <v>-0.08679593485863268</v>
      </c>
      <c r="Z546" s="15" t="n">
        <v>0.1328325792462801</v>
      </c>
      <c r="AA546" s="15" t="n">
        <v>-0.0379695793744148</v>
      </c>
      <c r="AB546" s="15" t="n">
        <v>-0.014082512520826302</v>
      </c>
      <c r="AC546" s="15" t="n">
        <v>-0.047107458960767366</v>
      </c>
      <c r="AD546" s="15" t="n">
        <v>-0.02040135077658826</v>
      </c>
      <c r="AE546" s="15" t="n">
        <v>-0.027955487396121564</v>
      </c>
      <c r="AF546" s="15" t="n">
        <v>0.09284985148035688</v>
      </c>
      <c r="AG546" s="15" t="n">
        <v>0.19465796236490934</v>
      </c>
      <c r="AH546" s="15" t="n">
        <v>0.09307049924141415</v>
      </c>
      <c r="AI546" s="15" t="n">
        <v>-0.06979027355304908</v>
      </c>
      <c r="AJ546" s="15" t="n">
        <v>-0.18813716195946337</v>
      </c>
      <c r="AK546" s="15" t="n">
        <v>-0.04785090507156362</v>
      </c>
      <c r="AL546" s="15" t="n">
        <v>-0.45248507760924683</v>
      </c>
      <c r="AM546" s="15" t="n">
        <v>-0.4179943468020646</v>
      </c>
      <c r="AN546" s="15" t="n">
        <v>0.010213610806386842</v>
      </c>
      <c r="AO546" s="15" t="n">
        <v>1.0000000000000002</v>
      </c>
      <c r="AP546" s="15" t="n">
        <v>0.11843890193989313</v>
      </c>
      <c r="AQ546" s="15" t="n">
        <v>-0.22946113507331808</v>
      </c>
      <c r="AR546" s="15" t="n">
        <v>0.014736011806696179</v>
      </c>
      <c r="AS546" s="15" t="n">
        <v>6.077742537793704E-4</v>
      </c>
      <c r="AT546" s="15" t="n">
        <v>-0.18045488035699825</v>
      </c>
      <c r="AU546" s="15" t="n">
        <v>-0.02695835188916594</v>
      </c>
      <c r="AV546" s="15" t="n">
        <v>0.16894478868024515</v>
      </c>
      <c r="AW546" s="15" t="n">
        <v>0.14822237609093025</v>
      </c>
      <c r="AX546" s="15" t="n">
        <v>0.09517452036566963</v>
      </c>
      <c r="AY546" s="15" t="n">
        <v>-0.07061754181155107</v>
      </c>
      <c r="AZ546" s="15" t="n">
        <v>-0.1385850093987145</v>
      </c>
      <c r="BA546" s="15" t="n">
        <v>0.02083892840102522</v>
      </c>
    </row>
    <row r="547">
      <c r="B547" s="8" t="s">
        <v>57</v>
      </c>
      <c r="C547" s="19" t="n">
        <v>0.13996819282844977</v>
      </c>
      <c r="D547" s="19" t="n">
        <v>0.10408600435913716</v>
      </c>
      <c r="E547" s="19" t="n">
        <v>0.0065914440798787435</v>
      </c>
      <c r="F547" s="19" t="n">
        <v>-0.10144975614114934</v>
      </c>
      <c r="G547" s="19" t="n">
        <v>-0.12430133382678835</v>
      </c>
      <c r="H547" s="19" t="n">
        <v>-0.05263447432231006</v>
      </c>
      <c r="I547" s="19" t="n">
        <v>-0.057102472820294826</v>
      </c>
      <c r="J547" s="19" t="n">
        <v>-0.035789588984985764</v>
      </c>
      <c r="K547" s="19" t="n">
        <v>-0.03475443279077507</v>
      </c>
      <c r="L547" s="19" t="n">
        <v>0.03899520193850341</v>
      </c>
      <c r="M547" s="19" t="n">
        <v>-0.13372445810284553</v>
      </c>
      <c r="N547" s="19" t="n">
        <v>0.01123572763798439</v>
      </c>
      <c r="O547" s="19" t="n">
        <v>0.13850759422221948</v>
      </c>
      <c r="P547" s="19" t="n">
        <v>0.10805227882855614</v>
      </c>
      <c r="Q547" s="19" t="n">
        <v>0.08739929183921952</v>
      </c>
      <c r="R547" s="19" t="n">
        <v>0.001886867552890782</v>
      </c>
      <c r="S547" s="19" t="n">
        <v>0.13109104422131987</v>
      </c>
      <c r="T547" s="19" t="n">
        <v>-0.08395269019422556</v>
      </c>
      <c r="U547" s="19" t="n">
        <v>-0.09643891833931821</v>
      </c>
      <c r="V547" s="19" t="n">
        <v>-0.003140493808805563</v>
      </c>
      <c r="W547" s="19" t="n">
        <v>-0.20987293597875226</v>
      </c>
      <c r="X547" s="19" t="n">
        <v>-0.016481649448018672</v>
      </c>
      <c r="Y547" s="19" t="n">
        <v>0.13394000921163834</v>
      </c>
      <c r="Z547" s="19" t="n">
        <v>0.09362453791176535</v>
      </c>
      <c r="AA547" s="19" t="n">
        <v>0.010275400791352945</v>
      </c>
      <c r="AB547" s="19" t="n">
        <v>0.021369796832701866</v>
      </c>
      <c r="AC547" s="19" t="n">
        <v>-0.13864906710506272</v>
      </c>
      <c r="AD547" s="19" t="n">
        <v>0.0036688319116298636</v>
      </c>
      <c r="AE547" s="19" t="n">
        <v>-0.016034821701924763</v>
      </c>
      <c r="AF547" s="19" t="n">
        <v>0.1466738441732679</v>
      </c>
      <c r="AG547" s="19" t="n">
        <v>0.18105296130897505</v>
      </c>
      <c r="AH547" s="19" t="n">
        <v>-0.003558754666575988</v>
      </c>
      <c r="AI547" s="19" t="n">
        <v>-0.13258326759727</v>
      </c>
      <c r="AJ547" s="19" t="n">
        <v>0.019377456140747373</v>
      </c>
      <c r="AK547" s="19" t="n">
        <v>-0.10783781518958396</v>
      </c>
      <c r="AL547" s="19" t="n">
        <v>-0.6196007793231384</v>
      </c>
      <c r="AM547" s="19" t="n">
        <v>-0.5192281423385003</v>
      </c>
      <c r="AN547" s="19" t="n">
        <v>-0.5227239899248889</v>
      </c>
      <c r="AO547" s="19" t="n">
        <v>0.11843890193989313</v>
      </c>
      <c r="AP547" s="19" t="n">
        <v>1.0000000000000007</v>
      </c>
      <c r="AQ547" s="19" t="n">
        <v>0.3218482073749953</v>
      </c>
      <c r="AR547" s="19" t="n">
        <v>-0.011654464893431528</v>
      </c>
      <c r="AS547" s="19" t="n">
        <v>-0.05451299627783668</v>
      </c>
      <c r="AT547" s="19" t="n">
        <v>0.006493491298476204</v>
      </c>
      <c r="AU547" s="19" t="n">
        <v>0.1295786103211905</v>
      </c>
      <c r="AV547" s="19" t="n">
        <v>0.10360890531457337</v>
      </c>
      <c r="AW547" s="19" t="n">
        <v>0.08704105659128027</v>
      </c>
      <c r="AX547" s="19" t="n">
        <v>0.09624297421432679</v>
      </c>
      <c r="AY547" s="19" t="n">
        <v>-0.0063819747364130255</v>
      </c>
      <c r="AZ547" s="19" t="n">
        <v>-0.13064077061692614</v>
      </c>
      <c r="BA547" s="19" t="n">
        <v>-0.16120455937560635</v>
      </c>
    </row>
    <row r="548">
      <c r="B548" s="8" t="s">
        <v>58</v>
      </c>
      <c r="C548" s="15" t="n">
        <v>0.02152448818310509</v>
      </c>
      <c r="D548" s="15" t="n">
        <v>0.08029966655243</v>
      </c>
      <c r="E548" s="15" t="n">
        <v>0.052487294062953334</v>
      </c>
      <c r="F548" s="15" t="n">
        <v>0.02084117722567475</v>
      </c>
      <c r="G548" s="15" t="n">
        <v>0.08915386572973376</v>
      </c>
      <c r="H548" s="15" t="n">
        <v>0.12066184141152969</v>
      </c>
      <c r="I548" s="15" t="n">
        <v>-0.004091365021293899</v>
      </c>
      <c r="J548" s="15" t="n">
        <v>-0.21731320170838006</v>
      </c>
      <c r="K548" s="15" t="n">
        <v>-0.19760374117784446</v>
      </c>
      <c r="L548" s="15" t="n">
        <v>0.06334633242714063</v>
      </c>
      <c r="M548" s="15" t="n">
        <v>-0.10127581016158481</v>
      </c>
      <c r="N548" s="15" t="n">
        <v>0.010958272491783855</v>
      </c>
      <c r="O548" s="15" t="n">
        <v>0.04270743575272293</v>
      </c>
      <c r="P548" s="15" t="n">
        <v>-0.05306254949296538</v>
      </c>
      <c r="Q548" s="15" t="n">
        <v>-0.0445879450011172</v>
      </c>
      <c r="R548" s="15" t="n">
        <v>-0.04594685763722813</v>
      </c>
      <c r="S548" s="15" t="n">
        <v>0.08136703222627828</v>
      </c>
      <c r="T548" s="15" t="n">
        <v>-0.16819707222440425</v>
      </c>
      <c r="U548" s="15" t="n">
        <v>-0.18594671302042462</v>
      </c>
      <c r="V548" s="15" t="n">
        <v>0.13012276233919573</v>
      </c>
      <c r="W548" s="15" t="n">
        <v>-0.06221625302310128</v>
      </c>
      <c r="X548" s="15" t="n">
        <v>0.07500221000918872</v>
      </c>
      <c r="Y548" s="15" t="n">
        <v>0.11178032510193149</v>
      </c>
      <c r="Z548" s="15" t="n">
        <v>-0.005355850746745685</v>
      </c>
      <c r="AA548" s="15" t="n">
        <v>0.058890183303073135</v>
      </c>
      <c r="AB548" s="15" t="n">
        <v>-0.024172595592021107</v>
      </c>
      <c r="AC548" s="15" t="n">
        <v>-0.014028530523774334</v>
      </c>
      <c r="AD548" s="15" t="n">
        <v>0.009745546872392595</v>
      </c>
      <c r="AE548" s="15" t="n">
        <v>0.040227754503678284</v>
      </c>
      <c r="AF548" s="15" t="n">
        <v>0.06456697276822651</v>
      </c>
      <c r="AG548" s="15" t="n">
        <v>-0.09389589854142519</v>
      </c>
      <c r="AH548" s="15" t="n">
        <v>-0.14333117404704127</v>
      </c>
      <c r="AI548" s="15" t="n">
        <v>-0.02845643267548305</v>
      </c>
      <c r="AJ548" s="15" t="n">
        <v>0.17111079118982478</v>
      </c>
      <c r="AK548" s="15" t="n">
        <v>0.039254879854838665</v>
      </c>
      <c r="AL548" s="15" t="n">
        <v>-0.3965280657466034</v>
      </c>
      <c r="AM548" s="15" t="n">
        <v>-0.5704416031576599</v>
      </c>
      <c r="AN548" s="15" t="n">
        <v>-0.4189655960182004</v>
      </c>
      <c r="AO548" s="15" t="n">
        <v>-0.22946113507331808</v>
      </c>
      <c r="AP548" s="15" t="n">
        <v>0.3218482073749953</v>
      </c>
      <c r="AQ548" s="15" t="n">
        <v>0.9999999999999992</v>
      </c>
      <c r="AR548" s="15" t="n">
        <v>-0.039785936496102764</v>
      </c>
      <c r="AS548" s="15" t="n">
        <v>0.09070683571045625</v>
      </c>
      <c r="AT548" s="15" t="n">
        <v>-0.011238531474416582</v>
      </c>
      <c r="AU548" s="15" t="n">
        <v>0.006360299912755481</v>
      </c>
      <c r="AV548" s="15" t="n">
        <v>-0.09077003716816043</v>
      </c>
      <c r="AW548" s="15" t="n">
        <v>-0.09210153215164169</v>
      </c>
      <c r="AX548" s="15" t="n">
        <v>0.04233229765799912</v>
      </c>
      <c r="AY548" s="15" t="n">
        <v>0.012341902331093023</v>
      </c>
      <c r="AZ548" s="15" t="n">
        <v>-0.03177293561475653</v>
      </c>
      <c r="BA548" s="15" t="n">
        <v>0.036612438578366144</v>
      </c>
    </row>
    <row r="549">
      <c r="B549" s="8" t="s">
        <v>59</v>
      </c>
      <c r="C549" s="19" t="n">
        <v>-0.11328131558613966</v>
      </c>
      <c r="D549" s="19" t="n">
        <v>0.10406486464636228</v>
      </c>
      <c r="E549" s="19" t="n">
        <v>0.033861759630269155</v>
      </c>
      <c r="F549" s="19" t="n">
        <v>0.03106372659314027</v>
      </c>
      <c r="G549" s="19" t="n">
        <v>-0.025538114127903824</v>
      </c>
      <c r="H549" s="19" t="n">
        <v>0.047517119126537125</v>
      </c>
      <c r="I549" s="19" t="n">
        <v>0.156092957486948</v>
      </c>
      <c r="J549" s="19" t="n">
        <v>-0.17931907224162136</v>
      </c>
      <c r="K549" s="19" t="n">
        <v>-0.20606522988428758</v>
      </c>
      <c r="L549" s="19" t="n">
        <v>-0.12853775465559855</v>
      </c>
      <c r="M549" s="19" t="n">
        <v>-0.033047636715250815</v>
      </c>
      <c r="N549" s="19" t="n">
        <v>0.0422601260961782</v>
      </c>
      <c r="O549" s="19" t="n">
        <v>-0.006404467911167879</v>
      </c>
      <c r="P549" s="19" t="n">
        <v>0.05581999839757777</v>
      </c>
      <c r="Q549" s="19" t="n">
        <v>0.06480579954395294</v>
      </c>
      <c r="R549" s="19" t="n">
        <v>0.7595967025325686</v>
      </c>
      <c r="S549" s="19" t="n">
        <v>-0.05043680763496662</v>
      </c>
      <c r="T549" s="19" t="n">
        <v>-0.11302566124979134</v>
      </c>
      <c r="U549" s="19" t="n">
        <v>-0.15369546566310915</v>
      </c>
      <c r="V549" s="19" t="n">
        <v>-0.03310513656816836</v>
      </c>
      <c r="W549" s="19" t="n">
        <v>0.022611821717462087</v>
      </c>
      <c r="X549" s="19" t="n">
        <v>0.06961255843514894</v>
      </c>
      <c r="Y549" s="19" t="n">
        <v>0.09286677568150825</v>
      </c>
      <c r="Z549" s="19" t="n">
        <v>0.12055306442959127</v>
      </c>
      <c r="AA549" s="19" t="n">
        <v>-0.736674721696392</v>
      </c>
      <c r="AB549" s="19" t="n">
        <v>-0.047271962397175196</v>
      </c>
      <c r="AC549" s="19" t="n">
        <v>0.07952985820699751</v>
      </c>
      <c r="AD549" s="19" t="n">
        <v>0.0028202568635581327</v>
      </c>
      <c r="AE549" s="19" t="n">
        <v>-0.06054723408688184</v>
      </c>
      <c r="AF549" s="19" t="n">
        <v>-0.16035176949236563</v>
      </c>
      <c r="AG549" s="19" t="n">
        <v>-0.10737098164403562</v>
      </c>
      <c r="AH549" s="19" t="n">
        <v>0.059059245031793856</v>
      </c>
      <c r="AI549" s="19" t="n">
        <v>0.041040910669710995</v>
      </c>
      <c r="AJ549" s="19" t="n">
        <v>0.10580104585155142</v>
      </c>
      <c r="AK549" s="19" t="n">
        <v>0.11327937593129646</v>
      </c>
      <c r="AL549" s="19" t="n">
        <v>0.05540066766445969</v>
      </c>
      <c r="AM549" s="19" t="n">
        <v>-0.026812715401885182</v>
      </c>
      <c r="AN549" s="19" t="n">
        <v>0.009962637741923597</v>
      </c>
      <c r="AO549" s="19" t="n">
        <v>0.014736011806696179</v>
      </c>
      <c r="AP549" s="19" t="n">
        <v>-0.011654464893431528</v>
      </c>
      <c r="AQ549" s="19" t="n">
        <v>-0.039785936496102764</v>
      </c>
      <c r="AR549" s="19" t="n">
        <v>1.0000000000000007</v>
      </c>
      <c r="AS549" s="19" t="n">
        <v>-0.017228354340355807</v>
      </c>
      <c r="AT549" s="19" t="n">
        <v>-0.10707776618565078</v>
      </c>
      <c r="AU549" s="19" t="n">
        <v>-0.08719937786285252</v>
      </c>
      <c r="AV549" s="19" t="n">
        <v>-0.016175404504950135</v>
      </c>
      <c r="AW549" s="19" t="n">
        <v>0.026724627583194795</v>
      </c>
      <c r="AX549" s="19" t="n">
        <v>0.08113367083530411</v>
      </c>
      <c r="AY549" s="19" t="n">
        <v>0.024898214229685776</v>
      </c>
      <c r="AZ549" s="19" t="n">
        <v>0.07607734652885588</v>
      </c>
      <c r="BA549" s="19" t="n">
        <v>0.014797267728008814</v>
      </c>
    </row>
    <row r="550">
      <c r="B550" s="8" t="s">
        <v>60</v>
      </c>
      <c r="C550" s="15" t="n">
        <v>-0.1370325366627525</v>
      </c>
      <c r="D550" s="15" t="n">
        <v>-0.2515810326820609</v>
      </c>
      <c r="E550" s="15" t="n">
        <v>-0.028415379710797828</v>
      </c>
      <c r="F550" s="15" t="n">
        <v>-0.06308954342829737</v>
      </c>
      <c r="G550" s="15" t="n">
        <v>0.16581487276759344</v>
      </c>
      <c r="H550" s="15" t="n">
        <v>0.8221729144227403</v>
      </c>
      <c r="I550" s="15" t="n">
        <v>0.07942181987232741</v>
      </c>
      <c r="J550" s="15" t="n">
        <v>0.02115580714505571</v>
      </c>
      <c r="K550" s="15" t="n">
        <v>-0.05895376786411203</v>
      </c>
      <c r="L550" s="15" t="n">
        <v>-0.05491858533279929</v>
      </c>
      <c r="M550" s="15" t="n">
        <v>-0.090447423985902</v>
      </c>
      <c r="N550" s="15" t="n">
        <v>-0.08914580881702054</v>
      </c>
      <c r="O550" s="15" t="n">
        <v>-0.18598975744127105</v>
      </c>
      <c r="P550" s="15" t="n">
        <v>-0.15000701871975666</v>
      </c>
      <c r="Q550" s="15" t="n">
        <v>-0.25547657982593514</v>
      </c>
      <c r="R550" s="15" t="n">
        <v>-0.004056604038839158</v>
      </c>
      <c r="S550" s="15" t="n">
        <v>-0.015535989008045974</v>
      </c>
      <c r="T550" s="15" t="n">
        <v>0.18803206260648217</v>
      </c>
      <c r="U550" s="15" t="n">
        <v>0.17324754159422912</v>
      </c>
      <c r="V550" s="15" t="n">
        <v>0.12330832042169348</v>
      </c>
      <c r="W550" s="15" t="n">
        <v>-0.04322361469187035</v>
      </c>
      <c r="X550" s="15" t="n">
        <v>-0.054390752414086634</v>
      </c>
      <c r="Y550" s="15" t="n">
        <v>-0.18017895965671613</v>
      </c>
      <c r="Z550" s="15" t="n">
        <v>-0.1354997065253915</v>
      </c>
      <c r="AA550" s="15" t="n">
        <v>0.06846290352454205</v>
      </c>
      <c r="AB550" s="15" t="n">
        <v>0.1145220884209806</v>
      </c>
      <c r="AC550" s="15" t="n">
        <v>-0.017197345431995966</v>
      </c>
      <c r="AD550" s="15" t="n">
        <v>0.11270984480887875</v>
      </c>
      <c r="AE550" s="15" t="n">
        <v>0.09428764338731313</v>
      </c>
      <c r="AF550" s="15" t="n">
        <v>-0.12491599100816969</v>
      </c>
      <c r="AG550" s="15" t="n">
        <v>0.0404453016740888</v>
      </c>
      <c r="AH550" s="15" t="n">
        <v>0.029132667801044603</v>
      </c>
      <c r="AI550" s="15" t="n">
        <v>-0.007192264700688329</v>
      </c>
      <c r="AJ550" s="15" t="n">
        <v>-0.15739726633271342</v>
      </c>
      <c r="AK550" s="15" t="n">
        <v>-0.12148465577454283</v>
      </c>
      <c r="AL550" s="15" t="n">
        <v>0.07071565697163236</v>
      </c>
      <c r="AM550" s="15" t="n">
        <v>-0.0955800764584666</v>
      </c>
      <c r="AN550" s="15" t="n">
        <v>-0.046150335856529445</v>
      </c>
      <c r="AO550" s="15" t="n">
        <v>6.077742537793704E-4</v>
      </c>
      <c r="AP550" s="15" t="n">
        <v>-0.05451299627783668</v>
      </c>
      <c r="AQ550" s="15" t="n">
        <v>0.09070683571045625</v>
      </c>
      <c r="AR550" s="15" t="n">
        <v>-0.017228354340355807</v>
      </c>
      <c r="AS550" s="15" t="n">
        <v>1.0</v>
      </c>
      <c r="AT550" s="15" t="n">
        <v>-0.17164718657986514</v>
      </c>
      <c r="AU550" s="15" t="n">
        <v>-0.2748818832128855</v>
      </c>
      <c r="AV550" s="15" t="n">
        <v>-0.29126438235037444</v>
      </c>
      <c r="AW550" s="15" t="n">
        <v>-0.4041948102294373</v>
      </c>
      <c r="AX550" s="15" t="n">
        <v>-0.3315376752679142</v>
      </c>
      <c r="AY550" s="15" t="n">
        <v>-0.04826266963759879</v>
      </c>
      <c r="AZ550" s="15" t="n">
        <v>-0.09466340158941194</v>
      </c>
      <c r="BA550" s="15" t="n">
        <v>0.1609946740104546</v>
      </c>
    </row>
    <row r="551">
      <c r="B551" s="8" t="s">
        <v>61</v>
      </c>
      <c r="C551" s="19" t="n">
        <v>0.2817751627342457</v>
      </c>
      <c r="D551" s="19" t="n">
        <v>-0.2766764401126681</v>
      </c>
      <c r="E551" s="19" t="n">
        <v>-0.33136617938982593</v>
      </c>
      <c r="F551" s="19" t="n">
        <v>-0.2798142608004483</v>
      </c>
      <c r="G551" s="19" t="n">
        <v>-0.3521683893631897</v>
      </c>
      <c r="H551" s="19" t="n">
        <v>-0.2588722165674265</v>
      </c>
      <c r="I551" s="19" t="n">
        <v>-0.05764817964759694</v>
      </c>
      <c r="J551" s="19" t="n">
        <v>0.03792829200201777</v>
      </c>
      <c r="K551" s="19" t="n">
        <v>0.07107496528043664</v>
      </c>
      <c r="L551" s="19" t="n">
        <v>0.28094125306907625</v>
      </c>
      <c r="M551" s="19" t="n">
        <v>0.4496394440890012</v>
      </c>
      <c r="N551" s="19" t="n">
        <v>0.8468963846671189</v>
      </c>
      <c r="O551" s="19" t="n">
        <v>0.4420311151665185</v>
      </c>
      <c r="P551" s="19" t="n">
        <v>-0.03340255209144233</v>
      </c>
      <c r="Q551" s="19" t="n">
        <v>-0.33584394439026777</v>
      </c>
      <c r="R551" s="19" t="n">
        <v>-0.1696541656335562</v>
      </c>
      <c r="S551" s="19" t="n">
        <v>0.011896879364878628</v>
      </c>
      <c r="T551" s="19" t="n">
        <v>-0.40354206237976015</v>
      </c>
      <c r="U551" s="19" t="n">
        <v>-0.3523327845800412</v>
      </c>
      <c r="V551" s="19" t="n">
        <v>-0.046044821119414985</v>
      </c>
      <c r="W551" s="19" t="n">
        <v>0.15282617978288132</v>
      </c>
      <c r="X551" s="19" t="n">
        <v>0.7086922413230863</v>
      </c>
      <c r="Y551" s="19" t="n">
        <v>0.2173894526436747</v>
      </c>
      <c r="Z551" s="19" t="n">
        <v>-0.298147415474282</v>
      </c>
      <c r="AA551" s="19" t="n">
        <v>0.1913528277436264</v>
      </c>
      <c r="AB551" s="19" t="n">
        <v>0.009414586433427428</v>
      </c>
      <c r="AC551" s="19" t="n">
        <v>0.020573634721509512</v>
      </c>
      <c r="AD551" s="19" t="n">
        <v>-0.02433386473333909</v>
      </c>
      <c r="AE551" s="19" t="n">
        <v>0.03906560179821311</v>
      </c>
      <c r="AF551" s="19" t="n">
        <v>0.10351307680806117</v>
      </c>
      <c r="AG551" s="19" t="n">
        <v>-0.04841882752838723</v>
      </c>
      <c r="AH551" s="19" t="n">
        <v>0.018619834495140562</v>
      </c>
      <c r="AI551" s="19" t="n">
        <v>0.020889504922717735</v>
      </c>
      <c r="AJ551" s="19" t="n">
        <v>-0.06823664391849507</v>
      </c>
      <c r="AK551" s="19" t="n">
        <v>-0.0748617839522328</v>
      </c>
      <c r="AL551" s="19" t="n">
        <v>0.11083579337497895</v>
      </c>
      <c r="AM551" s="19" t="n">
        <v>0.0016397407965325196</v>
      </c>
      <c r="AN551" s="19" t="n">
        <v>0.07437102280667221</v>
      </c>
      <c r="AO551" s="19" t="n">
        <v>-0.18045488035699825</v>
      </c>
      <c r="AP551" s="19" t="n">
        <v>0.006493491298476204</v>
      </c>
      <c r="AQ551" s="19" t="n">
        <v>-0.011238531474416582</v>
      </c>
      <c r="AR551" s="19" t="n">
        <v>-0.10707776618565078</v>
      </c>
      <c r="AS551" s="19" t="n">
        <v>-0.17164718657986514</v>
      </c>
      <c r="AT551" s="19" t="n">
        <v>0.9999999999999996</v>
      </c>
      <c r="AU551" s="19" t="n">
        <v>0.6500892377144333</v>
      </c>
      <c r="AV551" s="19" t="n">
        <v>0.13644191137714498</v>
      </c>
      <c r="AW551" s="19" t="n">
        <v>-0.2254992282431922</v>
      </c>
      <c r="AX551" s="19" t="n">
        <v>-0.21495207775625053</v>
      </c>
      <c r="AY551" s="19" t="n">
        <v>-0.3503030412233755</v>
      </c>
      <c r="AZ551" s="19" t="n">
        <v>-0.2685496159235905</v>
      </c>
      <c r="BA551" s="19" t="n">
        <v>-0.367048867755314</v>
      </c>
    </row>
    <row r="552">
      <c r="B552" s="8" t="s">
        <v>62</v>
      </c>
      <c r="C552" s="15" t="n">
        <v>0.18928667935700141</v>
      </c>
      <c r="D552" s="15" t="n">
        <v>-0.19564344568481404</v>
      </c>
      <c r="E552" s="15" t="n">
        <v>-0.43796047335031835</v>
      </c>
      <c r="F552" s="15" t="n">
        <v>-0.3916167252565873</v>
      </c>
      <c r="G552" s="15" t="n">
        <v>-0.39917288289760144</v>
      </c>
      <c r="H552" s="15" t="n">
        <v>-0.36279836301277324</v>
      </c>
      <c r="I552" s="15" t="n">
        <v>0.05853349845644665</v>
      </c>
      <c r="J552" s="15" t="n">
        <v>0.04782682433044379</v>
      </c>
      <c r="K552" s="15" t="n">
        <v>0.11331259301652072</v>
      </c>
      <c r="L552" s="15" t="n">
        <v>0.13981608430673684</v>
      </c>
      <c r="M552" s="15" t="n">
        <v>0.33130139212756715</v>
      </c>
      <c r="N552" s="15" t="n">
        <v>0.5121824155392498</v>
      </c>
      <c r="O552" s="15" t="n">
        <v>0.811649006492061</v>
      </c>
      <c r="P552" s="15" t="n">
        <v>0.2756750116995617</v>
      </c>
      <c r="Q552" s="15" t="n">
        <v>-0.18855988062764706</v>
      </c>
      <c r="R552" s="15" t="n">
        <v>-0.10354293134881952</v>
      </c>
      <c r="S552" s="15" t="n">
        <v>-0.10446233799868478</v>
      </c>
      <c r="T552" s="15" t="n">
        <v>-0.4052906124811123</v>
      </c>
      <c r="U552" s="15" t="n">
        <v>-0.307759556477962</v>
      </c>
      <c r="V552" s="15" t="n">
        <v>-0.20165884381051502</v>
      </c>
      <c r="W552" s="15" t="n">
        <v>-0.011054152109828637</v>
      </c>
      <c r="X552" s="15" t="n">
        <v>0.2924612139404518</v>
      </c>
      <c r="Y552" s="15" t="n">
        <v>0.651572960610194</v>
      </c>
      <c r="Z552" s="15" t="n">
        <v>0.026122589774340912</v>
      </c>
      <c r="AA552" s="15" t="n">
        <v>0.1581861431727276</v>
      </c>
      <c r="AB552" s="15" t="n">
        <v>0.04599870006885621</v>
      </c>
      <c r="AC552" s="15" t="n">
        <v>0.04914970819439051</v>
      </c>
      <c r="AD552" s="15" t="n">
        <v>-0.02626380441677952</v>
      </c>
      <c r="AE552" s="15" t="n">
        <v>-0.17842604917802293</v>
      </c>
      <c r="AF552" s="15" t="n">
        <v>0.03818761221678568</v>
      </c>
      <c r="AG552" s="15" t="n">
        <v>0.05696614821692018</v>
      </c>
      <c r="AH552" s="15" t="n">
        <v>0.07725613193567593</v>
      </c>
      <c r="AI552" s="15" t="n">
        <v>0.08175330401521248</v>
      </c>
      <c r="AJ552" s="15" t="n">
        <v>-0.14203877108795415</v>
      </c>
      <c r="AK552" s="15" t="n">
        <v>-0.009174653021590495</v>
      </c>
      <c r="AL552" s="15" t="n">
        <v>-0.04640463590079464</v>
      </c>
      <c r="AM552" s="15" t="n">
        <v>-0.1517096873137977</v>
      </c>
      <c r="AN552" s="15" t="n">
        <v>0.07399737456886286</v>
      </c>
      <c r="AO552" s="15" t="n">
        <v>-0.02695835188916594</v>
      </c>
      <c r="AP552" s="15" t="n">
        <v>0.1295786103211905</v>
      </c>
      <c r="AQ552" s="15" t="n">
        <v>0.006360299912755481</v>
      </c>
      <c r="AR552" s="15" t="n">
        <v>-0.08719937786285252</v>
      </c>
      <c r="AS552" s="15" t="n">
        <v>-0.2748818832128855</v>
      </c>
      <c r="AT552" s="15" t="n">
        <v>0.6500892377144333</v>
      </c>
      <c r="AU552" s="15" t="n">
        <v>1.0</v>
      </c>
      <c r="AV552" s="15" t="n">
        <v>0.4360820591258004</v>
      </c>
      <c r="AW552" s="15" t="n">
        <v>-0.04391528631728237</v>
      </c>
      <c r="AX552" s="15" t="n">
        <v>-0.13827877358304227</v>
      </c>
      <c r="AY552" s="15" t="n">
        <v>-0.48053222886149183</v>
      </c>
      <c r="AZ552" s="15" t="n">
        <v>-0.42965950178767054</v>
      </c>
      <c r="BA552" s="15" t="n">
        <v>-0.42227743604351176</v>
      </c>
    </row>
    <row r="553">
      <c r="B553" s="8" t="s">
        <v>63</v>
      </c>
      <c r="C553" s="19" t="n">
        <v>0.07882111148654411</v>
      </c>
      <c r="D553" s="19" t="n">
        <v>-0.06259569114648073</v>
      </c>
      <c r="E553" s="19" t="n">
        <v>-0.38412512053649533</v>
      </c>
      <c r="F553" s="19" t="n">
        <v>-0.4111235045940241</v>
      </c>
      <c r="G553" s="19" t="n">
        <v>-0.3236329315525212</v>
      </c>
      <c r="H553" s="19" t="n">
        <v>-0.2817586745871978</v>
      </c>
      <c r="I553" s="19" t="n">
        <v>0.05257617936841481</v>
      </c>
      <c r="J553" s="19" t="n">
        <v>0.1164502035130952</v>
      </c>
      <c r="K553" s="19" t="n">
        <v>0.10288707439695277</v>
      </c>
      <c r="L553" s="19" t="n">
        <v>0.0677965084953208</v>
      </c>
      <c r="M553" s="19" t="n">
        <v>0.09135604709212522</v>
      </c>
      <c r="N553" s="19" t="n">
        <v>0.04199039272434475</v>
      </c>
      <c r="O553" s="19" t="n">
        <v>0.31119865213137204</v>
      </c>
      <c r="P553" s="19" t="n">
        <v>0.8072749596600495</v>
      </c>
      <c r="Q553" s="19" t="n">
        <v>0.14193448592623129</v>
      </c>
      <c r="R553" s="19" t="n">
        <v>-0.028282538411393058</v>
      </c>
      <c r="S553" s="19" t="n">
        <v>-0.1235919336004984</v>
      </c>
      <c r="T553" s="19" t="n">
        <v>-0.18146269720108488</v>
      </c>
      <c r="U553" s="19" t="n">
        <v>-0.16656391409638377</v>
      </c>
      <c r="V553" s="19" t="n">
        <v>-0.1877574753880513</v>
      </c>
      <c r="W553" s="19" t="n">
        <v>-0.20071543166737424</v>
      </c>
      <c r="X553" s="19" t="n">
        <v>-0.1878049851615468</v>
      </c>
      <c r="Y553" s="19" t="n">
        <v>0.15027494961369411</v>
      </c>
      <c r="Z553" s="19" t="n">
        <v>0.7118637857005284</v>
      </c>
      <c r="AA553" s="19" t="n">
        <v>0.05589665890325518</v>
      </c>
      <c r="AB553" s="19" t="n">
        <v>0.019508442680371545</v>
      </c>
      <c r="AC553" s="19" t="n">
        <v>0.07185604577685926</v>
      </c>
      <c r="AD553" s="19" t="n">
        <v>-0.037508160341293305</v>
      </c>
      <c r="AE553" s="19" t="n">
        <v>-0.2584334637317577</v>
      </c>
      <c r="AF553" s="19" t="n">
        <v>-0.12251088355960466</v>
      </c>
      <c r="AG553" s="19" t="n">
        <v>0.12400164454801446</v>
      </c>
      <c r="AH553" s="19" t="n">
        <v>0.1239251654725945</v>
      </c>
      <c r="AI553" s="19" t="n">
        <v>0.13809243320548692</v>
      </c>
      <c r="AJ553" s="19" t="n">
        <v>-0.03605557043517215</v>
      </c>
      <c r="AK553" s="19" t="n">
        <v>-0.012866604702166927</v>
      </c>
      <c r="AL553" s="19" t="n">
        <v>-0.023081683048126155</v>
      </c>
      <c r="AM553" s="19" t="n">
        <v>-0.1568021174651024</v>
      </c>
      <c r="AN553" s="19" t="n">
        <v>-0.01099297029271492</v>
      </c>
      <c r="AO553" s="19" t="n">
        <v>0.16894478868024515</v>
      </c>
      <c r="AP553" s="19" t="n">
        <v>0.10360890531457337</v>
      </c>
      <c r="AQ553" s="19" t="n">
        <v>-0.09077003716816043</v>
      </c>
      <c r="AR553" s="19" t="n">
        <v>-0.016175404504950135</v>
      </c>
      <c r="AS553" s="19" t="n">
        <v>-0.29126438235037444</v>
      </c>
      <c r="AT553" s="19" t="n">
        <v>0.13644191137714498</v>
      </c>
      <c r="AU553" s="19" t="n">
        <v>0.4360820591258004</v>
      </c>
      <c r="AV553" s="19" t="n">
        <v>1.0</v>
      </c>
      <c r="AW553" s="19" t="n">
        <v>0.35287814588018246</v>
      </c>
      <c r="AX553" s="19" t="n">
        <v>-0.03196355505395697</v>
      </c>
      <c r="AY553" s="19" t="n">
        <v>-0.4460341677878883</v>
      </c>
      <c r="AZ553" s="19" t="n">
        <v>-0.49392256336671303</v>
      </c>
      <c r="BA553" s="19" t="n">
        <v>-0.3972997847456242</v>
      </c>
    </row>
    <row r="554">
      <c r="B554" s="8" t="s">
        <v>64</v>
      </c>
      <c r="C554" s="15" t="n">
        <v>0.016788837106710922</v>
      </c>
      <c r="D554" s="15" t="n">
        <v>0.49926753914633676</v>
      </c>
      <c r="E554" s="15" t="n">
        <v>-0.06271564465066534</v>
      </c>
      <c r="F554" s="15" t="n">
        <v>-0.2534979914978243</v>
      </c>
      <c r="G554" s="15" t="n">
        <v>-0.27319511292507476</v>
      </c>
      <c r="H554" s="15" t="n">
        <v>-0.38495698064684647</v>
      </c>
      <c r="I554" s="15" t="n">
        <v>-0.032633748045357354</v>
      </c>
      <c r="J554" s="15" t="n">
        <v>0.0411453073500294</v>
      </c>
      <c r="K554" s="15" t="n">
        <v>0.0750634337078455</v>
      </c>
      <c r="L554" s="15" t="n">
        <v>-0.05523314169075148</v>
      </c>
      <c r="M554" s="15" t="n">
        <v>-0.024063673528263448</v>
      </c>
      <c r="N554" s="15" t="n">
        <v>-0.26007821902768175</v>
      </c>
      <c r="O554" s="15" t="n">
        <v>-0.0924483329317322</v>
      </c>
      <c r="P554" s="15" t="n">
        <v>0.2544704361129101</v>
      </c>
      <c r="Q554" s="15" t="n">
        <v>0.7338238010115045</v>
      </c>
      <c r="R554" s="15" t="n">
        <v>0.0063618999653034854</v>
      </c>
      <c r="S554" s="15" t="n">
        <v>0.052086206178241674</v>
      </c>
      <c r="T554" s="15" t="n">
        <v>0.051624661264370146</v>
      </c>
      <c r="U554" s="15" t="n">
        <v>0.0232055570495118</v>
      </c>
      <c r="V554" s="15" t="n">
        <v>-0.09343753222822215</v>
      </c>
      <c r="W554" s="15" t="n">
        <v>0.011666526223057574</v>
      </c>
      <c r="X554" s="15" t="n">
        <v>-0.3082984134882559</v>
      </c>
      <c r="Y554" s="15" t="n">
        <v>-0.09201808917933829</v>
      </c>
      <c r="Z554" s="15" t="n">
        <v>0.30259173655221056</v>
      </c>
      <c r="AA554" s="15" t="n">
        <v>-0.04064110646046289</v>
      </c>
      <c r="AB554" s="15" t="n">
        <v>-0.011794737859227793</v>
      </c>
      <c r="AC554" s="15" t="n">
        <v>-0.12223960185329459</v>
      </c>
      <c r="AD554" s="15" t="n">
        <v>-0.023665972728669955</v>
      </c>
      <c r="AE554" s="15" t="n">
        <v>-0.26510186307257544</v>
      </c>
      <c r="AF554" s="15" t="n">
        <v>-0.04226139029157898</v>
      </c>
      <c r="AG554" s="15" t="n">
        <v>0.041404568855173955</v>
      </c>
      <c r="AH554" s="15" t="n">
        <v>0.05415041404608865</v>
      </c>
      <c r="AI554" s="15" t="n">
        <v>0.2482751816623031</v>
      </c>
      <c r="AJ554" s="15" t="n">
        <v>0.14777673394538507</v>
      </c>
      <c r="AK554" s="15" t="n">
        <v>0.016164386221097952</v>
      </c>
      <c r="AL554" s="15" t="n">
        <v>-0.1282421182920736</v>
      </c>
      <c r="AM554" s="15" t="n">
        <v>0.02419327592854013</v>
      </c>
      <c r="AN554" s="15" t="n">
        <v>-0.018801244553773317</v>
      </c>
      <c r="AO554" s="15" t="n">
        <v>0.14822237609093025</v>
      </c>
      <c r="AP554" s="15" t="n">
        <v>0.08704105659128027</v>
      </c>
      <c r="AQ554" s="15" t="n">
        <v>-0.09210153215164169</v>
      </c>
      <c r="AR554" s="15" t="n">
        <v>0.026724627583194795</v>
      </c>
      <c r="AS554" s="15" t="n">
        <v>-0.4041948102294373</v>
      </c>
      <c r="AT554" s="15" t="n">
        <v>-0.2254992282431922</v>
      </c>
      <c r="AU554" s="15" t="n">
        <v>-0.04391528631728237</v>
      </c>
      <c r="AV554" s="15" t="n">
        <v>0.35287814588018246</v>
      </c>
      <c r="AW554" s="15" t="n">
        <v>0.9999999999999996</v>
      </c>
      <c r="AX554" s="15" t="n">
        <v>0.5608670493509473</v>
      </c>
      <c r="AY554" s="15" t="n">
        <v>-0.08276658888887431</v>
      </c>
      <c r="AZ554" s="15" t="n">
        <v>-0.43771525404897565</v>
      </c>
      <c r="BA554" s="15" t="n">
        <v>-0.4214602096311982</v>
      </c>
    </row>
    <row r="555">
      <c r="B555" s="8" t="s">
        <v>65</v>
      </c>
      <c r="C555" s="19" t="n">
        <v>0.002011208375354777</v>
      </c>
      <c r="D555" s="19" t="n">
        <v>0.9224900255383143</v>
      </c>
      <c r="E555" s="19" t="n">
        <v>-0.0835848941290868</v>
      </c>
      <c r="F555" s="19" t="n">
        <v>-0.14853571083532935</v>
      </c>
      <c r="G555" s="19" t="n">
        <v>-0.24700878893026745</v>
      </c>
      <c r="H555" s="19" t="n">
        <v>-0.2762710070181115</v>
      </c>
      <c r="I555" s="19" t="n">
        <v>-0.08458117532702278</v>
      </c>
      <c r="J555" s="19" t="n">
        <v>0.10095370371217983</v>
      </c>
      <c r="K555" s="19" t="n">
        <v>0.12876539012729427</v>
      </c>
      <c r="L555" s="19" t="n">
        <v>-0.06647894472734563</v>
      </c>
      <c r="M555" s="19" t="n">
        <v>-0.079715402287134</v>
      </c>
      <c r="N555" s="19" t="n">
        <v>-0.24341501536347074</v>
      </c>
      <c r="O555" s="19" t="n">
        <v>-0.16824565404499842</v>
      </c>
      <c r="P555" s="19" t="n">
        <v>-0.06514625454616209</v>
      </c>
      <c r="Q555" s="19" t="n">
        <v>0.4569979438117734</v>
      </c>
      <c r="R555" s="19" t="n">
        <v>0.07904908147020502</v>
      </c>
      <c r="S555" s="19" t="n">
        <v>0.023282785055884308</v>
      </c>
      <c r="T555" s="19" t="n">
        <v>0.1541874869331045</v>
      </c>
      <c r="U555" s="19" t="n">
        <v>0.14154745803583837</v>
      </c>
      <c r="V555" s="19" t="n">
        <v>-0.02151662715343689</v>
      </c>
      <c r="W555" s="19" t="n">
        <v>0.024726336698940664</v>
      </c>
      <c r="X555" s="19" t="n">
        <v>-0.20532936395592502</v>
      </c>
      <c r="Y555" s="19" t="n">
        <v>-0.10286764581518379</v>
      </c>
      <c r="Z555" s="19" t="n">
        <v>0.011438684571199016</v>
      </c>
      <c r="AA555" s="19" t="n">
        <v>-0.12737659648335795</v>
      </c>
      <c r="AB555" s="19" t="n">
        <v>-0.1826390563826357</v>
      </c>
      <c r="AC555" s="19" t="n">
        <v>-0.01721852312054144</v>
      </c>
      <c r="AD555" s="19" t="n">
        <v>-0.18660624882089147</v>
      </c>
      <c r="AE555" s="19" t="n">
        <v>-0.16797732286181763</v>
      </c>
      <c r="AF555" s="19" t="n">
        <v>-0.08545364103577464</v>
      </c>
      <c r="AG555" s="19" t="n">
        <v>-0.005033165340897558</v>
      </c>
      <c r="AH555" s="19" t="n">
        <v>0.10250555240722843</v>
      </c>
      <c r="AI555" s="19" t="n">
        <v>0.18014723916817105</v>
      </c>
      <c r="AJ555" s="19" t="n">
        <v>0.2835638761246682</v>
      </c>
      <c r="AK555" s="19" t="n">
        <v>0.15269250930284844</v>
      </c>
      <c r="AL555" s="19" t="n">
        <v>-0.1331737154015818</v>
      </c>
      <c r="AM555" s="19" t="n">
        <v>0.011171355055122992</v>
      </c>
      <c r="AN555" s="19" t="n">
        <v>-0.1331623004850762</v>
      </c>
      <c r="AO555" s="19" t="n">
        <v>0.09517452036566963</v>
      </c>
      <c r="AP555" s="19" t="n">
        <v>0.09624297421432679</v>
      </c>
      <c r="AQ555" s="19" t="n">
        <v>0.04233229765799912</v>
      </c>
      <c r="AR555" s="19" t="n">
        <v>0.08113367083530411</v>
      </c>
      <c r="AS555" s="19" t="n">
        <v>-0.3315376752679142</v>
      </c>
      <c r="AT555" s="19" t="n">
        <v>-0.21495207775625053</v>
      </c>
      <c r="AU555" s="19" t="n">
        <v>-0.13827877358304227</v>
      </c>
      <c r="AV555" s="19" t="n">
        <v>-0.03196355505395697</v>
      </c>
      <c r="AW555" s="19" t="n">
        <v>0.5608670493509473</v>
      </c>
      <c r="AX555" s="19" t="n">
        <v>1.0</v>
      </c>
      <c r="AY555" s="19" t="n">
        <v>-0.07839629433770107</v>
      </c>
      <c r="AZ555" s="19" t="n">
        <v>-0.23560182280238248</v>
      </c>
      <c r="BA555" s="19" t="n">
        <v>-0.2854382823861349</v>
      </c>
    </row>
    <row r="556">
      <c r="B556" s="8" t="s">
        <v>66</v>
      </c>
      <c r="C556" s="15" t="n">
        <v>0.043926357195163884</v>
      </c>
      <c r="D556" s="15" t="n">
        <v>-0.03258020904436006</v>
      </c>
      <c r="E556" s="15" t="n">
        <v>0.8920855167996552</v>
      </c>
      <c r="F556" s="15" t="n">
        <v>0.4195862376574651</v>
      </c>
      <c r="G556" s="15" t="n">
        <v>0.047245300467152244</v>
      </c>
      <c r="H556" s="15" t="n">
        <v>-0.019990579964336463</v>
      </c>
      <c r="I556" s="15" t="n">
        <v>0.020059797151899313</v>
      </c>
      <c r="J556" s="15" t="n">
        <v>0.05243055311464789</v>
      </c>
      <c r="K556" s="15" t="n">
        <v>-0.0046874965998800295</v>
      </c>
      <c r="L556" s="15" t="n">
        <v>-0.20697959484435727</v>
      </c>
      <c r="M556" s="15" t="n">
        <v>-0.30627091461724293</v>
      </c>
      <c r="N556" s="15" t="n">
        <v>-0.29891859404169197</v>
      </c>
      <c r="O556" s="15" t="n">
        <v>-0.432463434620321</v>
      </c>
      <c r="P556" s="15" t="n">
        <v>-0.41012461974088893</v>
      </c>
      <c r="Q556" s="15" t="n">
        <v>-0.07729874561542832</v>
      </c>
      <c r="R556" s="15" t="n">
        <v>0.08750598442913574</v>
      </c>
      <c r="S556" s="15" t="n">
        <v>0.2122110489715246</v>
      </c>
      <c r="T556" s="15" t="n">
        <v>0.27985404841198924</v>
      </c>
      <c r="U556" s="15" t="n">
        <v>0.20712288071105836</v>
      </c>
      <c r="V556" s="15" t="n">
        <v>0.009863885171398107</v>
      </c>
      <c r="W556" s="15" t="n">
        <v>-0.05486771310352306</v>
      </c>
      <c r="X556" s="15" t="n">
        <v>-0.1175956074243305</v>
      </c>
      <c r="Y556" s="15" t="n">
        <v>-0.24656922984474067</v>
      </c>
      <c r="Z556" s="15" t="n">
        <v>-0.22416473916102492</v>
      </c>
      <c r="AA556" s="15" t="n">
        <v>-0.1205895391160581</v>
      </c>
      <c r="AB556" s="15" t="n">
        <v>0.0032788653356527345</v>
      </c>
      <c r="AC556" s="15" t="n">
        <v>-0.10199208012110723</v>
      </c>
      <c r="AD556" s="15" t="n">
        <v>0.17990226539159165</v>
      </c>
      <c r="AE556" s="15" t="n">
        <v>0.18822686565076152</v>
      </c>
      <c r="AF556" s="15" t="n">
        <v>0.08853864014912328</v>
      </c>
      <c r="AG556" s="15" t="n">
        <v>-0.11538523372370411</v>
      </c>
      <c r="AH556" s="15" t="n">
        <v>-0.07513111548543022</v>
      </c>
      <c r="AI556" s="15" t="n">
        <v>-0.11278832907674753</v>
      </c>
      <c r="AJ556" s="15" t="n">
        <v>0.03555901864923724</v>
      </c>
      <c r="AK556" s="15" t="n">
        <v>-0.11086126467575713</v>
      </c>
      <c r="AL556" s="15" t="n">
        <v>-0.03518129526872207</v>
      </c>
      <c r="AM556" s="15" t="n">
        <v>0.13312546917420484</v>
      </c>
      <c r="AN556" s="15" t="n">
        <v>-0.020405884092797998</v>
      </c>
      <c r="AO556" s="15" t="n">
        <v>-0.07061754181155107</v>
      </c>
      <c r="AP556" s="15" t="n">
        <v>-0.0063819747364130255</v>
      </c>
      <c r="AQ556" s="15" t="n">
        <v>0.012341902331093023</v>
      </c>
      <c r="AR556" s="15" t="n">
        <v>0.024898214229685776</v>
      </c>
      <c r="AS556" s="15" t="n">
        <v>-0.04826266963759879</v>
      </c>
      <c r="AT556" s="15" t="n">
        <v>-0.3503030412233755</v>
      </c>
      <c r="AU556" s="15" t="n">
        <v>-0.48053222886149183</v>
      </c>
      <c r="AV556" s="15" t="n">
        <v>-0.4460341677878883</v>
      </c>
      <c r="AW556" s="15" t="n">
        <v>-0.08276658888887431</v>
      </c>
      <c r="AX556" s="15" t="n">
        <v>-0.07839629433770107</v>
      </c>
      <c r="AY556" s="15" t="n">
        <v>1.0000000000000009</v>
      </c>
      <c r="AZ556" s="15" t="n">
        <v>0.359472196980345</v>
      </c>
      <c r="BA556" s="15" t="n">
        <v>0.01641856522123153</v>
      </c>
    </row>
    <row r="557">
      <c r="B557" s="8" t="s">
        <v>67</v>
      </c>
      <c r="C557" s="19" t="n">
        <v>-0.2207676650657916</v>
      </c>
      <c r="D557" s="19" t="n">
        <v>-0.16615891758548518</v>
      </c>
      <c r="E557" s="19" t="n">
        <v>0.34428930320914036</v>
      </c>
      <c r="F557" s="19" t="n">
        <v>0.7675930356874904</v>
      </c>
      <c r="G557" s="19" t="n">
        <v>0.32624482238215513</v>
      </c>
      <c r="H557" s="19" t="n">
        <v>0.0520846045817789</v>
      </c>
      <c r="I557" s="19" t="n">
        <v>-0.08853063349732047</v>
      </c>
      <c r="J557" s="19" t="n">
        <v>-0.2189167962466219</v>
      </c>
      <c r="K557" s="19" t="n">
        <v>-0.17849018603126854</v>
      </c>
      <c r="L557" s="19" t="n">
        <v>-0.05238331423668902</v>
      </c>
      <c r="M557" s="19" t="n">
        <v>-0.16017488265609645</v>
      </c>
      <c r="N557" s="19" t="n">
        <v>-0.12106429130456876</v>
      </c>
      <c r="O557" s="19" t="n">
        <v>-0.22062493333182623</v>
      </c>
      <c r="P557" s="19" t="n">
        <v>-0.2861554078411679</v>
      </c>
      <c r="Q557" s="19" t="n">
        <v>-0.1450950589423689</v>
      </c>
      <c r="R557" s="19" t="n">
        <v>0.07964875324360812</v>
      </c>
      <c r="S557" s="19" t="n">
        <v>-0.0680261798906176</v>
      </c>
      <c r="T557" s="19" t="n">
        <v>0.06647388410393737</v>
      </c>
      <c r="U557" s="19" t="n">
        <v>0.08770405211986093</v>
      </c>
      <c r="V557" s="19" t="n">
        <v>0.13626917054354484</v>
      </c>
      <c r="W557" s="19" t="n">
        <v>0.04055419301705176</v>
      </c>
      <c r="X557" s="19" t="n">
        <v>0.05335843126258337</v>
      </c>
      <c r="Y557" s="19" t="n">
        <v>-0.08898138766917993</v>
      </c>
      <c r="Z557" s="19" t="n">
        <v>-0.17017999886947296</v>
      </c>
      <c r="AA557" s="19" t="n">
        <v>-0.11872436647457087</v>
      </c>
      <c r="AB557" s="19" t="n">
        <v>-0.011795179443207952</v>
      </c>
      <c r="AC557" s="19" t="n">
        <v>-0.02157692841308762</v>
      </c>
      <c r="AD557" s="19" t="n">
        <v>0.04656416043940315</v>
      </c>
      <c r="AE557" s="19" t="n">
        <v>0.24410098411687065</v>
      </c>
      <c r="AF557" s="19" t="n">
        <v>0.12787643104288016</v>
      </c>
      <c r="AG557" s="19" t="n">
        <v>-0.059170013216091576</v>
      </c>
      <c r="AH557" s="19" t="n">
        <v>-0.19913502230556976</v>
      </c>
      <c r="AI557" s="19" t="n">
        <v>-0.22261563770226245</v>
      </c>
      <c r="AJ557" s="19" t="n">
        <v>-0.02386118382442879</v>
      </c>
      <c r="AK557" s="19" t="n">
        <v>0.09556497830642122</v>
      </c>
      <c r="AL557" s="19" t="n">
        <v>0.122983417660464</v>
      </c>
      <c r="AM557" s="19" t="n">
        <v>0.21779212382494362</v>
      </c>
      <c r="AN557" s="19" t="n">
        <v>-0.011364594387626627</v>
      </c>
      <c r="AO557" s="19" t="n">
        <v>-0.1385850093987145</v>
      </c>
      <c r="AP557" s="19" t="n">
        <v>-0.13064077061692614</v>
      </c>
      <c r="AQ557" s="19" t="n">
        <v>-0.03177293561475653</v>
      </c>
      <c r="AR557" s="19" t="n">
        <v>0.07607734652885588</v>
      </c>
      <c r="AS557" s="19" t="n">
        <v>-0.09466340158941194</v>
      </c>
      <c r="AT557" s="19" t="n">
        <v>-0.2685496159235905</v>
      </c>
      <c r="AU557" s="19" t="n">
        <v>-0.42965950178767054</v>
      </c>
      <c r="AV557" s="19" t="n">
        <v>-0.49392256336671303</v>
      </c>
      <c r="AW557" s="19" t="n">
        <v>-0.43771525404897565</v>
      </c>
      <c r="AX557" s="19" t="n">
        <v>-0.23560182280238248</v>
      </c>
      <c r="AY557" s="19" t="n">
        <v>0.359472196980345</v>
      </c>
      <c r="AZ557" s="19" t="n">
        <v>1.0</v>
      </c>
      <c r="BA557" s="19" t="n">
        <v>0.43402645391365174</v>
      </c>
    </row>
    <row r="558">
      <c r="B558" s="8" t="s">
        <v>68</v>
      </c>
      <c r="C558" s="15" t="n">
        <v>-0.15274293907786138</v>
      </c>
      <c r="D558" s="15" t="n">
        <v>-0.2461949294204791</v>
      </c>
      <c r="E558" s="15" t="n">
        <v>-0.012013603962183095</v>
      </c>
      <c r="F558" s="15" t="n">
        <v>0.2323042550619617</v>
      </c>
      <c r="G558" s="15" t="n">
        <v>0.8092528927021474</v>
      </c>
      <c r="H558" s="15" t="n">
        <v>0.29220455972428877</v>
      </c>
      <c r="I558" s="15" t="n">
        <v>0.02368509079445634</v>
      </c>
      <c r="J558" s="15" t="n">
        <v>-0.16416627296404826</v>
      </c>
      <c r="K558" s="15" t="n">
        <v>-0.17278053150230335</v>
      </c>
      <c r="L558" s="15" t="n">
        <v>-0.008793534069987795</v>
      </c>
      <c r="M558" s="15" t="n">
        <v>-0.11108234617643363</v>
      </c>
      <c r="N558" s="15" t="n">
        <v>-0.2713702099222513</v>
      </c>
      <c r="O558" s="15" t="n">
        <v>-0.2596403335396942</v>
      </c>
      <c r="P558" s="15" t="n">
        <v>-0.23696818099778139</v>
      </c>
      <c r="Q558" s="15" t="n">
        <v>-0.1674466248239042</v>
      </c>
      <c r="R558" s="15" t="n">
        <v>0.035670847321063494</v>
      </c>
      <c r="S558" s="15" t="n">
        <v>0.004036539086205948</v>
      </c>
      <c r="T558" s="15" t="n">
        <v>0.11657327899300901</v>
      </c>
      <c r="U558" s="15" t="n">
        <v>0.08059237119422875</v>
      </c>
      <c r="V558" s="15" t="n">
        <v>0.1788324340744712</v>
      </c>
      <c r="W558" s="15" t="n">
        <v>0.08716794381430319</v>
      </c>
      <c r="X558" s="15" t="n">
        <v>-0.1346667509200883</v>
      </c>
      <c r="Y558" s="15" t="n">
        <v>-0.14807724346851375</v>
      </c>
      <c r="Z558" s="15" t="n">
        <v>-0.1227644754283002</v>
      </c>
      <c r="AA558" s="15" t="n">
        <v>-0.06499457471795285</v>
      </c>
      <c r="AB558" s="15" t="n">
        <v>-0.03287492218671958</v>
      </c>
      <c r="AC558" s="15" t="n">
        <v>0.13545504887644474</v>
      </c>
      <c r="AD558" s="15" t="n">
        <v>-0.0987653720192309</v>
      </c>
      <c r="AE558" s="15" t="n">
        <v>0.18503787333821559</v>
      </c>
      <c r="AF558" s="15" t="n">
        <v>0.04461416810052343</v>
      </c>
      <c r="AG558" s="15" t="n">
        <v>-0.030622510848422057</v>
      </c>
      <c r="AH558" s="15" t="n">
        <v>-0.09890294401101053</v>
      </c>
      <c r="AI558" s="15" t="n">
        <v>-0.24780731291951555</v>
      </c>
      <c r="AJ558" s="15" t="n">
        <v>0.02554648983507573</v>
      </c>
      <c r="AK558" s="15" t="n">
        <v>0.1070717697411885</v>
      </c>
      <c r="AL558" s="15" t="n">
        <v>0.010418467813064474</v>
      </c>
      <c r="AM558" s="15" t="n">
        <v>0.016986245536985068</v>
      </c>
      <c r="AN558" s="15" t="n">
        <v>0.09882378285535494</v>
      </c>
      <c r="AO558" s="15" t="n">
        <v>0.02083892840102522</v>
      </c>
      <c r="AP558" s="15" t="n">
        <v>-0.16120455937560635</v>
      </c>
      <c r="AQ558" s="15" t="n">
        <v>0.036612438578366144</v>
      </c>
      <c r="AR558" s="15" t="n">
        <v>0.014797267728008814</v>
      </c>
      <c r="AS558" s="15" t="n">
        <v>0.1609946740104546</v>
      </c>
      <c r="AT558" s="15" t="n">
        <v>-0.367048867755314</v>
      </c>
      <c r="AU558" s="15" t="n">
        <v>-0.42227743604351176</v>
      </c>
      <c r="AV558" s="15" t="n">
        <v>-0.3972997847456242</v>
      </c>
      <c r="AW558" s="15" t="n">
        <v>-0.4214602096311982</v>
      </c>
      <c r="AX558" s="15" t="n">
        <v>-0.2854382823861349</v>
      </c>
      <c r="AY558" s="15" t="n">
        <v>0.01641856522123153</v>
      </c>
      <c r="AZ558" s="15" t="n">
        <v>0.43402645391365174</v>
      </c>
      <c r="BA558" s="15" t="n">
        <v>0.9999999999999998</v>
      </c>
    </row>
    <row r="559" customHeight="true" ht="10.0">
      <c r="B559"/>
    </row>
    <row r="561">
      <c r="B561" s="5" t="s">
        <v>229</v>
      </c>
    </row>
    <row r="562" customHeight="true" ht="5.0">
      <c r="B562"/>
    </row>
    <row r="563">
      <c r="B563" s="9" t="s">
        <v>4</v>
      </c>
      <c r="C563" s="8" t="s">
        <v>218</v>
      </c>
      <c r="D563" s="8" t="s">
        <v>219</v>
      </c>
      <c r="E563" s="8" t="s">
        <v>220</v>
      </c>
      <c r="F563" s="8" t="s">
        <v>221</v>
      </c>
      <c r="G563" s="8" t="s">
        <v>222</v>
      </c>
      <c r="H563" s="8" t="s">
        <v>223</v>
      </c>
      <c r="I563" s="8" t="s">
        <v>224</v>
      </c>
      <c r="J563" s="8" t="s">
        <v>225</v>
      </c>
    </row>
    <row r="564">
      <c r="B564" s="8" t="s">
        <v>18</v>
      </c>
      <c r="C564" s="15" t="n">
        <v>4.8135543725006784E-17</v>
      </c>
      <c r="D564" s="15" t="n">
        <v>0.04600276358418477</v>
      </c>
      <c r="E564" s="15" t="n">
        <v>-2.538109440152536</v>
      </c>
      <c r="F564" s="15" t="n">
        <v>1.9290945605521785</v>
      </c>
      <c r="G564" s="15" t="n">
        <v>0.49899143670351614</v>
      </c>
      <c r="H564" s="15" t="n">
        <v>8.566635436621125</v>
      </c>
      <c r="I564" s="15" t="n">
        <v>-1.2815458707623182</v>
      </c>
      <c r="J564" s="15" t="n">
        <v>143.0</v>
      </c>
    </row>
    <row r="565">
      <c r="B565" s="8" t="s">
        <v>19</v>
      </c>
      <c r="C565" s="19" t="n">
        <v>-6.832141690000964E-17</v>
      </c>
      <c r="D565" s="19" t="n">
        <v>0.0805456191936695</v>
      </c>
      <c r="E565" s="19" t="n">
        <v>-2.606736297463461</v>
      </c>
      <c r="F565" s="19" t="n">
        <v>2.1628350245882197</v>
      </c>
      <c r="G565" s="19" t="n">
        <v>0.611196487713257</v>
      </c>
      <c r="H565" s="19" t="n">
        <v>2.3923695897402286</v>
      </c>
      <c r="I565" s="19" t="n">
        <v>-0.29553632106700345</v>
      </c>
      <c r="J565" s="19" t="n">
        <v>143.0</v>
      </c>
    </row>
    <row r="566">
      <c r="B566" s="8" t="s">
        <v>20</v>
      </c>
      <c r="C566" s="15" t="n">
        <v>-2.049642507000289E-16</v>
      </c>
      <c r="D566" s="15" t="n">
        <v>0.019548909836176367</v>
      </c>
      <c r="E566" s="15" t="n">
        <v>-2.402993515445724</v>
      </c>
      <c r="F566" s="15" t="n">
        <v>1.3894490890521471</v>
      </c>
      <c r="G566" s="15" t="n">
        <v>0.5827111897723041</v>
      </c>
      <c r="H566" s="15" t="n">
        <v>1.9231806257005566</v>
      </c>
      <c r="I566" s="15" t="n">
        <v>-0.601381842751879</v>
      </c>
      <c r="J566" s="15" t="n">
        <v>143.0</v>
      </c>
    </row>
    <row r="567">
      <c r="B567" s="8" t="s">
        <v>21</v>
      </c>
      <c r="C567" s="19" t="n">
        <v>6.366313847500898E-17</v>
      </c>
      <c r="D567" s="19" t="n">
        <v>0.06279078960089902</v>
      </c>
      <c r="E567" s="19" t="n">
        <v>-2.2740098600807306</v>
      </c>
      <c r="F567" s="19" t="n">
        <v>1.7734035136688033</v>
      </c>
      <c r="G567" s="19" t="n">
        <v>0.6150727676487066</v>
      </c>
      <c r="H567" s="19" t="n">
        <v>1.865580070257371</v>
      </c>
      <c r="I567" s="19" t="n">
        <v>-0.420489782409649</v>
      </c>
      <c r="J567" s="19" t="n">
        <v>143.0</v>
      </c>
    </row>
    <row r="568">
      <c r="B568" s="8" t="s">
        <v>22</v>
      </c>
      <c r="C568" s="15" t="n">
        <v>1.0830497338126527E-16</v>
      </c>
      <c r="D568" s="15" t="n">
        <v>0.08743650603383023</v>
      </c>
      <c r="E568" s="15" t="n">
        <v>-2.174089252083657</v>
      </c>
      <c r="F568" s="15" t="n">
        <v>1.7526930998867172</v>
      </c>
      <c r="G568" s="15" t="n">
        <v>0.6103724277951416</v>
      </c>
      <c r="H568" s="15" t="n">
        <v>1.4289382614054587</v>
      </c>
      <c r="I568" s="15" t="n">
        <v>-0.5406107625332982</v>
      </c>
      <c r="J568" s="15" t="n">
        <v>143.0</v>
      </c>
    </row>
    <row r="569">
      <c r="B569" s="8" t="s">
        <v>23</v>
      </c>
      <c r="C569" s="19" t="n">
        <v>-1.7284153906096188E-16</v>
      </c>
      <c r="D569" s="19" t="n">
        <v>0.0036970659478522717</v>
      </c>
      <c r="E569" s="19" t="n">
        <v>-1.7965452021514152</v>
      </c>
      <c r="F569" s="19" t="n">
        <v>2.310324492649428</v>
      </c>
      <c r="G569" s="19" t="n">
        <v>0.6077072225575417</v>
      </c>
      <c r="H569" s="19" t="n">
        <v>1.2109987643206326</v>
      </c>
      <c r="I569" s="19" t="n">
        <v>-0.07912556836247875</v>
      </c>
      <c r="J569" s="19" t="n">
        <v>143.0</v>
      </c>
    </row>
    <row r="570">
      <c r="B570" s="8" t="s">
        <v>24</v>
      </c>
      <c r="C570" s="15" t="n">
        <v>-1.8497247245940108E-16</v>
      </c>
      <c r="D570" s="15" t="n">
        <v>0.11700408420371035</v>
      </c>
      <c r="E570" s="15" t="n">
        <v>-2.485521915615597</v>
      </c>
      <c r="F570" s="15" t="n">
        <v>1.3380693764123872</v>
      </c>
      <c r="G570" s="15" t="n">
        <v>0.7060569964706827</v>
      </c>
      <c r="H570" s="15" t="n">
        <v>1.0484889930459467</v>
      </c>
      <c r="I570" s="15" t="n">
        <v>-0.8187504317541494</v>
      </c>
      <c r="J570" s="15" t="n">
        <v>143.0</v>
      </c>
    </row>
    <row r="571">
      <c r="B571" s="8" t="s">
        <v>25</v>
      </c>
      <c r="C571" s="19" t="n">
        <v>3.2607948975004597E-17</v>
      </c>
      <c r="D571" s="19" t="n">
        <v>0.009137313563780097</v>
      </c>
      <c r="E571" s="19" t="n">
        <v>-0.9661101488679281</v>
      </c>
      <c r="F571" s="19" t="n">
        <v>1.045955821842584</v>
      </c>
      <c r="G571" s="19" t="n">
        <v>0.3849037777641363</v>
      </c>
      <c r="H571" s="19" t="n">
        <v>-0.016491066503808494</v>
      </c>
      <c r="I571" s="19" t="n">
        <v>0.16913651949767844</v>
      </c>
      <c r="J571" s="19" t="n">
        <v>143.0</v>
      </c>
    </row>
    <row r="572">
      <c r="B572" s="8" t="s">
        <v>26</v>
      </c>
      <c r="C572" s="15" t="n">
        <v>-1.4595939065002057E-16</v>
      </c>
      <c r="D572" s="15" t="n">
        <v>0.01823500437530355</v>
      </c>
      <c r="E572" s="15" t="n">
        <v>-0.9560696862861119</v>
      </c>
      <c r="F572" s="15" t="n">
        <v>1.499836816436034</v>
      </c>
      <c r="G572" s="15" t="n">
        <v>0.41947843241881705</v>
      </c>
      <c r="H572" s="15" t="n">
        <v>0.44725570661034153</v>
      </c>
      <c r="I572" s="15" t="n">
        <v>0.23698403663507928</v>
      </c>
      <c r="J572" s="15" t="n">
        <v>143.0</v>
      </c>
    </row>
    <row r="573">
      <c r="B573" s="8" t="s">
        <v>27</v>
      </c>
      <c r="C573" s="19" t="n">
        <v>1.7856733962502517E-17</v>
      </c>
      <c r="D573" s="19" t="n">
        <v>0.020668739728727917</v>
      </c>
      <c r="E573" s="19" t="n">
        <v>-1.6924117572223394</v>
      </c>
      <c r="F573" s="19" t="n">
        <v>1.482132804403565</v>
      </c>
      <c r="G573" s="19" t="n">
        <v>0.4877587540730994</v>
      </c>
      <c r="H573" s="19" t="n">
        <v>2.3002743258060754</v>
      </c>
      <c r="I573" s="19" t="n">
        <v>-0.28930904451465167</v>
      </c>
      <c r="J573" s="19" t="n">
        <v>143.0</v>
      </c>
    </row>
    <row r="574">
      <c r="B574" s="8" t="s">
        <v>28</v>
      </c>
      <c r="C574" s="15" t="n">
        <v>-7.763797375001095E-19</v>
      </c>
      <c r="D574" s="15" t="n">
        <v>0.002126877300190521</v>
      </c>
      <c r="E574" s="15" t="n">
        <v>-1.62663478910969</v>
      </c>
      <c r="F574" s="15" t="n">
        <v>1.330153785260324</v>
      </c>
      <c r="G574" s="15" t="n">
        <v>0.4524948229586577</v>
      </c>
      <c r="H574" s="15" t="n">
        <v>1.7369381726448916</v>
      </c>
      <c r="I574" s="15" t="n">
        <v>-0.2777448877663955</v>
      </c>
      <c r="J574" s="15" t="n">
        <v>143.0</v>
      </c>
    </row>
    <row r="575">
      <c r="B575" s="8" t="s">
        <v>29</v>
      </c>
      <c r="C575" s="19" t="n">
        <v>-1.510058589437713E-16</v>
      </c>
      <c r="D575" s="19" t="n">
        <v>-0.005211390948855477</v>
      </c>
      <c r="E575" s="19" t="n">
        <v>-1.6573212408613691</v>
      </c>
      <c r="F575" s="19" t="n">
        <v>2.066982611488341</v>
      </c>
      <c r="G575" s="19" t="n">
        <v>0.5077825842433717</v>
      </c>
      <c r="H575" s="19" t="n">
        <v>3.74154902929331</v>
      </c>
      <c r="I575" s="19" t="n">
        <v>0.6600276611862057</v>
      </c>
      <c r="J575" s="19" t="n">
        <v>143.0</v>
      </c>
    </row>
    <row r="576">
      <c r="B576" s="8" t="s">
        <v>30</v>
      </c>
      <c r="C576" s="15" t="n">
        <v>1.6769802330002364E-16</v>
      </c>
      <c r="D576" s="15" t="n">
        <v>-0.035002840300350016</v>
      </c>
      <c r="E576" s="15" t="n">
        <v>-1.1215868036090908</v>
      </c>
      <c r="F576" s="15" t="n">
        <v>2.0780188721282835</v>
      </c>
      <c r="G576" s="15" t="n">
        <v>0.4966901613086694</v>
      </c>
      <c r="H576" s="15" t="n">
        <v>1.9156983596552521</v>
      </c>
      <c r="I576" s="15" t="n">
        <v>0.6324065360621761</v>
      </c>
      <c r="J576" s="15" t="n">
        <v>143.0</v>
      </c>
    </row>
    <row r="577">
      <c r="B577" s="8" t="s">
        <v>31</v>
      </c>
      <c r="C577" s="19" t="n">
        <v>1.6769802330002364E-16</v>
      </c>
      <c r="D577" s="19" t="n">
        <v>0.008773604780690059</v>
      </c>
      <c r="E577" s="19" t="n">
        <v>-2.348922049628461</v>
      </c>
      <c r="F577" s="19" t="n">
        <v>1.8644288336632506</v>
      </c>
      <c r="G577" s="19" t="n">
        <v>0.531883353313361</v>
      </c>
      <c r="H577" s="19" t="n">
        <v>2.679444099678661</v>
      </c>
      <c r="I577" s="19" t="n">
        <v>-0.32261905402624114</v>
      </c>
      <c r="J577" s="19" t="n">
        <v>143.0</v>
      </c>
    </row>
    <row r="578">
      <c r="B578" s="8" t="s">
        <v>32</v>
      </c>
      <c r="C578" s="15" t="n">
        <v>-9.316556850001314E-18</v>
      </c>
      <c r="D578" s="15" t="n">
        <v>0.0496208636226485</v>
      </c>
      <c r="E578" s="15" t="n">
        <v>-2.6686732963478077</v>
      </c>
      <c r="F578" s="15" t="n">
        <v>2.1086016272675736</v>
      </c>
      <c r="G578" s="15" t="n">
        <v>0.6161124251082639</v>
      </c>
      <c r="H578" s="15" t="n">
        <v>2.5982463252359667</v>
      </c>
      <c r="I578" s="15" t="n">
        <v>-0.6339858301954538</v>
      </c>
      <c r="J578" s="15" t="n">
        <v>143.0</v>
      </c>
    </row>
    <row r="579">
      <c r="B579" s="8" t="s">
        <v>34</v>
      </c>
      <c r="C579" s="19" t="n">
        <v>1.3644873886564423E-16</v>
      </c>
      <c r="D579" s="19" t="n">
        <v>-0.050806043500171635</v>
      </c>
      <c r="E579" s="19" t="n">
        <v>-2.5936212894372788</v>
      </c>
      <c r="F579" s="19" t="n">
        <v>1.6854318439323464</v>
      </c>
      <c r="G579" s="19" t="n">
        <v>0.4288508627288004</v>
      </c>
      <c r="H579" s="19" t="n">
        <v>12.63338488415913</v>
      </c>
      <c r="I579" s="19" t="n">
        <v>-1.648181794098893</v>
      </c>
      <c r="J579" s="19" t="n">
        <v>143.0</v>
      </c>
    </row>
    <row r="580">
      <c r="B580" s="8" t="s">
        <v>35</v>
      </c>
      <c r="C580" s="15" t="n">
        <v>-1.2887903642501817E-16</v>
      </c>
      <c r="D580" s="15" t="n">
        <v>-0.07772746164786831</v>
      </c>
      <c r="E580" s="15" t="n">
        <v>-0.9141384416237253</v>
      </c>
      <c r="F580" s="15" t="n">
        <v>1.3885665076054112</v>
      </c>
      <c r="G580" s="15" t="n">
        <v>0.3450848542856268</v>
      </c>
      <c r="H580" s="15" t="n">
        <v>2.057971037993047</v>
      </c>
      <c r="I580" s="15" t="n">
        <v>0.2967561044725711</v>
      </c>
      <c r="J580" s="15" t="n">
        <v>143.0</v>
      </c>
    </row>
    <row r="581">
      <c r="B581" s="8" t="s">
        <v>36</v>
      </c>
      <c r="C581" s="19" t="n">
        <v>1.106341125937656E-16</v>
      </c>
      <c r="D581" s="19" t="n">
        <v>-0.09092576361014831</v>
      </c>
      <c r="E581" s="19" t="n">
        <v>-0.8880216370324523</v>
      </c>
      <c r="F581" s="19" t="n">
        <v>1.3794800913214107</v>
      </c>
      <c r="G581" s="19" t="n">
        <v>0.32434918220035686</v>
      </c>
      <c r="H581" s="19" t="n">
        <v>2.603538637782381</v>
      </c>
      <c r="I581" s="19" t="n">
        <v>0.47474934982923095</v>
      </c>
      <c r="J581" s="19" t="n">
        <v>143.0</v>
      </c>
    </row>
    <row r="582">
      <c r="B582" s="8" t="s">
        <v>37</v>
      </c>
      <c r="C582" s="15" t="n">
        <v>5.492886642813274E-17</v>
      </c>
      <c r="D582" s="15" t="n">
        <v>-0.03759132517072164</v>
      </c>
      <c r="E582" s="15" t="n">
        <v>-1.6132739906600033</v>
      </c>
      <c r="F582" s="15" t="n">
        <v>1.0851288536123436</v>
      </c>
      <c r="G582" s="15" t="n">
        <v>0.35984166617588387</v>
      </c>
      <c r="H582" s="15" t="n">
        <v>3.77010860151165</v>
      </c>
      <c r="I582" s="15" t="n">
        <v>-0.645295609181432</v>
      </c>
      <c r="J582" s="15" t="n">
        <v>143.0</v>
      </c>
    </row>
    <row r="583">
      <c r="B583" s="8" t="s">
        <v>38</v>
      </c>
      <c r="C583" s="19" t="n">
        <v>1.2868494149064315E-16</v>
      </c>
      <c r="D583" s="19" t="n">
        <v>0.01045516673478089</v>
      </c>
      <c r="E583" s="19" t="n">
        <v>-1.638221281253556</v>
      </c>
      <c r="F583" s="19" t="n">
        <v>1.145625899607834</v>
      </c>
      <c r="G583" s="19" t="n">
        <v>0.3691642103850174</v>
      </c>
      <c r="H583" s="19" t="n">
        <v>3.5138161274268604</v>
      </c>
      <c r="I583" s="19" t="n">
        <v>-0.6105016827766833</v>
      </c>
      <c r="J583" s="19" t="n">
        <v>143.0</v>
      </c>
    </row>
    <row r="584">
      <c r="B584" s="8" t="s">
        <v>39</v>
      </c>
      <c r="C584" s="15" t="n">
        <v>7.705568894688587E-17</v>
      </c>
      <c r="D584" s="15" t="n">
        <v>0.044068254684191614</v>
      </c>
      <c r="E584" s="15" t="n">
        <v>-1.2807885200769633</v>
      </c>
      <c r="F584" s="15" t="n">
        <v>2.344487217680062</v>
      </c>
      <c r="G584" s="15" t="n">
        <v>0.44899080813119413</v>
      </c>
      <c r="H584" s="15" t="n">
        <v>6.972715924055686</v>
      </c>
      <c r="I584" s="15" t="n">
        <v>1.185617140023583</v>
      </c>
      <c r="J584" s="15" t="n">
        <v>143.0</v>
      </c>
    </row>
    <row r="585">
      <c r="B585" s="8" t="s">
        <v>40</v>
      </c>
      <c r="C585" s="19" t="n">
        <v>-1.4479482104377041E-16</v>
      </c>
      <c r="D585" s="19" t="n">
        <v>0.1029277932677059</v>
      </c>
      <c r="E585" s="19" t="n">
        <v>-1.1442975116541116</v>
      </c>
      <c r="F585" s="19" t="n">
        <v>1.8939068772023353</v>
      </c>
      <c r="G585" s="19" t="n">
        <v>0.42236199933909413</v>
      </c>
      <c r="H585" s="19" t="n">
        <v>2.942671454994973</v>
      </c>
      <c r="I585" s="19" t="n">
        <v>0.5298834951239229</v>
      </c>
      <c r="J585" s="19" t="n">
        <v>143.0</v>
      </c>
    </row>
    <row r="586">
      <c r="B586" s="8" t="s">
        <v>41</v>
      </c>
      <c r="C586" s="15" t="n">
        <v>-1.8167285857502563E-16</v>
      </c>
      <c r="D586" s="15" t="n">
        <v>0.11656489188770025</v>
      </c>
      <c r="E586" s="15" t="n">
        <v>-2.3026726239303605</v>
      </c>
      <c r="F586" s="15" t="n">
        <v>1.9778447662863028</v>
      </c>
      <c r="G586" s="15" t="n">
        <v>0.5015241330256485</v>
      </c>
      <c r="H586" s="15" t="n">
        <v>4.051756449781796</v>
      </c>
      <c r="I586" s="15" t="n">
        <v>-0.27366048097766876</v>
      </c>
      <c r="J586" s="15" t="n">
        <v>143.0</v>
      </c>
    </row>
    <row r="587">
      <c r="B587" s="8" t="s">
        <v>43</v>
      </c>
      <c r="C587" s="19" t="n">
        <v>3.532527805625498E-17</v>
      </c>
      <c r="D587" s="19" t="n">
        <v>-0.00492913407315973</v>
      </c>
      <c r="E587" s="19" t="n">
        <v>-1.3406017249653426</v>
      </c>
      <c r="F587" s="19" t="n">
        <v>1.7670408445205923</v>
      </c>
      <c r="G587" s="19" t="n">
        <v>0.47960570518992246</v>
      </c>
      <c r="H587" s="19" t="n">
        <v>2.013824827601492</v>
      </c>
      <c r="I587" s="19" t="n">
        <v>0.20301302661962506</v>
      </c>
      <c r="J587" s="19" t="n">
        <v>143.0</v>
      </c>
    </row>
    <row r="588">
      <c r="B588" s="8" t="s">
        <v>44</v>
      </c>
      <c r="C588" s="15" t="n">
        <v>-4.8135543725006784E-17</v>
      </c>
      <c r="D588" s="15" t="n">
        <v>-0.012997538560455074</v>
      </c>
      <c r="E588" s="15" t="n">
        <v>-1.5179125824163868</v>
      </c>
      <c r="F588" s="15" t="n">
        <v>1.7888353524268594</v>
      </c>
      <c r="G588" s="15" t="n">
        <v>0.4537587887163263</v>
      </c>
      <c r="H588" s="15" t="n">
        <v>2.0701628855119782</v>
      </c>
      <c r="I588" s="15" t="n">
        <v>-0.11831453715753264</v>
      </c>
      <c r="J588" s="15" t="n">
        <v>143.0</v>
      </c>
    </row>
    <row r="589">
      <c r="B589" s="8" t="s">
        <v>45</v>
      </c>
      <c r="C589" s="19" t="n">
        <v>7.977301802813625E-17</v>
      </c>
      <c r="D589" s="19" t="n">
        <v>-0.006281497605038017</v>
      </c>
      <c r="E589" s="19" t="n">
        <v>-2.002729465292207</v>
      </c>
      <c r="F589" s="19" t="n">
        <v>1.7651402269176775</v>
      </c>
      <c r="G589" s="19" t="n">
        <v>0.5004748224778309</v>
      </c>
      <c r="H589" s="19" t="n">
        <v>3.148196151352302</v>
      </c>
      <c r="I589" s="19" t="n">
        <v>-0.14317944636486185</v>
      </c>
      <c r="J589" s="19" t="n">
        <v>143.0</v>
      </c>
    </row>
    <row r="590">
      <c r="B590" s="8" t="s">
        <v>46</v>
      </c>
      <c r="C590" s="15" t="n">
        <v>-1.603224157937726E-16</v>
      </c>
      <c r="D590" s="15" t="n">
        <v>0.07260414054943551</v>
      </c>
      <c r="E590" s="15" t="n">
        <v>-1.3690603154840246</v>
      </c>
      <c r="F590" s="15" t="n">
        <v>1.8853896007656092</v>
      </c>
      <c r="G590" s="15" t="n">
        <v>0.4773454485223025</v>
      </c>
      <c r="H590" s="15" t="n">
        <v>1.6247307660920427</v>
      </c>
      <c r="I590" s="15" t="n">
        <v>-0.06668228090885588</v>
      </c>
      <c r="J590" s="15" t="n">
        <v>143.0</v>
      </c>
    </row>
    <row r="591">
      <c r="B591" s="8" t="s">
        <v>47</v>
      </c>
      <c r="C591" s="19" t="n">
        <v>-6.211037900000876E-18</v>
      </c>
      <c r="D591" s="19" t="n">
        <v>0.03497376895735868</v>
      </c>
      <c r="E591" s="19" t="n">
        <v>-1.1819232335446683</v>
      </c>
      <c r="F591" s="19" t="n">
        <v>1.3147286477709068</v>
      </c>
      <c r="G591" s="19" t="n">
        <v>0.4544590747320576</v>
      </c>
      <c r="H591" s="19" t="n">
        <v>0.05085166747631931</v>
      </c>
      <c r="I591" s="19" t="n">
        <v>0.060727049196288546</v>
      </c>
      <c r="J591" s="19" t="n">
        <v>143.0</v>
      </c>
    </row>
    <row r="592">
      <c r="B592" s="8" t="s">
        <v>48</v>
      </c>
      <c r="C592" s="15" t="n">
        <v>1.6148698540002277E-16</v>
      </c>
      <c r="D592" s="15" t="n">
        <v>0.042751355006819536</v>
      </c>
      <c r="E592" s="15" t="n">
        <v>-1.2340389917074288</v>
      </c>
      <c r="F592" s="15" t="n">
        <v>1.6864296187665704</v>
      </c>
      <c r="G592" s="15" t="n">
        <v>0.4868785339679</v>
      </c>
      <c r="H592" s="15" t="n">
        <v>1.2321885967335318</v>
      </c>
      <c r="I592" s="15" t="n">
        <v>0.3911970792713755</v>
      </c>
      <c r="J592" s="15" t="n">
        <v>143.0</v>
      </c>
    </row>
    <row r="593">
      <c r="B593" s="8" t="s">
        <v>49</v>
      </c>
      <c r="C593" s="19" t="n">
        <v>-1.8633113700002628E-17</v>
      </c>
      <c r="D593" s="19" t="n">
        <v>0.009536532456918226</v>
      </c>
      <c r="E593" s="19" t="n">
        <v>-1.3113609252627383</v>
      </c>
      <c r="F593" s="19" t="n">
        <v>1.6469074067430576</v>
      </c>
      <c r="G593" s="19" t="n">
        <v>0.4869179686396141</v>
      </c>
      <c r="H593" s="19" t="n">
        <v>0.6529124240533988</v>
      </c>
      <c r="I593" s="19" t="n">
        <v>-0.033061850682204935</v>
      </c>
      <c r="J593" s="19" t="n">
        <v>143.0</v>
      </c>
    </row>
    <row r="594">
      <c r="B594" s="8" t="s">
        <v>50</v>
      </c>
      <c r="C594" s="15" t="n">
        <v>-9.549470771251346E-17</v>
      </c>
      <c r="D594" s="15" t="n">
        <v>-0.018330038196084447</v>
      </c>
      <c r="E594" s="15" t="n">
        <v>-1.1765414037426423</v>
      </c>
      <c r="F594" s="15" t="n">
        <v>1.0700258876310984</v>
      </c>
      <c r="G594" s="15" t="n">
        <v>0.4210255308782357</v>
      </c>
      <c r="H594" s="15" t="n">
        <v>0.24673802106289022</v>
      </c>
      <c r="I594" s="15" t="n">
        <v>-0.22235016522847167</v>
      </c>
      <c r="J594" s="15" t="n">
        <v>143.0</v>
      </c>
    </row>
    <row r="595">
      <c r="B595" s="8" t="s">
        <v>51</v>
      </c>
      <c r="C595" s="19" t="n">
        <v>1.2732627695001796E-16</v>
      </c>
      <c r="D595" s="19" t="n">
        <v>0.02126875653890023</v>
      </c>
      <c r="E595" s="19" t="n">
        <v>-1.2900187453731637</v>
      </c>
      <c r="F595" s="19" t="n">
        <v>1.0240286504602292</v>
      </c>
      <c r="G595" s="19" t="n">
        <v>0.4200314684108891</v>
      </c>
      <c r="H595" s="19" t="n">
        <v>1.1060749670042913</v>
      </c>
      <c r="I595" s="19" t="n">
        <v>-0.6590370291398269</v>
      </c>
      <c r="J595" s="19" t="n">
        <v>143.0</v>
      </c>
    </row>
    <row r="596">
      <c r="B596" s="8" t="s">
        <v>52</v>
      </c>
      <c r="C596" s="15" t="n">
        <v>-1.9797683306252793E-17</v>
      </c>
      <c r="D596" s="15" t="n">
        <v>0.014414247969021687</v>
      </c>
      <c r="E596" s="15" t="n">
        <v>-1.2634153406961783</v>
      </c>
      <c r="F596" s="15" t="n">
        <v>0.9916701112606937</v>
      </c>
      <c r="G596" s="15" t="n">
        <v>0.4739842787681945</v>
      </c>
      <c r="H596" s="15" t="n">
        <v>0.237621277828592</v>
      </c>
      <c r="I596" s="15" t="n">
        <v>-0.4967576598248912</v>
      </c>
      <c r="J596" s="15" t="n">
        <v>143.0</v>
      </c>
    </row>
    <row r="597">
      <c r="B597" s="8" t="s">
        <v>53</v>
      </c>
      <c r="C597" s="19" t="n">
        <v>-1.8230366711174446E-16</v>
      </c>
      <c r="D597" s="19" t="n">
        <v>-0.038968944062784734</v>
      </c>
      <c r="E597" s="19" t="n">
        <v>-1.4393257212126147</v>
      </c>
      <c r="F597" s="19" t="n">
        <v>1.1469197358986642</v>
      </c>
      <c r="G597" s="19" t="n">
        <v>0.3554743089461579</v>
      </c>
      <c r="H597" s="19" t="n">
        <v>2.355620030498205</v>
      </c>
      <c r="I597" s="19" t="n">
        <v>-0.1613164829726677</v>
      </c>
      <c r="J597" s="19" t="n">
        <v>143.0</v>
      </c>
    </row>
    <row r="598">
      <c r="B598" s="8" t="s">
        <v>54</v>
      </c>
      <c r="C598" s="15" t="n">
        <v>1.412040647578324E-17</v>
      </c>
      <c r="D598" s="15" t="n">
        <v>-0.03878133602305072</v>
      </c>
      <c r="E598" s="15" t="n">
        <v>-0.6448625601383453</v>
      </c>
      <c r="F598" s="15" t="n">
        <v>1.0504680394675971</v>
      </c>
      <c r="G598" s="15" t="n">
        <v>0.2846246610765752</v>
      </c>
      <c r="H598" s="15" t="n">
        <v>1.1999022424884824</v>
      </c>
      <c r="I598" s="15" t="n">
        <v>0.30898383030839854</v>
      </c>
      <c r="J598" s="15" t="n">
        <v>143.0</v>
      </c>
    </row>
    <row r="599">
      <c r="B599" s="8" t="s">
        <v>55</v>
      </c>
      <c r="C599" s="19" t="n">
        <v>-1.1262358567110962E-16</v>
      </c>
      <c r="D599" s="19" t="n">
        <v>-0.028565588637148608</v>
      </c>
      <c r="E599" s="19" t="n">
        <v>-0.7717857865672353</v>
      </c>
      <c r="F599" s="19" t="n">
        <v>0.9214513139317277</v>
      </c>
      <c r="G599" s="19" t="n">
        <v>0.2825022409710944</v>
      </c>
      <c r="H599" s="19" t="n">
        <v>0.9528000014311102</v>
      </c>
      <c r="I599" s="19" t="n">
        <v>0.1564576543388812</v>
      </c>
      <c r="J599" s="19" t="n">
        <v>143.0</v>
      </c>
    </row>
    <row r="600">
      <c r="B600" s="8" t="s">
        <v>56</v>
      </c>
      <c r="C600" s="15" t="n">
        <v>7.0844651046885E-18</v>
      </c>
      <c r="D600" s="15" t="n">
        <v>0.046994687335779106</v>
      </c>
      <c r="E600" s="15" t="n">
        <v>-1.1835370567135648</v>
      </c>
      <c r="F600" s="15" t="n">
        <v>0.9673584225933797</v>
      </c>
      <c r="G600" s="15" t="n">
        <v>0.3322867970192648</v>
      </c>
      <c r="H600" s="15" t="n">
        <v>1.386648922950478</v>
      </c>
      <c r="I600" s="15" t="n">
        <v>-0.22510425257694588</v>
      </c>
      <c r="J600" s="15" t="n">
        <v>143.0</v>
      </c>
    </row>
    <row r="601">
      <c r="B601" s="8" t="s">
        <v>57</v>
      </c>
      <c r="C601" s="19" t="n">
        <v>7.34164089273541E-17</v>
      </c>
      <c r="D601" s="19" t="n">
        <v>0.0280717318915892</v>
      </c>
      <c r="E601" s="19" t="n">
        <v>-1.223327022144282</v>
      </c>
      <c r="F601" s="19" t="n">
        <v>1.0810651631420822</v>
      </c>
      <c r="G601" s="19" t="n">
        <v>0.3757267589323651</v>
      </c>
      <c r="H601" s="19" t="n">
        <v>1.5037684913053742</v>
      </c>
      <c r="I601" s="19" t="n">
        <v>-0.46454126920162003</v>
      </c>
      <c r="J601" s="19" t="n">
        <v>143.0</v>
      </c>
    </row>
    <row r="602">
      <c r="B602" s="8" t="s">
        <v>58</v>
      </c>
      <c r="C602" s="15" t="n">
        <v>1.9758864319377787E-16</v>
      </c>
      <c r="D602" s="15" t="n">
        <v>0.03574212507273772</v>
      </c>
      <c r="E602" s="15" t="n">
        <v>-1.2102093964762668</v>
      </c>
      <c r="F602" s="15" t="n">
        <v>0.802021777604228</v>
      </c>
      <c r="G602" s="15" t="n">
        <v>0.3997489169067235</v>
      </c>
      <c r="H602" s="15" t="n">
        <v>0.33318293744213223</v>
      </c>
      <c r="I602" s="15" t="n">
        <v>-0.4102390934219597</v>
      </c>
      <c r="J602" s="15" t="n">
        <v>143.0</v>
      </c>
    </row>
    <row r="603">
      <c r="B603" s="8" t="s">
        <v>60</v>
      </c>
      <c r="C603" s="19" t="n">
        <v>-6.211037900000876E-18</v>
      </c>
      <c r="D603" s="19" t="n">
        <v>0.05054005034488657</v>
      </c>
      <c r="E603" s="19" t="n">
        <v>-2.0464846665113026</v>
      </c>
      <c r="F603" s="19" t="n">
        <v>2.0411590217231743</v>
      </c>
      <c r="G603" s="19" t="n">
        <v>0.6788372459632858</v>
      </c>
      <c r="H603" s="19" t="n">
        <v>1.1438094234624172</v>
      </c>
      <c r="I603" s="19" t="n">
        <v>-0.24570138869642316</v>
      </c>
      <c r="J603" s="19" t="n">
        <v>143.0</v>
      </c>
    </row>
    <row r="604">
      <c r="B604" s="8" t="s">
        <v>61</v>
      </c>
      <c r="C604" s="15" t="n">
        <v>4.425364503750624E-17</v>
      </c>
      <c r="D604" s="15" t="n">
        <v>-0.08251241585652533</v>
      </c>
      <c r="E604" s="15" t="n">
        <v>-2.1106174912466136</v>
      </c>
      <c r="F604" s="15" t="n">
        <v>1.9184774703646026</v>
      </c>
      <c r="G604" s="15" t="n">
        <v>0.5676464516330076</v>
      </c>
      <c r="H604" s="15" t="n">
        <v>2.059162694255658</v>
      </c>
      <c r="I604" s="15" t="n">
        <v>0.2887788491569185</v>
      </c>
      <c r="J604" s="15" t="n">
        <v>143.0</v>
      </c>
    </row>
    <row r="605">
      <c r="B605" s="8" t="s">
        <v>62</v>
      </c>
      <c r="C605" s="19" t="n">
        <v>-8.773091033751237E-17</v>
      </c>
      <c r="D605" s="19" t="n">
        <v>-0.058651464038207174</v>
      </c>
      <c r="E605" s="19" t="n">
        <v>-1.1798480279085806</v>
      </c>
      <c r="F605" s="19" t="n">
        <v>1.9909667717792339</v>
      </c>
      <c r="G605" s="19" t="n">
        <v>0.5126805157078909</v>
      </c>
      <c r="H605" s="19" t="n">
        <v>2.172318129919306</v>
      </c>
      <c r="I605" s="19" t="n">
        <v>0.7752863912791041</v>
      </c>
      <c r="J605" s="19" t="n">
        <v>143.0</v>
      </c>
    </row>
    <row r="606">
      <c r="B606" s="8" t="s">
        <v>63</v>
      </c>
      <c r="C606" s="15" t="n">
        <v>-1.5760508671252222E-16</v>
      </c>
      <c r="D606" s="15" t="n">
        <v>-0.029997749688689263</v>
      </c>
      <c r="E606" s="15" t="n">
        <v>-2.3600803598545967</v>
      </c>
      <c r="F606" s="15" t="n">
        <v>1.840738826852339</v>
      </c>
      <c r="G606" s="15" t="n">
        <v>0.5331209990946445</v>
      </c>
      <c r="H606" s="15" t="n">
        <v>2.81191616988327</v>
      </c>
      <c r="I606" s="15" t="n">
        <v>-0.2218865655544979</v>
      </c>
      <c r="J606" s="15" t="n">
        <v>143.0</v>
      </c>
    </row>
    <row r="607">
      <c r="B607" s="8" t="s">
        <v>64</v>
      </c>
      <c r="C607" s="19" t="n">
        <v>-1.979768330625279E-16</v>
      </c>
      <c r="D607" s="19" t="n">
        <v>-0.05963371989361163</v>
      </c>
      <c r="E607" s="19" t="n">
        <v>-2.42844604510534</v>
      </c>
      <c r="F607" s="19" t="n">
        <v>2.3527147491750835</v>
      </c>
      <c r="G607" s="19" t="n">
        <v>0.5658834528491722</v>
      </c>
      <c r="H607" s="19" t="n">
        <v>3.211277571438731</v>
      </c>
      <c r="I607" s="19" t="n">
        <v>-0.18595617431104888</v>
      </c>
      <c r="J607" s="19" t="n">
        <v>143.0</v>
      </c>
    </row>
    <row r="608">
      <c r="B608" s="8" t="s">
        <v>65</v>
      </c>
      <c r="C608" s="15" t="n">
        <v>2.3291392125003284E-17</v>
      </c>
      <c r="D608" s="15" t="n">
        <v>-0.057112615417558424</v>
      </c>
      <c r="E608" s="15" t="n">
        <v>-2.2777949191335622</v>
      </c>
      <c r="F608" s="15" t="n">
        <v>2.3663873115531815</v>
      </c>
      <c r="G608" s="15" t="n">
        <v>0.5882119434625432</v>
      </c>
      <c r="H608" s="15" t="n">
        <v>2.319160433634135</v>
      </c>
      <c r="I608" s="15" t="n">
        <v>0.15551682988171467</v>
      </c>
      <c r="J608" s="15" t="n">
        <v>143.0</v>
      </c>
    </row>
    <row r="609">
      <c r="B609" s="8" t="s">
        <v>66</v>
      </c>
      <c r="C609" s="19" t="n">
        <v>1.9254217490002714E-16</v>
      </c>
      <c r="D609" s="19" t="n">
        <v>0.024727355508975257</v>
      </c>
      <c r="E609" s="19" t="n">
        <v>-1.890498103160025</v>
      </c>
      <c r="F609" s="19" t="n">
        <v>1.6246249945801434</v>
      </c>
      <c r="G609" s="19" t="n">
        <v>0.5574229789229337</v>
      </c>
      <c r="H609" s="19" t="n">
        <v>1.1404037926009458</v>
      </c>
      <c r="I609" s="19" t="n">
        <v>-0.12103119420280277</v>
      </c>
      <c r="J609" s="19" t="n">
        <v>143.0</v>
      </c>
    </row>
    <row r="610">
      <c r="B610" s="8" t="s">
        <v>67</v>
      </c>
      <c r="C610" s="15" t="n">
        <v>1.5294680828752158E-16</v>
      </c>
      <c r="D610" s="15" t="n">
        <v>0.06791247751065894</v>
      </c>
      <c r="E610" s="15" t="n">
        <v>-2.364377365427986</v>
      </c>
      <c r="F610" s="15" t="n">
        <v>1.573566846522008</v>
      </c>
      <c r="G610" s="15" t="n">
        <v>0.5518657674038996</v>
      </c>
      <c r="H610" s="15" t="n">
        <v>2.7695326132706013</v>
      </c>
      <c r="I610" s="15" t="n">
        <v>-0.538562046478354</v>
      </c>
      <c r="J610" s="15" t="n">
        <v>143.0</v>
      </c>
    </row>
    <row r="611">
      <c r="B611" s="8" t="s">
        <v>68</v>
      </c>
      <c r="C611" s="19" t="n">
        <v>3.881898687500547E-17</v>
      </c>
      <c r="D611" s="19" t="n">
        <v>0.11505298983282952</v>
      </c>
      <c r="E611" s="19" t="n">
        <v>-2.235944474683811</v>
      </c>
      <c r="F611" s="19" t="n">
        <v>1.1433256306478172</v>
      </c>
      <c r="G611" s="19" t="n">
        <v>0.5459585316402066</v>
      </c>
      <c r="H611" s="19" t="n">
        <v>1.3641226184844086</v>
      </c>
      <c r="I611" s="19" t="n">
        <v>-0.7651308735462935</v>
      </c>
      <c r="J611" s="19" t="n">
        <v>143.0</v>
      </c>
    </row>
    <row r="612" customHeight="true" ht="10.0">
      <c r="B612"/>
    </row>
    <row r="614">
      <c r="B614" s="5" t="s">
        <v>230</v>
      </c>
    </row>
    <row r="615" customHeight="true" ht="5.0">
      <c r="B615"/>
    </row>
    <row r="616">
      <c r="B616" s="9" t="s">
        <v>71</v>
      </c>
      <c r="C616" s="8" t="s">
        <v>7</v>
      </c>
    </row>
    <row r="617">
      <c r="B617" s="8" t="s">
        <v>72</v>
      </c>
      <c r="C617" s="15" t="n">
        <v>0.8789861949981335</v>
      </c>
    </row>
    <row r="618">
      <c r="B618" s="8" t="s">
        <v>73</v>
      </c>
      <c r="C618" s="19" t="n">
        <v>-0.09047177437913867</v>
      </c>
    </row>
    <row r="619">
      <c r="B619" s="8" t="s">
        <v>74</v>
      </c>
      <c r="C619" s="15" t="n">
        <v>0.3603549296530413</v>
      </c>
    </row>
    <row r="620">
      <c r="B620" s="8" t="s">
        <v>75</v>
      </c>
      <c r="C620" s="19" t="n">
        <v>-0.10363939710723291</v>
      </c>
    </row>
    <row r="621">
      <c r="B621" s="8" t="s">
        <v>76</v>
      </c>
      <c r="C621" s="15" t="n">
        <v>-0.05449279225326714</v>
      </c>
    </row>
    <row r="622">
      <c r="B622" s="8" t="s">
        <v>77</v>
      </c>
      <c r="C622" s="19" t="n">
        <v>-0.10363939710723291</v>
      </c>
    </row>
    <row r="623">
      <c r="B623" s="8" t="s">
        <v>78</v>
      </c>
      <c r="C623" s="15" t="n">
        <v>-0.9563035446754606</v>
      </c>
    </row>
    <row r="624">
      <c r="B624" s="8" t="s">
        <v>79</v>
      </c>
      <c r="C624" s="19" t="n">
        <v>0.7619425894824997</v>
      </c>
    </row>
    <row r="625">
      <c r="B625" s="8" t="s">
        <v>80</v>
      </c>
      <c r="C625" s="15" t="n">
        <v>0.6533566814734513</v>
      </c>
    </row>
    <row r="626">
      <c r="B626" s="8" t="s">
        <v>81</v>
      </c>
      <c r="C626" s="19" t="n">
        <v>0.8789861949981335</v>
      </c>
    </row>
    <row r="627">
      <c r="B627" s="8" t="s">
        <v>82</v>
      </c>
      <c r="C627" s="15" t="n">
        <v>-0.10363939710723291</v>
      </c>
    </row>
    <row r="628">
      <c r="B628" s="8" t="s">
        <v>83</v>
      </c>
      <c r="C628" s="19" t="n">
        <v>0.4914041115677077</v>
      </c>
    </row>
    <row r="629">
      <c r="B629" s="8" t="s">
        <v>84</v>
      </c>
      <c r="C629" s="15" t="n">
        <v>-0.10363939710723291</v>
      </c>
    </row>
    <row r="630">
      <c r="B630" s="8" t="s">
        <v>85</v>
      </c>
      <c r="C630" s="19" t="n">
        <v>-0.10363939710723291</v>
      </c>
    </row>
    <row r="631">
      <c r="B631" s="8" t="s">
        <v>86</v>
      </c>
      <c r="C631" s="15" t="n">
        <v>-0.0641365289229503</v>
      </c>
    </row>
    <row r="632">
      <c r="B632" s="8" t="s">
        <v>87</v>
      </c>
      <c r="C632" s="19" t="n">
        <v>0.7619425894824997</v>
      </c>
    </row>
    <row r="633">
      <c r="B633" s="8" t="s">
        <v>88</v>
      </c>
      <c r="C633" s="15" t="n">
        <v>-0.015212881579582671</v>
      </c>
    </row>
    <row r="634">
      <c r="B634" s="8" t="s">
        <v>89</v>
      </c>
      <c r="C634" s="19" t="n">
        <v>0.10266818271095468</v>
      </c>
    </row>
    <row r="635">
      <c r="B635" s="8" t="s">
        <v>90</v>
      </c>
      <c r="C635" s="15" t="n">
        <v>-0.760612026749985</v>
      </c>
    </row>
    <row r="636">
      <c r="B636" s="8" t="s">
        <v>91</v>
      </c>
      <c r="C636" s="19" t="n">
        <v>-0.20212541966444353</v>
      </c>
    </row>
    <row r="637">
      <c r="B637" s="8" t="s">
        <v>92</v>
      </c>
      <c r="C637" s="15" t="n">
        <v>-0.10363939710723291</v>
      </c>
    </row>
    <row r="638">
      <c r="B638" s="8" t="s">
        <v>93</v>
      </c>
      <c r="C638" s="19" t="n">
        <v>0.33390214011712827</v>
      </c>
    </row>
    <row r="639">
      <c r="B639" s="8" t="s">
        <v>94</v>
      </c>
      <c r="C639" s="15" t="n">
        <v>-0.594221813561753</v>
      </c>
    </row>
    <row r="640">
      <c r="B640" s="8" t="s">
        <v>95</v>
      </c>
      <c r="C640" s="19" t="n">
        <v>-0.3618928361015492</v>
      </c>
    </row>
    <row r="641">
      <c r="B641" s="8" t="s">
        <v>96</v>
      </c>
      <c r="C641" s="15" t="n">
        <v>0.6758136335582969</v>
      </c>
    </row>
    <row r="642">
      <c r="B642" s="8" t="s">
        <v>97</v>
      </c>
      <c r="C642" s="19" t="n">
        <v>0.34899832930839114</v>
      </c>
    </row>
    <row r="643">
      <c r="B643" s="8" t="s">
        <v>98</v>
      </c>
      <c r="C643" s="15" t="n">
        <v>-1.083847063923292</v>
      </c>
    </row>
    <row r="644">
      <c r="B644" s="8" t="s">
        <v>99</v>
      </c>
      <c r="C644" s="19" t="n">
        <v>0.23024727918733212</v>
      </c>
    </row>
    <row r="645">
      <c r="B645" s="8" t="s">
        <v>100</v>
      </c>
      <c r="C645" s="15" t="n">
        <v>-1.343892183291032</v>
      </c>
    </row>
    <row r="646">
      <c r="B646" s="8" t="s">
        <v>101</v>
      </c>
      <c r="C646" s="19" t="n">
        <v>0.7619425894824997</v>
      </c>
    </row>
    <row r="647">
      <c r="B647" s="8" t="s">
        <v>102</v>
      </c>
      <c r="C647" s="15" t="n">
        <v>-0.4681207602662578</v>
      </c>
    </row>
    <row r="648">
      <c r="B648" s="8" t="s">
        <v>103</v>
      </c>
      <c r="C648" s="19" t="n">
        <v>-0.05965471728838781</v>
      </c>
    </row>
    <row r="649">
      <c r="B649" s="8" t="s">
        <v>104</v>
      </c>
      <c r="C649" s="15" t="n">
        <v>0.11761301895399305</v>
      </c>
    </row>
    <row r="650">
      <c r="B650" s="8" t="s">
        <v>105</v>
      </c>
      <c r="C650" s="19" t="n">
        <v>0.42569153090128875</v>
      </c>
    </row>
    <row r="651">
      <c r="B651" s="8" t="s">
        <v>106</v>
      </c>
      <c r="C651" s="15" t="n">
        <v>-0.03878232372735202</v>
      </c>
    </row>
    <row r="652">
      <c r="B652" s="8" t="s">
        <v>107</v>
      </c>
      <c r="C652" s="19" t="n">
        <v>-0.08721905777576866</v>
      </c>
    </row>
    <row r="653">
      <c r="B653" s="8" t="s">
        <v>108</v>
      </c>
      <c r="C653" s="15" t="n">
        <v>0.10010207795198789</v>
      </c>
    </row>
    <row r="654">
      <c r="B654" s="8" t="s">
        <v>109</v>
      </c>
      <c r="C654" s="19" t="n">
        <v>0.27116870253818226</v>
      </c>
    </row>
    <row r="655">
      <c r="B655" s="8" t="s">
        <v>110</v>
      </c>
      <c r="C655" s="15" t="n">
        <v>0.08808436053651825</v>
      </c>
    </row>
    <row r="656">
      <c r="B656" s="8" t="s">
        <v>111</v>
      </c>
      <c r="C656" s="19" t="n">
        <v>0.33455385720220254</v>
      </c>
    </row>
    <row r="657">
      <c r="B657" s="8" t="s">
        <v>112</v>
      </c>
      <c r="C657" s="15" t="n">
        <v>0.26301510819871227</v>
      </c>
    </row>
    <row r="658">
      <c r="B658" s="8" t="s">
        <v>113</v>
      </c>
      <c r="C658" s="19" t="n">
        <v>0.6991627564472076</v>
      </c>
    </row>
    <row r="659">
      <c r="B659" s="8" t="s">
        <v>114</v>
      </c>
      <c r="C659" s="15" t="n">
        <v>0.06781272487714674</v>
      </c>
    </row>
    <row r="660">
      <c r="B660" s="8" t="s">
        <v>115</v>
      </c>
      <c r="C660" s="19" t="n">
        <v>-0.35426014846852283</v>
      </c>
    </row>
    <row r="661">
      <c r="B661" s="8" t="s">
        <v>116</v>
      </c>
      <c r="C661" s="15" t="n">
        <v>-0.014677824901757786</v>
      </c>
    </row>
    <row r="662">
      <c r="B662" s="8" t="s">
        <v>117</v>
      </c>
      <c r="C662" s="19" t="n">
        <v>-0.33738865747086</v>
      </c>
    </row>
    <row r="663">
      <c r="B663" s="8" t="s">
        <v>118</v>
      </c>
      <c r="C663" s="15" t="n">
        <v>0.030278676935259874</v>
      </c>
    </row>
    <row r="664">
      <c r="B664" s="8" t="s">
        <v>119</v>
      </c>
      <c r="C664" s="19" t="n">
        <v>0.6753375512962616</v>
      </c>
    </row>
    <row r="665">
      <c r="B665" s="8" t="s">
        <v>120</v>
      </c>
      <c r="C665" s="15" t="n">
        <v>0.10258090896554097</v>
      </c>
    </row>
    <row r="666">
      <c r="B666" s="8" t="s">
        <v>121</v>
      </c>
      <c r="C666" s="19" t="n">
        <v>0.03810194333254047</v>
      </c>
    </row>
    <row r="667">
      <c r="B667" s="8" t="s">
        <v>122</v>
      </c>
      <c r="C667" s="15" t="n">
        <v>0.5825187731791477</v>
      </c>
    </row>
    <row r="668">
      <c r="B668" s="8" t="s">
        <v>123</v>
      </c>
      <c r="C668" s="19" t="n">
        <v>-0.1176652693278456</v>
      </c>
    </row>
    <row r="669">
      <c r="B669" s="8" t="s">
        <v>124</v>
      </c>
      <c r="C669" s="15" t="n">
        <v>-0.06186958473599913</v>
      </c>
    </row>
    <row r="670">
      <c r="B670" s="8" t="s">
        <v>125</v>
      </c>
      <c r="C670" s="19" t="n">
        <v>0.14759487102298774</v>
      </c>
    </row>
    <row r="671">
      <c r="B671" s="8" t="s">
        <v>126</v>
      </c>
      <c r="C671" s="15" t="n">
        <v>0.17291608029932748</v>
      </c>
    </row>
    <row r="672">
      <c r="B672" s="8" t="s">
        <v>127</v>
      </c>
      <c r="C672" s="19" t="n">
        <v>0.45545581169232013</v>
      </c>
    </row>
    <row r="673">
      <c r="B673" s="8" t="s">
        <v>128</v>
      </c>
      <c r="C673" s="15" t="n">
        <v>-0.1720594228647565</v>
      </c>
    </row>
    <row r="674">
      <c r="B674" s="8" t="s">
        <v>129</v>
      </c>
      <c r="C674" s="19" t="n">
        <v>0.428954794501362</v>
      </c>
    </row>
    <row r="675">
      <c r="B675" s="8" t="s">
        <v>130</v>
      </c>
      <c r="C675" s="15" t="n">
        <v>0.6424005455182661</v>
      </c>
    </row>
    <row r="676">
      <c r="B676" s="8" t="s">
        <v>131</v>
      </c>
      <c r="C676" s="19" t="n">
        <v>-0.052896608203040874</v>
      </c>
    </row>
    <row r="677">
      <c r="B677" s="8" t="s">
        <v>132</v>
      </c>
      <c r="C677" s="15" t="n">
        <v>-0.02232176310981504</v>
      </c>
    </row>
    <row r="678">
      <c r="B678" s="8" t="s">
        <v>133</v>
      </c>
      <c r="C678" s="19" t="n">
        <v>-0.6524721177747648</v>
      </c>
    </row>
    <row r="679">
      <c r="B679" s="8" t="s">
        <v>134</v>
      </c>
      <c r="C679" s="15" t="n">
        <v>-0.6575919127597646</v>
      </c>
    </row>
    <row r="680">
      <c r="B680" s="8" t="s">
        <v>135</v>
      </c>
      <c r="C680" s="19" t="n">
        <v>-0.360913694770038</v>
      </c>
    </row>
    <row r="681">
      <c r="B681" s="8" t="s">
        <v>136</v>
      </c>
      <c r="C681" s="15" t="n">
        <v>0.3157036024284693</v>
      </c>
    </row>
    <row r="682">
      <c r="B682" s="8" t="s">
        <v>137</v>
      </c>
      <c r="C682" s="19" t="n">
        <v>-0.15189910923936556</v>
      </c>
    </row>
    <row r="683">
      <c r="B683" s="8" t="s">
        <v>138</v>
      </c>
      <c r="C683" s="15" t="n">
        <v>-0.06024136129223079</v>
      </c>
    </row>
    <row r="684">
      <c r="B684" s="8" t="s">
        <v>139</v>
      </c>
      <c r="C684" s="19" t="n">
        <v>0.16538556759479361</v>
      </c>
    </row>
    <row r="685">
      <c r="B685" s="8" t="s">
        <v>140</v>
      </c>
      <c r="C685" s="15" t="n">
        <v>0.2680905909437128</v>
      </c>
    </row>
    <row r="686">
      <c r="B686" s="8" t="s">
        <v>141</v>
      </c>
      <c r="C686" s="19" t="n">
        <v>-0.32324331908989434</v>
      </c>
    </row>
    <row r="687">
      <c r="B687" s="8" t="s">
        <v>142</v>
      </c>
      <c r="C687" s="15" t="n">
        <v>0.16956157054878107</v>
      </c>
    </row>
    <row r="688">
      <c r="B688" s="8" t="s">
        <v>143</v>
      </c>
      <c r="C688" s="19" t="n">
        <v>0.513648212756729</v>
      </c>
    </row>
    <row r="689">
      <c r="B689" s="8" t="s">
        <v>144</v>
      </c>
      <c r="C689" s="15" t="n">
        <v>-0.10063275950430506</v>
      </c>
    </row>
    <row r="690">
      <c r="B690" s="8" t="s">
        <v>145</v>
      </c>
      <c r="C690" s="19" t="n">
        <v>0.3593460330586993</v>
      </c>
    </row>
    <row r="691">
      <c r="B691" s="8" t="s">
        <v>146</v>
      </c>
      <c r="C691" s="15" t="n">
        <v>0.15261583049164396</v>
      </c>
    </row>
    <row r="692">
      <c r="B692" s="8" t="s">
        <v>147</v>
      </c>
      <c r="C692" s="19" t="n">
        <v>0.0162421159517138</v>
      </c>
    </row>
    <row r="693">
      <c r="B693" s="8" t="s">
        <v>148</v>
      </c>
      <c r="C693" s="15" t="n">
        <v>0.44673582172389903</v>
      </c>
    </row>
    <row r="694">
      <c r="B694" s="8" t="s">
        <v>149</v>
      </c>
      <c r="C694" s="19" t="n">
        <v>0.586364579913714</v>
      </c>
    </row>
    <row r="695">
      <c r="B695" s="8" t="s">
        <v>150</v>
      </c>
      <c r="C695" s="15" t="n">
        <v>0.15025926624492403</v>
      </c>
    </row>
    <row r="696">
      <c r="B696" s="8" t="s">
        <v>151</v>
      </c>
      <c r="C696" s="19" t="n">
        <v>-0.40064455717035297</v>
      </c>
    </row>
    <row r="697">
      <c r="B697" s="8" t="s">
        <v>152</v>
      </c>
      <c r="C697" s="15" t="n">
        <v>0.22809577255899982</v>
      </c>
    </row>
    <row r="698">
      <c r="B698" s="8" t="s">
        <v>153</v>
      </c>
      <c r="C698" s="19" t="n">
        <v>-4.3897932891216393E-4</v>
      </c>
    </row>
    <row r="699">
      <c r="B699" s="8" t="s">
        <v>154</v>
      </c>
      <c r="C699" s="15" t="n">
        <v>-0.4017877277279902</v>
      </c>
    </row>
    <row r="700">
      <c r="B700" s="8" t="s">
        <v>155</v>
      </c>
      <c r="C700" s="19" t="n">
        <v>-0.21684030915378116</v>
      </c>
    </row>
    <row r="701">
      <c r="B701" s="8" t="s">
        <v>156</v>
      </c>
      <c r="C701" s="15" t="n">
        <v>0.08134893271916155</v>
      </c>
    </row>
    <row r="702">
      <c r="B702" s="8" t="s">
        <v>157</v>
      </c>
      <c r="C702" s="19" t="n">
        <v>0.062467204961484724</v>
      </c>
    </row>
    <row r="703">
      <c r="B703" s="8" t="s">
        <v>158</v>
      </c>
      <c r="C703" s="15" t="n">
        <v>0.08868122899691722</v>
      </c>
    </row>
    <row r="704">
      <c r="B704" s="8" t="s">
        <v>159</v>
      </c>
      <c r="C704" s="19" t="n">
        <v>0.38621988508490945</v>
      </c>
    </row>
    <row r="705">
      <c r="B705" s="8" t="s">
        <v>160</v>
      </c>
      <c r="C705" s="15" t="n">
        <v>0.19798175180325073</v>
      </c>
    </row>
    <row r="706">
      <c r="B706" s="8" t="s">
        <v>161</v>
      </c>
      <c r="C706" s="19" t="n">
        <v>-0.28472202846683636</v>
      </c>
    </row>
    <row r="707">
      <c r="B707" s="8" t="s">
        <v>162</v>
      </c>
      <c r="C707" s="15" t="n">
        <v>0.014111078508137993</v>
      </c>
    </row>
    <row r="708">
      <c r="B708" s="8" t="s">
        <v>163</v>
      </c>
      <c r="C708" s="19" t="n">
        <v>-0.23326738212276893</v>
      </c>
    </row>
    <row r="709">
      <c r="B709" s="8" t="s">
        <v>164</v>
      </c>
      <c r="C709" s="15" t="n">
        <v>-0.2231910872404168</v>
      </c>
    </row>
    <row r="710">
      <c r="B710" s="8" t="s">
        <v>165</v>
      </c>
      <c r="C710" s="19" t="n">
        <v>1.224899225372027</v>
      </c>
    </row>
    <row r="711">
      <c r="B711" s="8" t="s">
        <v>166</v>
      </c>
      <c r="C711" s="15" t="n">
        <v>0.044595907133947704</v>
      </c>
    </row>
    <row r="712">
      <c r="B712" s="8" t="s">
        <v>167</v>
      </c>
      <c r="C712" s="19" t="n">
        <v>0.07107441935658171</v>
      </c>
    </row>
    <row r="713">
      <c r="B713" s="8" t="s">
        <v>168</v>
      </c>
      <c r="C713" s="15" t="n">
        <v>-0.14981182311025698</v>
      </c>
    </row>
    <row r="714">
      <c r="B714" s="8" t="s">
        <v>169</v>
      </c>
      <c r="C714" s="19" t="n">
        <v>-0.2505971025710658</v>
      </c>
    </row>
    <row r="715">
      <c r="B715" s="8" t="s">
        <v>170</v>
      </c>
      <c r="C715" s="15" t="n">
        <v>-0.04276661439111207</v>
      </c>
    </row>
    <row r="716">
      <c r="B716" s="8" t="s">
        <v>171</v>
      </c>
      <c r="C716" s="19" t="n">
        <v>-0.42897668145999157</v>
      </c>
    </row>
    <row r="717">
      <c r="B717" s="8" t="s">
        <v>172</v>
      </c>
      <c r="C717" s="15" t="n">
        <v>-0.17963331984175457</v>
      </c>
    </row>
    <row r="718">
      <c r="B718" s="8" t="s">
        <v>173</v>
      </c>
      <c r="C718" s="19" t="n">
        <v>0.21749164428979229</v>
      </c>
    </row>
    <row r="719">
      <c r="B719" s="8" t="s">
        <v>174</v>
      </c>
      <c r="C719" s="15" t="n">
        <v>-0.3766814146603177</v>
      </c>
    </row>
    <row r="720">
      <c r="B720" s="8" t="s">
        <v>175</v>
      </c>
      <c r="C720" s="19" t="n">
        <v>-0.367062376149095</v>
      </c>
    </row>
    <row r="721">
      <c r="B721" s="8" t="s">
        <v>176</v>
      </c>
      <c r="C721" s="15" t="n">
        <v>0.5064444175674008</v>
      </c>
    </row>
    <row r="722">
      <c r="B722" s="8" t="s">
        <v>177</v>
      </c>
      <c r="C722" s="19" t="n">
        <v>0.2701130818348208</v>
      </c>
    </row>
    <row r="723">
      <c r="B723" s="8" t="s">
        <v>178</v>
      </c>
      <c r="C723" s="15" t="n">
        <v>-0.3219645349224376</v>
      </c>
    </row>
    <row r="724">
      <c r="B724" s="8" t="s">
        <v>179</v>
      </c>
      <c r="C724" s="19" t="n">
        <v>1.0257014092728063</v>
      </c>
    </row>
    <row r="725">
      <c r="B725" s="8" t="s">
        <v>180</v>
      </c>
      <c r="C725" s="15" t="n">
        <v>0.11046149635137548</v>
      </c>
    </row>
    <row r="726">
      <c r="B726" s="8" t="s">
        <v>181</v>
      </c>
      <c r="C726" s="19" t="n">
        <v>0.7909105424806875</v>
      </c>
    </row>
    <row r="727">
      <c r="B727" s="8" t="s">
        <v>182</v>
      </c>
      <c r="C727" s="15" t="n">
        <v>-0.007993700902365106</v>
      </c>
    </row>
    <row r="728">
      <c r="B728" s="8" t="s">
        <v>183</v>
      </c>
      <c r="C728" s="19" t="n">
        <v>0.8085847095150847</v>
      </c>
    </row>
    <row r="729">
      <c r="B729" s="8" t="s">
        <v>184</v>
      </c>
      <c r="C729" s="15" t="n">
        <v>0.3858433065050621</v>
      </c>
    </row>
    <row r="730">
      <c r="B730" s="8" t="s">
        <v>185</v>
      </c>
      <c r="C730" s="19" t="n">
        <v>0.506943176899223</v>
      </c>
    </row>
    <row r="731">
      <c r="B731" s="8" t="s">
        <v>186</v>
      </c>
      <c r="C731" s="15" t="n">
        <v>-0.6065095987723348</v>
      </c>
    </row>
    <row r="732">
      <c r="B732" s="8" t="s">
        <v>187</v>
      </c>
      <c r="C732" s="19" t="n">
        <v>0.06522345065094148</v>
      </c>
    </row>
    <row r="733">
      <c r="B733" s="8" t="s">
        <v>188</v>
      </c>
      <c r="C733" s="15" t="n">
        <v>-0.8774066353535815</v>
      </c>
    </row>
    <row r="734">
      <c r="B734" s="8" t="s">
        <v>189</v>
      </c>
      <c r="C734" s="19" t="n">
        <v>-0.20592714170804208</v>
      </c>
    </row>
    <row r="735">
      <c r="B735" s="8" t="s">
        <v>190</v>
      </c>
      <c r="C735" s="15" t="n">
        <v>0.2163783884677295</v>
      </c>
    </row>
    <row r="736">
      <c r="B736" s="8" t="s">
        <v>191</v>
      </c>
      <c r="C736" s="19" t="n">
        <v>-0.21892151413213212</v>
      </c>
    </row>
    <row r="737">
      <c r="B737" s="8" t="s">
        <v>192</v>
      </c>
      <c r="C737" s="15" t="n">
        <v>-0.18153930460689893</v>
      </c>
    </row>
    <row r="738">
      <c r="B738" s="8" t="s">
        <v>193</v>
      </c>
      <c r="C738" s="19" t="n">
        <v>0.16487606529679222</v>
      </c>
    </row>
    <row r="739">
      <c r="B739" s="8" t="s">
        <v>194</v>
      </c>
      <c r="C739" s="15" t="n">
        <v>-0.24261212843774874</v>
      </c>
    </row>
    <row r="740">
      <c r="B740" s="8" t="s">
        <v>195</v>
      </c>
      <c r="C740" s="19" t="n">
        <v>-0.1286447214767561</v>
      </c>
    </row>
    <row r="741">
      <c r="B741" s="8" t="s">
        <v>196</v>
      </c>
      <c r="C741" s="15" t="n">
        <v>-0.013103506404050475</v>
      </c>
    </row>
    <row r="742">
      <c r="B742" s="8" t="s">
        <v>197</v>
      </c>
      <c r="C742" s="19" t="n">
        <v>0.20645215210840018</v>
      </c>
    </row>
    <row r="743">
      <c r="B743" s="8" t="s">
        <v>198</v>
      </c>
      <c r="C743" s="15" t="n">
        <v>-0.3470792297900285</v>
      </c>
    </row>
    <row r="744">
      <c r="B744" s="8" t="s">
        <v>199</v>
      </c>
      <c r="C744" s="19" t="n">
        <v>0.01429047140913009</v>
      </c>
    </row>
    <row r="745">
      <c r="B745" s="8" t="s">
        <v>200</v>
      </c>
      <c r="C745" s="15" t="n">
        <v>0.2872867069016021</v>
      </c>
    </row>
    <row r="746">
      <c r="B746" s="8" t="s">
        <v>201</v>
      </c>
      <c r="C746" s="19" t="n">
        <v>0.145702001309451</v>
      </c>
    </row>
    <row r="747">
      <c r="B747" s="8" t="s">
        <v>202</v>
      </c>
      <c r="C747" s="15" t="n">
        <v>0.14832566697790156</v>
      </c>
    </row>
    <row r="748">
      <c r="B748" s="8" t="s">
        <v>203</v>
      </c>
      <c r="C748" s="19" t="n">
        <v>0.458620214309194</v>
      </c>
    </row>
    <row r="749">
      <c r="B749" s="8" t="s">
        <v>204</v>
      </c>
      <c r="C749" s="15" t="n">
        <v>0.5692408893940256</v>
      </c>
    </row>
    <row r="750">
      <c r="B750" s="8" t="s">
        <v>205</v>
      </c>
      <c r="C750" s="19" t="n">
        <v>0.3768686000713306</v>
      </c>
    </row>
    <row r="751">
      <c r="B751" s="8" t="s">
        <v>206</v>
      </c>
      <c r="C751" s="15" t="n">
        <v>0.6713061047018525</v>
      </c>
    </row>
    <row r="752">
      <c r="B752" s="8" t="s">
        <v>207</v>
      </c>
      <c r="C752" s="19" t="n">
        <v>-0.4587531279273686</v>
      </c>
    </row>
    <row r="753">
      <c r="B753" s="8" t="s">
        <v>208</v>
      </c>
      <c r="C753" s="15" t="n">
        <v>0.06820340989704471</v>
      </c>
    </row>
    <row r="754">
      <c r="B754" s="8" t="s">
        <v>209</v>
      </c>
      <c r="C754" s="19" t="n">
        <v>-0.43556201007336176</v>
      </c>
    </row>
    <row r="755">
      <c r="B755" s="8" t="s">
        <v>210</v>
      </c>
      <c r="C755" s="15" t="n">
        <v>0.5444332351987835</v>
      </c>
    </row>
    <row r="756">
      <c r="B756" s="8" t="s">
        <v>211</v>
      </c>
      <c r="C756" s="19" t="n">
        <v>0.46377052368898425</v>
      </c>
    </row>
    <row r="757">
      <c r="B757" s="8" t="s">
        <v>212</v>
      </c>
      <c r="C757" s="15" t="n">
        <v>0.35768473073921686</v>
      </c>
    </row>
    <row r="758">
      <c r="B758" s="8" t="s">
        <v>213</v>
      </c>
      <c r="C758" s="19" t="n">
        <v>-0.1792768718658979</v>
      </c>
    </row>
    <row r="759">
      <c r="B759" s="8" t="s">
        <v>214</v>
      </c>
      <c r="C759" s="15" t="n">
        <v>0.18666680668057145</v>
      </c>
    </row>
    <row r="760" customHeight="true" ht="10.0">
      <c r="B760"/>
    </row>
    <row r="762">
      <c r="B762" s="5" t="s">
        <v>231</v>
      </c>
    </row>
    <row r="763" customHeight="true" ht="5.0">
      <c r="B763"/>
    </row>
    <row r="764">
      <c r="B764" s="9" t="s">
        <v>4</v>
      </c>
      <c r="C764" s="8" t="s">
        <v>7</v>
      </c>
    </row>
    <row r="765">
      <c r="B765" s="8" t="s">
        <v>7</v>
      </c>
      <c r="C765" s="15" t="n">
        <v>0.9999999999999992</v>
      </c>
    </row>
    <row r="766" customHeight="true" ht="10.0">
      <c r="B766"/>
    </row>
    <row r="768">
      <c r="B768" s="5" t="s">
        <v>232</v>
      </c>
    </row>
    <row r="769" customHeight="true" ht="5.0">
      <c r="B769"/>
    </row>
    <row r="770">
      <c r="B770" s="9" t="s">
        <v>4</v>
      </c>
      <c r="C770" s="8" t="s">
        <v>218</v>
      </c>
      <c r="D770" s="8" t="s">
        <v>219</v>
      </c>
      <c r="E770" s="8" t="s">
        <v>220</v>
      </c>
      <c r="F770" s="8" t="s">
        <v>221</v>
      </c>
      <c r="G770" s="8" t="s">
        <v>222</v>
      </c>
      <c r="H770" s="8" t="s">
        <v>223</v>
      </c>
      <c r="I770" s="8" t="s">
        <v>224</v>
      </c>
      <c r="J770" s="8" t="s">
        <v>225</v>
      </c>
    </row>
    <row r="771">
      <c r="B771" s="8" t="s">
        <v>7</v>
      </c>
      <c r="C771" s="15" t="n">
        <v>0.06972356818851604</v>
      </c>
      <c r="D771" s="15" t="n">
        <v>0.06522345065094148</v>
      </c>
      <c r="E771" s="15" t="n">
        <v>-1.343892183291032</v>
      </c>
      <c r="F771" s="15" t="n">
        <v>1.224899225372027</v>
      </c>
      <c r="G771" s="15" t="n">
        <v>0.4162917138897968</v>
      </c>
      <c r="H771" s="15" t="n">
        <v>0.794451416571289</v>
      </c>
      <c r="I771" s="15" t="n">
        <v>-0.20171353690540733</v>
      </c>
      <c r="J771" s="15" t="n">
        <v>143.0</v>
      </c>
    </row>
    <row r="772" customHeight="true" ht="10.0">
      <c r="B772"/>
    </row>
    <row r="774">
      <c r="B774" s="4" t="s">
        <v>233</v>
      </c>
    </row>
    <row r="775" customHeight="true" ht="5.0">
      <c r="B775"/>
    </row>
    <row r="777">
      <c r="B777" s="3" t="s">
        <v>234</v>
      </c>
    </row>
    <row r="779">
      <c r="B779" s="4" t="s">
        <v>235</v>
      </c>
    </row>
    <row r="780" customHeight="true" ht="5.0">
      <c r="B780"/>
    </row>
    <row r="781">
      <c r="B781" s="9" t="s">
        <v>4</v>
      </c>
      <c r="C781" s="8" t="s">
        <v>235</v>
      </c>
      <c r="D781" s="8" t="s">
        <v>236</v>
      </c>
    </row>
    <row r="782">
      <c r="B782" s="8" t="s">
        <v>7</v>
      </c>
      <c r="C782" s="15" t="n">
        <v>0.826701208946697</v>
      </c>
      <c r="D782" s="15" t="n">
        <v>0.8177153457068961</v>
      </c>
    </row>
    <row r="783" customHeight="true" ht="10.0">
      <c r="B783"/>
    </row>
    <row r="785">
      <c r="B785" s="4" t="s">
        <v>237</v>
      </c>
    </row>
    <row r="786" customHeight="true" ht="5.0">
      <c r="B786"/>
    </row>
    <row r="787">
      <c r="B787" s="9" t="s">
        <v>4</v>
      </c>
      <c r="C787" s="8" t="s">
        <v>5</v>
      </c>
      <c r="D787" s="8" t="s">
        <v>6</v>
      </c>
      <c r="E787" s="8" t="s">
        <v>7</v>
      </c>
      <c r="F787" s="8" t="s">
        <v>8</v>
      </c>
      <c r="G787" s="8" t="s">
        <v>9</v>
      </c>
      <c r="H787" s="8" t="s">
        <v>10</v>
      </c>
      <c r="I787" s="8" t="s">
        <v>11</v>
      </c>
      <c r="J787" s="8" t="s">
        <v>12</v>
      </c>
    </row>
    <row r="788">
      <c r="B788" s="8" t="s">
        <v>5</v>
      </c>
      <c r="C788" s="13" t="s">
        <v>4</v>
      </c>
      <c r="D788" s="13" t="s">
        <v>4</v>
      </c>
      <c r="E788" s="14" t="n">
        <v>0.32360894343894486</v>
      </c>
      <c r="F788" s="13" t="s">
        <v>4</v>
      </c>
      <c r="G788" s="13" t="s">
        <v>4</v>
      </c>
      <c r="H788" s="13" t="s">
        <v>4</v>
      </c>
      <c r="I788" s="13" t="s">
        <v>4</v>
      </c>
      <c r="J788" s="13" t="s">
        <v>4</v>
      </c>
    </row>
    <row r="789">
      <c r="B789" s="8" t="s">
        <v>6</v>
      </c>
      <c r="C789" s="17" t="s">
        <v>4</v>
      </c>
      <c r="D789" s="17" t="s">
        <v>4</v>
      </c>
      <c r="E789" s="18" t="n">
        <v>0.17087400352419999</v>
      </c>
      <c r="F789" s="17" t="s">
        <v>4</v>
      </c>
      <c r="G789" s="17" t="s">
        <v>4</v>
      </c>
      <c r="H789" s="17" t="s">
        <v>4</v>
      </c>
      <c r="I789" s="17" t="s">
        <v>4</v>
      </c>
      <c r="J789" s="17" t="s">
        <v>4</v>
      </c>
    </row>
    <row r="790">
      <c r="B790" s="8" t="s">
        <v>7</v>
      </c>
      <c r="C790" s="13" t="s">
        <v>4</v>
      </c>
      <c r="D790" s="13" t="s">
        <v>4</v>
      </c>
      <c r="E790" s="13" t="s">
        <v>4</v>
      </c>
      <c r="F790" s="13" t="s">
        <v>4</v>
      </c>
      <c r="G790" s="13" t="s">
        <v>4</v>
      </c>
      <c r="H790" s="13" t="s">
        <v>4</v>
      </c>
      <c r="I790" s="13" t="s">
        <v>4</v>
      </c>
      <c r="J790" s="13" t="s">
        <v>4</v>
      </c>
    </row>
    <row r="791">
      <c r="B791" s="8" t="s">
        <v>8</v>
      </c>
      <c r="C791" s="17" t="s">
        <v>4</v>
      </c>
      <c r="D791" s="17" t="s">
        <v>4</v>
      </c>
      <c r="E791" s="18" t="n">
        <v>0.9494810001008148</v>
      </c>
      <c r="F791" s="17" t="s">
        <v>4</v>
      </c>
      <c r="G791" s="17" t="s">
        <v>4</v>
      </c>
      <c r="H791" s="17" t="s">
        <v>4</v>
      </c>
      <c r="I791" s="17" t="s">
        <v>4</v>
      </c>
      <c r="J791" s="17" t="s">
        <v>4</v>
      </c>
    </row>
    <row r="792">
      <c r="B792" s="8" t="s">
        <v>9</v>
      </c>
      <c r="C792" s="13" t="s">
        <v>4</v>
      </c>
      <c r="D792" s="13" t="s">
        <v>4</v>
      </c>
      <c r="E792" s="13" t="n">
        <v>0.005178834434536183</v>
      </c>
      <c r="F792" s="13" t="s">
        <v>4</v>
      </c>
      <c r="G792" s="13" t="s">
        <v>4</v>
      </c>
      <c r="H792" s="13" t="s">
        <v>4</v>
      </c>
      <c r="I792" s="13" t="s">
        <v>4</v>
      </c>
      <c r="J792" s="13" t="s">
        <v>4</v>
      </c>
    </row>
    <row r="793">
      <c r="B793" s="8" t="s">
        <v>10</v>
      </c>
      <c r="C793" s="17" t="s">
        <v>4</v>
      </c>
      <c r="D793" s="17" t="s">
        <v>4</v>
      </c>
      <c r="E793" s="17" t="n">
        <v>0.0011838054321701018</v>
      </c>
      <c r="F793" s="17" t="s">
        <v>4</v>
      </c>
      <c r="G793" s="17" t="s">
        <v>4</v>
      </c>
      <c r="H793" s="17" t="s">
        <v>4</v>
      </c>
      <c r="I793" s="17" t="s">
        <v>4</v>
      </c>
      <c r="J793" s="17" t="s">
        <v>4</v>
      </c>
    </row>
    <row r="794">
      <c r="B794" s="8" t="s">
        <v>11</v>
      </c>
      <c r="C794" s="13" t="s">
        <v>4</v>
      </c>
      <c r="D794" s="13" t="s">
        <v>4</v>
      </c>
      <c r="E794" s="15" t="n">
        <v>0.05738825233528032</v>
      </c>
      <c r="F794" s="13" t="s">
        <v>4</v>
      </c>
      <c r="G794" s="13" t="s">
        <v>4</v>
      </c>
      <c r="H794" s="13" t="s">
        <v>4</v>
      </c>
      <c r="I794" s="13" t="s">
        <v>4</v>
      </c>
      <c r="J794" s="13" t="s">
        <v>4</v>
      </c>
    </row>
    <row r="795">
      <c r="B795" s="8" t="s">
        <v>12</v>
      </c>
      <c r="C795" s="17" t="s">
        <v>4</v>
      </c>
      <c r="D795" s="17" t="s">
        <v>4</v>
      </c>
      <c r="E795" s="19" t="n">
        <v>0.022657643353405588</v>
      </c>
      <c r="F795" s="17" t="s">
        <v>4</v>
      </c>
      <c r="G795" s="17" t="s">
        <v>4</v>
      </c>
      <c r="H795" s="17" t="s">
        <v>4</v>
      </c>
      <c r="I795" s="17" t="s">
        <v>4</v>
      </c>
      <c r="J795" s="17" t="s">
        <v>4</v>
      </c>
    </row>
    <row r="796" customHeight="true" ht="10.0">
      <c r="B796"/>
    </row>
    <row r="798">
      <c r="B798" s="4" t="s">
        <v>238</v>
      </c>
    </row>
    <row r="799" customHeight="true" ht="5.0">
      <c r="B799"/>
    </row>
    <row r="800">
      <c r="B800" s="9" t="s">
        <v>4</v>
      </c>
      <c r="C800" s="8" t="s">
        <v>239</v>
      </c>
      <c r="D800" s="8" t="s">
        <v>240</v>
      </c>
      <c r="E800" s="8" t="s">
        <v>241</v>
      </c>
      <c r="F800" s="8" t="s">
        <v>242</v>
      </c>
    </row>
    <row r="801">
      <c r="B801" s="8" t="s">
        <v>5</v>
      </c>
      <c r="C801" s="14" t="n">
        <v>0.9688252364847574</v>
      </c>
      <c r="D801" s="14" t="n">
        <v>0.9700513320552941</v>
      </c>
      <c r="E801" s="14" t="n">
        <v>0.9719746625027353</v>
      </c>
      <c r="F801" s="14" t="n">
        <v>0.6990259051067308</v>
      </c>
    </row>
    <row r="802">
      <c r="B802" s="8" t="s">
        <v>6</v>
      </c>
      <c r="C802" s="18" t="n">
        <v>0.9720559109331202</v>
      </c>
      <c r="D802" s="18" t="n">
        <v>0.9744956371486142</v>
      </c>
      <c r="E802" s="18" t="n">
        <v>0.9761861780995628</v>
      </c>
      <c r="F802" s="18" t="n">
        <v>0.8368154862076006</v>
      </c>
    </row>
    <row r="803">
      <c r="B803" s="8" t="s">
        <v>7</v>
      </c>
      <c r="C803" s="14" t="n">
        <v>0.9691163984786071</v>
      </c>
      <c r="D803" s="14" t="n">
        <v>0.9692717553915757</v>
      </c>
      <c r="E803" s="14" t="n">
        <v>0.9729767332732084</v>
      </c>
      <c r="F803" s="14" t="n">
        <v>0.7826724709797498</v>
      </c>
    </row>
    <row r="804">
      <c r="B804" s="8" t="s">
        <v>8</v>
      </c>
      <c r="C804" s="18" t="n">
        <v>0.9735908355185214</v>
      </c>
      <c r="D804" s="18" t="n">
        <v>0.9740846455501018</v>
      </c>
      <c r="E804" s="18" t="n">
        <v>0.9785045670831006</v>
      </c>
      <c r="F804" s="18" t="n">
        <v>0.8835724987355608</v>
      </c>
    </row>
    <row r="805">
      <c r="B805" s="8" t="s">
        <v>9</v>
      </c>
      <c r="C805" s="14" t="n">
        <v>1.0</v>
      </c>
      <c r="D805" s="14" t="n">
        <v>1.0</v>
      </c>
      <c r="E805" s="14" t="n">
        <v>0.9999999999999989</v>
      </c>
      <c r="F805" s="14" t="n">
        <v>0.9999999999999989</v>
      </c>
    </row>
    <row r="806">
      <c r="B806" s="8" t="s">
        <v>10</v>
      </c>
      <c r="C806" s="18" t="n">
        <v>1.0</v>
      </c>
      <c r="D806" s="18" t="n">
        <v>1.0</v>
      </c>
      <c r="E806" s="18" t="n">
        <v>1.0000000000000009</v>
      </c>
      <c r="F806" s="18" t="n">
        <v>1.0000000000000009</v>
      </c>
    </row>
    <row r="807">
      <c r="B807" s="8" t="s">
        <v>11</v>
      </c>
      <c r="C807" s="14" t="n">
        <v>1.0</v>
      </c>
      <c r="D807" s="14" t="n">
        <v>1.0</v>
      </c>
      <c r="E807" s="14" t="n">
        <v>1.0</v>
      </c>
      <c r="F807" s="14" t="n">
        <v>1.0</v>
      </c>
    </row>
    <row r="808">
      <c r="B808" s="8" t="s">
        <v>12</v>
      </c>
      <c r="C808" s="18" t="n">
        <v>0.9401062103054199</v>
      </c>
      <c r="D808" s="18" t="n">
        <v>0.9412991213792063</v>
      </c>
      <c r="E808" s="18" t="n">
        <v>0.9495115988410444</v>
      </c>
      <c r="F808" s="18" t="n">
        <v>0.6767037661116033</v>
      </c>
    </row>
    <row r="809" customHeight="true" ht="10.0">
      <c r="B809"/>
    </row>
    <row r="811">
      <c r="B811" s="4" t="s">
        <v>243</v>
      </c>
    </row>
    <row r="812" customHeight="true" ht="5.0">
      <c r="B812"/>
    </row>
    <row r="814">
      <c r="B814" s="5" t="s">
        <v>244</v>
      </c>
    </row>
    <row r="815" customHeight="true" ht="5.0">
      <c r="B815"/>
    </row>
    <row r="816">
      <c r="B816" s="9" t="s">
        <v>4</v>
      </c>
      <c r="C816" s="8" t="s">
        <v>5</v>
      </c>
      <c r="D816" s="8" t="s">
        <v>6</v>
      </c>
      <c r="E816" s="8" t="s">
        <v>7</v>
      </c>
      <c r="F816" s="8" t="s">
        <v>8</v>
      </c>
      <c r="G816" s="8" t="s">
        <v>9</v>
      </c>
      <c r="H816" s="8" t="s">
        <v>10</v>
      </c>
      <c r="I816" s="8" t="s">
        <v>11</v>
      </c>
      <c r="J816" s="8" t="s">
        <v>12</v>
      </c>
    </row>
    <row r="817">
      <c r="B817" s="8" t="s">
        <v>5</v>
      </c>
      <c r="C817" s="15" t="n">
        <v>0.8360776908318573</v>
      </c>
      <c r="D817" s="15" t="s">
        <v>4</v>
      </c>
      <c r="E817" s="15" t="s">
        <v>4</v>
      </c>
      <c r="F817" s="15" t="s">
        <v>4</v>
      </c>
      <c r="G817" s="15" t="s">
        <v>4</v>
      </c>
      <c r="H817" s="15" t="s">
        <v>4</v>
      </c>
      <c r="I817" s="15" t="s">
        <v>4</v>
      </c>
      <c r="J817" s="15" t="s">
        <v>4</v>
      </c>
    </row>
    <row r="818">
      <c r="B818" s="8" t="s">
        <v>6</v>
      </c>
      <c r="C818" s="19" t="n">
        <v>0.8669255370471769</v>
      </c>
      <c r="D818" s="19" t="n">
        <v>0.9147761946004064</v>
      </c>
      <c r="E818" s="19" t="s">
        <v>4</v>
      </c>
      <c r="F818" s="19" t="s">
        <v>4</v>
      </c>
      <c r="G818" s="19" t="s">
        <v>4</v>
      </c>
      <c r="H818" s="19" t="s">
        <v>4</v>
      </c>
      <c r="I818" s="19" t="s">
        <v>4</v>
      </c>
      <c r="J818" s="19" t="s">
        <v>4</v>
      </c>
    </row>
    <row r="819">
      <c r="B819" s="8" t="s">
        <v>7</v>
      </c>
      <c r="C819" s="15" t="n">
        <v>0.7704783663007786</v>
      </c>
      <c r="D819" s="15" t="n">
        <v>0.6663332723306326</v>
      </c>
      <c r="E819" s="15" t="n">
        <v>0.8846877816381041</v>
      </c>
      <c r="F819" s="15" t="s">
        <v>4</v>
      </c>
      <c r="G819" s="15" t="s">
        <v>4</v>
      </c>
      <c r="H819" s="15" t="s">
        <v>4</v>
      </c>
      <c r="I819" s="15" t="s">
        <v>4</v>
      </c>
      <c r="J819" s="15" t="s">
        <v>4</v>
      </c>
    </row>
    <row r="820">
      <c r="B820" s="8" t="s">
        <v>8</v>
      </c>
      <c r="C820" s="19" t="n">
        <v>0.6641244005061505</v>
      </c>
      <c r="D820" s="19" t="n">
        <v>0.7046336960596407</v>
      </c>
      <c r="E820" s="19" t="n">
        <v>0.8348959724129291</v>
      </c>
      <c r="F820" s="19" t="n">
        <v>0.9399853715540263</v>
      </c>
      <c r="G820" s="19" t="s">
        <v>4</v>
      </c>
      <c r="H820" s="19" t="s">
        <v>4</v>
      </c>
      <c r="I820" s="19" t="s">
        <v>4</v>
      </c>
      <c r="J820" s="19" t="s">
        <v>4</v>
      </c>
    </row>
    <row r="821">
      <c r="B821" s="8" t="s">
        <v>9</v>
      </c>
      <c r="C821" s="15" t="n">
        <v>-0.33373253651960333</v>
      </c>
      <c r="D821" s="15" t="n">
        <v>-0.45419139039577267</v>
      </c>
      <c r="E821" s="15" t="n">
        <v>-0.3723197972065731</v>
      </c>
      <c r="F821" s="15" t="n">
        <v>-0.37629332449811015</v>
      </c>
      <c r="G821" s="15" t="n">
        <v>0.9999999999999994</v>
      </c>
      <c r="H821" s="15" t="s">
        <v>4</v>
      </c>
      <c r="I821" s="15" t="s">
        <v>4</v>
      </c>
      <c r="J821" s="15" t="s">
        <v>4</v>
      </c>
    </row>
    <row r="822">
      <c r="B822" s="8" t="s">
        <v>10</v>
      </c>
      <c r="C822" s="19" t="n">
        <v>-0.44233510722009906</v>
      </c>
      <c r="D822" s="19" t="n">
        <v>-0.551598195011275</v>
      </c>
      <c r="E822" s="19" t="n">
        <v>-0.45454951409150274</v>
      </c>
      <c r="F822" s="19" t="n">
        <v>-0.4491860864802612</v>
      </c>
      <c r="G822" s="19" t="n">
        <v>0.9708491529254295</v>
      </c>
      <c r="H822" s="19" t="n">
        <v>1.0000000000000004</v>
      </c>
      <c r="I822" s="19" t="s">
        <v>4</v>
      </c>
      <c r="J822" s="19" t="s">
        <v>4</v>
      </c>
    </row>
    <row r="823">
      <c r="B823" s="8" t="s">
        <v>11</v>
      </c>
      <c r="C823" s="15" t="n">
        <v>-0.3986247930087504</v>
      </c>
      <c r="D823" s="15" t="n">
        <v>-0.4885978775431345</v>
      </c>
      <c r="E823" s="15" t="n">
        <v>-0.253202173608122</v>
      </c>
      <c r="F823" s="15" t="n">
        <v>-0.2709854691186294</v>
      </c>
      <c r="G823" s="15" t="n">
        <v>0.7595967025325687</v>
      </c>
      <c r="H823" s="15" t="n">
        <v>0.7366747216963924</v>
      </c>
      <c r="I823" s="15" t="n">
        <v>1.0</v>
      </c>
      <c r="J823" s="15" t="s">
        <v>4</v>
      </c>
    </row>
    <row r="824">
      <c r="B824" s="8" t="s">
        <v>12</v>
      </c>
      <c r="C824" s="19" t="n">
        <v>0.8836351815456476</v>
      </c>
      <c r="D824" s="19" t="n">
        <v>0.8495047921300937</v>
      </c>
      <c r="E824" s="19" t="n">
        <v>0.6976896624111711</v>
      </c>
      <c r="F824" s="19" t="n">
        <v>0.630652276475102</v>
      </c>
      <c r="G824" s="19" t="n">
        <v>-0.3104806948931664</v>
      </c>
      <c r="H824" s="19" t="n">
        <v>-0.40385484135551114</v>
      </c>
      <c r="I824" s="19" t="n">
        <v>-0.40975994689496215</v>
      </c>
      <c r="J824" s="19" t="n">
        <v>0.82262006182174</v>
      </c>
    </row>
    <row r="825" customHeight="true" ht="10.0">
      <c r="B825"/>
    </row>
    <row r="827">
      <c r="B827" s="5" t="s">
        <v>245</v>
      </c>
    </row>
    <row r="828" customHeight="true" ht="5.0">
      <c r="B828"/>
    </row>
    <row r="829">
      <c r="B829" s="9" t="s">
        <v>4</v>
      </c>
      <c r="C829" s="8" t="s">
        <v>5</v>
      </c>
      <c r="D829" s="8" t="s">
        <v>6</v>
      </c>
      <c r="E829" s="8" t="s">
        <v>7</v>
      </c>
      <c r="F829" s="8" t="s">
        <v>8</v>
      </c>
      <c r="G829" s="8" t="s">
        <v>9</v>
      </c>
      <c r="H829" s="8" t="s">
        <v>10</v>
      </c>
      <c r="I829" s="8" t="s">
        <v>11</v>
      </c>
      <c r="J829" s="8" t="s">
        <v>12</v>
      </c>
    </row>
    <row r="830">
      <c r="B830" s="8" t="s">
        <v>18</v>
      </c>
      <c r="C830" s="15" t="n">
        <v>0.8666069155600843</v>
      </c>
      <c r="D830" s="15" t="n">
        <v>0.792137377325464</v>
      </c>
      <c r="E830" s="15" t="n">
        <v>0.624841927361366</v>
      </c>
      <c r="F830" s="15" t="n">
        <v>0.5411260426257583</v>
      </c>
      <c r="G830" s="15" t="n">
        <v>-0.3286858323648175</v>
      </c>
      <c r="H830" s="15" t="n">
        <v>-0.4220519334296623</v>
      </c>
      <c r="I830" s="15" t="n">
        <v>-0.4019774087510828</v>
      </c>
      <c r="J830" s="15" t="n">
        <v>0.7249117184165557</v>
      </c>
    </row>
    <row r="831">
      <c r="B831" s="8" t="s">
        <v>19</v>
      </c>
      <c r="C831" s="19" t="n">
        <v>0.7914789026922809</v>
      </c>
      <c r="D831" s="19" t="n">
        <v>0.6339383184198945</v>
      </c>
      <c r="E831" s="19" t="n">
        <v>0.5547411199800966</v>
      </c>
      <c r="F831" s="19" t="n">
        <v>0.4356852411281023</v>
      </c>
      <c r="G831" s="19" t="n">
        <v>-0.16878867713965626</v>
      </c>
      <c r="H831" s="19" t="n">
        <v>-0.24196093400444862</v>
      </c>
      <c r="I831" s="19" t="n">
        <v>-0.2518990339902916</v>
      </c>
      <c r="J831" s="19" t="n">
        <v>0.7548296741588978</v>
      </c>
    </row>
    <row r="832">
      <c r="B832" s="8" t="s">
        <v>20</v>
      </c>
      <c r="C832" s="15" t="n">
        <v>0.8126793151755156</v>
      </c>
      <c r="D832" s="15" t="n">
        <v>0.6127190299922127</v>
      </c>
      <c r="E832" s="15" t="n">
        <v>0.6299554370506446</v>
      </c>
      <c r="F832" s="15" t="n">
        <v>0.5078782893266756</v>
      </c>
      <c r="G832" s="15" t="n">
        <v>-0.17465891438675155</v>
      </c>
      <c r="H832" s="15" t="n">
        <v>-0.2539604302506474</v>
      </c>
      <c r="I832" s="15" t="n">
        <v>-0.3042224975523949</v>
      </c>
      <c r="J832" s="15" t="n">
        <v>0.7793069710486094</v>
      </c>
    </row>
    <row r="833">
      <c r="B833" s="8" t="s">
        <v>21</v>
      </c>
      <c r="C833" s="19" t="n">
        <v>0.7884703485210856</v>
      </c>
      <c r="D833" s="19" t="n">
        <v>0.6219113525890084</v>
      </c>
      <c r="E833" s="19" t="n">
        <v>0.6477107925691109</v>
      </c>
      <c r="F833" s="19" t="n">
        <v>0.503725305131713</v>
      </c>
      <c r="G833" s="19" t="n">
        <v>-0.20675562537793865</v>
      </c>
      <c r="H833" s="19" t="n">
        <v>-0.2720914861326673</v>
      </c>
      <c r="I833" s="19" t="n">
        <v>-0.29519737718362965</v>
      </c>
      <c r="J833" s="19" t="n">
        <v>0.8056476469861497</v>
      </c>
    </row>
    <row r="834">
      <c r="B834" s="8" t="s">
        <v>22</v>
      </c>
      <c r="C834" s="15" t="n">
        <v>0.7921145746591616</v>
      </c>
      <c r="D834" s="15" t="n">
        <v>0.6744079021661815</v>
      </c>
      <c r="E834" s="15" t="n">
        <v>0.6846551430379878</v>
      </c>
      <c r="F834" s="15" t="n">
        <v>0.5843362969661853</v>
      </c>
      <c r="G834" s="15" t="n">
        <v>-0.25854404751780613</v>
      </c>
      <c r="H834" s="15" t="n">
        <v>-0.32584496215169456</v>
      </c>
      <c r="I834" s="15" t="n">
        <v>-0.33134426908428083</v>
      </c>
      <c r="J834" s="15" t="n">
        <v>0.8046854822653462</v>
      </c>
    </row>
    <row r="835">
      <c r="B835" s="8" t="s">
        <v>23</v>
      </c>
      <c r="C835" s="19" t="n">
        <v>0.794161149673917</v>
      </c>
      <c r="D835" s="19" t="n">
        <v>0.6088608450699236</v>
      </c>
      <c r="E835" s="19" t="n">
        <v>0.6533236765699297</v>
      </c>
      <c r="F835" s="19" t="n">
        <v>0.488772143722013</v>
      </c>
      <c r="G835" s="19" t="n">
        <v>-0.22320336645053024</v>
      </c>
      <c r="H835" s="19" t="n">
        <v>-0.3274659150255484</v>
      </c>
      <c r="I835" s="19" t="n">
        <v>-0.2876958274160328</v>
      </c>
      <c r="J835" s="19" t="n">
        <v>0.7115710730145519</v>
      </c>
    </row>
    <row r="836">
      <c r="B836" s="8" t="s">
        <v>24</v>
      </c>
      <c r="C836" s="15" t="n">
        <v>0.7081550096799416</v>
      </c>
      <c r="D836" s="15" t="n">
        <v>0.5172552172891083</v>
      </c>
      <c r="E836" s="15" t="n">
        <v>0.7084747886294045</v>
      </c>
      <c r="F836" s="15" t="n">
        <v>0.7019776489085185</v>
      </c>
      <c r="G836" s="15" t="n">
        <v>-0.27048924024315363</v>
      </c>
      <c r="H836" s="15" t="n">
        <v>-0.35279543105596733</v>
      </c>
      <c r="I836" s="15" t="n">
        <v>-0.17207761941831598</v>
      </c>
      <c r="J836" s="15" t="n">
        <v>0.4914600359998213</v>
      </c>
    </row>
    <row r="837">
      <c r="B837" s="8" t="s">
        <v>25</v>
      </c>
      <c r="C837" s="19" t="n">
        <v>0.9229567063860019</v>
      </c>
      <c r="D837" s="19" t="n">
        <v>0.8234463508756931</v>
      </c>
      <c r="E837" s="19" t="n">
        <v>0.7196455024291927</v>
      </c>
      <c r="F837" s="19" t="n">
        <v>0.6300068896356043</v>
      </c>
      <c r="G837" s="19" t="n">
        <v>-0.3685683564149146</v>
      </c>
      <c r="H837" s="19" t="n">
        <v>-0.46803211477884715</v>
      </c>
      <c r="I837" s="19" t="n">
        <v>-0.43693401437011886</v>
      </c>
      <c r="J837" s="19" t="n">
        <v>0.7816657791738008</v>
      </c>
    </row>
    <row r="838">
      <c r="B838" s="8" t="s">
        <v>26</v>
      </c>
      <c r="C838" s="15" t="n">
        <v>0.9077653026721451</v>
      </c>
      <c r="D838" s="15" t="n">
        <v>0.8396525297619205</v>
      </c>
      <c r="E838" s="15" t="n">
        <v>0.7040844181327166</v>
      </c>
      <c r="F838" s="15" t="n">
        <v>0.6403639304932646</v>
      </c>
      <c r="G838" s="15" t="n">
        <v>-0.4003771368791806</v>
      </c>
      <c r="H838" s="15" t="n">
        <v>-0.4902693171232921</v>
      </c>
      <c r="I838" s="15" t="n">
        <v>-0.4482976754860945</v>
      </c>
      <c r="J838" s="15" t="n">
        <v>0.7811253399881295</v>
      </c>
    </row>
    <row r="839">
      <c r="B839" s="8" t="s">
        <v>27</v>
      </c>
      <c r="C839" s="19" t="n">
        <v>0.872978463551683</v>
      </c>
      <c r="D839" s="19" t="n">
        <v>0.8644155831015607</v>
      </c>
      <c r="E839" s="19" t="n">
        <v>0.6650396357520284</v>
      </c>
      <c r="F839" s="19" t="n">
        <v>0.6253633175032481</v>
      </c>
      <c r="G839" s="19" t="n">
        <v>-0.3825727578403923</v>
      </c>
      <c r="H839" s="19" t="n">
        <v>-0.46614104472196916</v>
      </c>
      <c r="I839" s="19" t="n">
        <v>-0.41068627439655464</v>
      </c>
      <c r="J839" s="19" t="n">
        <v>0.7568338832258366</v>
      </c>
    </row>
    <row r="840">
      <c r="B840" s="8" t="s">
        <v>28</v>
      </c>
      <c r="C840" s="15" t="n">
        <v>0.8917670296639211</v>
      </c>
      <c r="D840" s="15" t="n">
        <v>0.8213441257772016</v>
      </c>
      <c r="E840" s="15" t="n">
        <v>0.6563024964211628</v>
      </c>
      <c r="F840" s="15" t="n">
        <v>0.5575818083977903</v>
      </c>
      <c r="G840" s="15" t="n">
        <v>-0.3250554418568411</v>
      </c>
      <c r="H840" s="15" t="n">
        <v>-0.43215491999577804</v>
      </c>
      <c r="I840" s="15" t="n">
        <v>-0.37043433213647786</v>
      </c>
      <c r="J840" s="15" t="n">
        <v>0.7412683902043716</v>
      </c>
    </row>
    <row r="841">
      <c r="B841" s="8" t="s">
        <v>29</v>
      </c>
      <c r="C841" s="19" t="n">
        <v>0.8614852564838957</v>
      </c>
      <c r="D841" s="19" t="n">
        <v>0.7698114464356806</v>
      </c>
      <c r="E841" s="19" t="n">
        <v>0.602022975833442</v>
      </c>
      <c r="F841" s="19" t="n">
        <v>0.4793658138659028</v>
      </c>
      <c r="G841" s="19" t="n">
        <v>-0.29667844823431583</v>
      </c>
      <c r="H841" s="19" t="n">
        <v>-0.40313728883839656</v>
      </c>
      <c r="I841" s="19" t="n">
        <v>-0.32195042600641544</v>
      </c>
      <c r="J841" s="19" t="n">
        <v>0.7217846947430742</v>
      </c>
    </row>
    <row r="842">
      <c r="B842" s="8" t="s">
        <v>30</v>
      </c>
      <c r="C842" s="15" t="n">
        <v>0.8679279253827291</v>
      </c>
      <c r="D842" s="15" t="n">
        <v>0.8113773269553556</v>
      </c>
      <c r="E842" s="15" t="n">
        <v>0.5797565756900039</v>
      </c>
      <c r="F842" s="15" t="n">
        <v>0.5130442738766176</v>
      </c>
      <c r="G842" s="15" t="n">
        <v>-0.28691284285716245</v>
      </c>
      <c r="H842" s="15" t="n">
        <v>-0.40627216805392935</v>
      </c>
      <c r="I842" s="15" t="n">
        <v>-0.3491586258020988</v>
      </c>
      <c r="J842" s="15" t="n">
        <v>0.7565601132637945</v>
      </c>
    </row>
    <row r="843">
      <c r="B843" s="8" t="s">
        <v>31</v>
      </c>
      <c r="C843" s="19" t="n">
        <v>0.8468176299936909</v>
      </c>
      <c r="D843" s="19" t="n">
        <v>0.7685036845412828</v>
      </c>
      <c r="E843" s="19" t="n">
        <v>0.605465112133234</v>
      </c>
      <c r="F843" s="19" t="n">
        <v>0.5323136622876289</v>
      </c>
      <c r="G843" s="19" t="n">
        <v>-0.23180562990080936</v>
      </c>
      <c r="H843" s="19" t="n">
        <v>-0.34384716538959237</v>
      </c>
      <c r="I843" s="19" t="n">
        <v>-0.30787277454274553</v>
      </c>
      <c r="J843" s="19" t="n">
        <v>0.7433477733014292</v>
      </c>
    </row>
    <row r="844">
      <c r="B844" s="8" t="s">
        <v>32</v>
      </c>
      <c r="C844" s="15" t="n">
        <v>0.7876582251377893</v>
      </c>
      <c r="D844" s="15" t="n">
        <v>0.690477722134261</v>
      </c>
      <c r="E844" s="15" t="n">
        <v>0.5496401415148534</v>
      </c>
      <c r="F844" s="15" t="n">
        <v>0.505151904616698</v>
      </c>
      <c r="G844" s="15" t="n">
        <v>-0.20586188350658086</v>
      </c>
      <c r="H844" s="15" t="n">
        <v>-0.2850801661542089</v>
      </c>
      <c r="I844" s="15" t="n">
        <v>-0.2740524386390859</v>
      </c>
      <c r="J844" s="15" t="n">
        <v>0.7232102240481839</v>
      </c>
    </row>
    <row r="845">
      <c r="B845" s="8" t="s">
        <v>33</v>
      </c>
      <c r="C845" s="19" t="n">
        <v>-0.33373253651960316</v>
      </c>
      <c r="D845" s="19" t="n">
        <v>-0.45419139039577305</v>
      </c>
      <c r="E845" s="19" t="n">
        <v>-0.37231979720657254</v>
      </c>
      <c r="F845" s="19" t="n">
        <v>-0.3762933244981099</v>
      </c>
      <c r="G845" s="19" t="n">
        <v>0.9999999999999994</v>
      </c>
      <c r="H845" s="19" t="n">
        <v>0.9708491529254281</v>
      </c>
      <c r="I845" s="19" t="n">
        <v>0.7595967025325681</v>
      </c>
      <c r="J845" s="19" t="n">
        <v>-0.3104806948931664</v>
      </c>
    </row>
    <row r="846">
      <c r="B846" s="8" t="s">
        <v>34</v>
      </c>
      <c r="C846" s="15" t="n">
        <v>0.7729059830133516</v>
      </c>
      <c r="D846" s="15" t="n">
        <v>0.9033753027046731</v>
      </c>
      <c r="E846" s="15" t="n">
        <v>0.5826139069727176</v>
      </c>
      <c r="F846" s="15" t="n">
        <v>0.6314183570447155</v>
      </c>
      <c r="G846" s="15" t="n">
        <v>-0.4234407557511166</v>
      </c>
      <c r="H846" s="15" t="n">
        <v>-0.49871419045154874</v>
      </c>
      <c r="I846" s="15" t="n">
        <v>-0.4630171239939318</v>
      </c>
      <c r="J846" s="15" t="n">
        <v>0.7355420624785152</v>
      </c>
    </row>
    <row r="847">
      <c r="B847" s="8" t="s">
        <v>35</v>
      </c>
      <c r="C847" s="19" t="n">
        <v>0.8278978729536962</v>
      </c>
      <c r="D847" s="19" t="n">
        <v>0.9385714908000695</v>
      </c>
      <c r="E847" s="19" t="n">
        <v>0.6769786556554639</v>
      </c>
      <c r="F847" s="19" t="n">
        <v>0.7231631295167305</v>
      </c>
      <c r="G847" s="19" t="n">
        <v>-0.4627374689630441</v>
      </c>
      <c r="H847" s="19" t="n">
        <v>-0.5441270276251347</v>
      </c>
      <c r="I847" s="19" t="n">
        <v>-0.49758748217033105</v>
      </c>
      <c r="J847" s="19" t="n">
        <v>0.7944290966350975</v>
      </c>
    </row>
    <row r="848">
      <c r="B848" s="8" t="s">
        <v>36</v>
      </c>
      <c r="C848" s="15" t="n">
        <v>0.8264450229908904</v>
      </c>
      <c r="D848" s="15" t="n">
        <v>0.9459374228805839</v>
      </c>
      <c r="E848" s="15" t="n">
        <v>0.6700432988147278</v>
      </c>
      <c r="F848" s="15" t="n">
        <v>0.7220381747596225</v>
      </c>
      <c r="G848" s="15" t="n">
        <v>-0.48462579430851016</v>
      </c>
      <c r="H848" s="15" t="n">
        <v>-0.5683125202701318</v>
      </c>
      <c r="I848" s="15" t="n">
        <v>-0.5120340157038088</v>
      </c>
      <c r="J848" s="15" t="n">
        <v>0.7852631994326686</v>
      </c>
    </row>
    <row r="849">
      <c r="B849" s="8" t="s">
        <v>37</v>
      </c>
      <c r="C849" s="19" t="n">
        <v>0.794319993990241</v>
      </c>
      <c r="D849" s="19" t="n">
        <v>0.9330133843004418</v>
      </c>
      <c r="E849" s="19" t="n">
        <v>0.6240886919034492</v>
      </c>
      <c r="F849" s="19" t="n">
        <v>0.6557352130546436</v>
      </c>
      <c r="G849" s="19" t="n">
        <v>-0.4371737219756631</v>
      </c>
      <c r="H849" s="19" t="n">
        <v>-0.5168975850547475</v>
      </c>
      <c r="I849" s="19" t="n">
        <v>-0.4677809667902034</v>
      </c>
      <c r="J849" s="19" t="n">
        <v>0.7586026174700453</v>
      </c>
    </row>
    <row r="850">
      <c r="B850" s="8" t="s">
        <v>38</v>
      </c>
      <c r="C850" s="15" t="n">
        <v>0.7829289154690598</v>
      </c>
      <c r="D850" s="15" t="n">
        <v>0.929364183606624</v>
      </c>
      <c r="E850" s="15" t="n">
        <v>0.5957367484264837</v>
      </c>
      <c r="F850" s="15" t="n">
        <v>0.6208792683385371</v>
      </c>
      <c r="G850" s="15" t="n">
        <v>-0.41486822623435515</v>
      </c>
      <c r="H850" s="15" t="n">
        <v>-0.5009792022178492</v>
      </c>
      <c r="I850" s="15" t="n">
        <v>-0.44573789226511223</v>
      </c>
      <c r="J850" s="15" t="n">
        <v>0.7702707551862359</v>
      </c>
    </row>
    <row r="851">
      <c r="B851" s="8" t="s">
        <v>39</v>
      </c>
      <c r="C851" s="19" t="n">
        <v>0.7750140448246952</v>
      </c>
      <c r="D851" s="19" t="n">
        <v>0.8935363754283855</v>
      </c>
      <c r="E851" s="19" t="n">
        <v>0.5681452496393086</v>
      </c>
      <c r="F851" s="19" t="n">
        <v>0.5621751675003491</v>
      </c>
      <c r="G851" s="19" t="n">
        <v>-0.3999680160883135</v>
      </c>
      <c r="H851" s="19" t="n">
        <v>-0.4953298421343311</v>
      </c>
      <c r="I851" s="19" t="n">
        <v>-0.405324577674019</v>
      </c>
      <c r="J851" s="19" t="n">
        <v>0.774867484898989</v>
      </c>
    </row>
    <row r="852">
      <c r="B852" s="8" t="s">
        <v>40</v>
      </c>
      <c r="C852" s="15" t="n">
        <v>0.7920448849154905</v>
      </c>
      <c r="D852" s="15" t="n">
        <v>0.9064272400553074</v>
      </c>
      <c r="E852" s="15" t="n">
        <v>0.5564489836049601</v>
      </c>
      <c r="F852" s="15" t="n">
        <v>0.5974257480773547</v>
      </c>
      <c r="G852" s="15" t="n">
        <v>-0.36907272724758683</v>
      </c>
      <c r="H852" s="15" t="n">
        <v>-0.48096683953788016</v>
      </c>
      <c r="I852" s="15" t="n">
        <v>-0.4036550285892882</v>
      </c>
      <c r="J852" s="15" t="n">
        <v>0.8074545205220799</v>
      </c>
    </row>
    <row r="853">
      <c r="B853" s="8" t="s">
        <v>41</v>
      </c>
      <c r="C853" s="19" t="n">
        <v>0.768864663454885</v>
      </c>
      <c r="D853" s="19" t="n">
        <v>0.8651436551191202</v>
      </c>
      <c r="E853" s="19" t="n">
        <v>0.5836376162124488</v>
      </c>
      <c r="F853" s="19" t="n">
        <v>0.620818377403991</v>
      </c>
      <c r="G853" s="19" t="n">
        <v>-0.3138238650047708</v>
      </c>
      <c r="H853" s="19" t="n">
        <v>-0.4179694147683772</v>
      </c>
      <c r="I853" s="19" t="n">
        <v>-0.362247082539476</v>
      </c>
      <c r="J853" s="19" t="n">
        <v>0.7960479536387784</v>
      </c>
    </row>
    <row r="854">
      <c r="B854" s="8" t="s">
        <v>42</v>
      </c>
      <c r="C854" s="15" t="n">
        <v>-0.4423351072200987</v>
      </c>
      <c r="D854" s="15" t="n">
        <v>-0.5515981950112755</v>
      </c>
      <c r="E854" s="15" t="n">
        <v>-0.4545495140915017</v>
      </c>
      <c r="F854" s="15" t="n">
        <v>-0.44918608648026087</v>
      </c>
      <c r="G854" s="15" t="n">
        <v>0.9708491529254287</v>
      </c>
      <c r="H854" s="15" t="n">
        <v>1.0000000000000004</v>
      </c>
      <c r="I854" s="15" t="n">
        <v>0.7366747216963917</v>
      </c>
      <c r="J854" s="15" t="n">
        <v>-0.40385484135551114</v>
      </c>
    </row>
    <row r="855">
      <c r="B855" s="8" t="s">
        <v>43</v>
      </c>
      <c r="C855" s="19" t="n">
        <v>0.7331244295324074</v>
      </c>
      <c r="D855" s="19" t="n">
        <v>0.613115304268007</v>
      </c>
      <c r="E855" s="19" t="n">
        <v>0.8774841124198646</v>
      </c>
      <c r="F855" s="19" t="n">
        <v>0.7511568299448997</v>
      </c>
      <c r="G855" s="19" t="n">
        <v>-0.3311648790796667</v>
      </c>
      <c r="H855" s="19" t="n">
        <v>-0.4031277125611085</v>
      </c>
      <c r="I855" s="19" t="n">
        <v>-0.24485278743251185</v>
      </c>
      <c r="J855" s="19" t="n">
        <v>0.6232376572437668</v>
      </c>
    </row>
    <row r="856">
      <c r="B856" s="8" t="s">
        <v>44</v>
      </c>
      <c r="C856" s="15" t="n">
        <v>0.6652673315343562</v>
      </c>
      <c r="D856" s="15" t="n">
        <v>0.5664635116308995</v>
      </c>
      <c r="E856" s="15" t="n">
        <v>0.8911245489058699</v>
      </c>
      <c r="F856" s="15" t="n">
        <v>0.7540360197682768</v>
      </c>
      <c r="G856" s="15" t="n">
        <v>-0.3258136218448246</v>
      </c>
      <c r="H856" s="15" t="n">
        <v>-0.3899463761433638</v>
      </c>
      <c r="I856" s="15" t="n">
        <v>-0.18954730061173522</v>
      </c>
      <c r="J856" s="15" t="n">
        <v>0.589063238780615</v>
      </c>
    </row>
    <row r="857">
      <c r="B857" s="8" t="s">
        <v>45</v>
      </c>
      <c r="C857" s="19" t="n">
        <v>0.6998500906086075</v>
      </c>
      <c r="D857" s="19" t="n">
        <v>0.5755247404022229</v>
      </c>
      <c r="E857" s="19" t="n">
        <v>0.8657510912876641</v>
      </c>
      <c r="F857" s="19" t="n">
        <v>0.7056282026013724</v>
      </c>
      <c r="G857" s="19" t="n">
        <v>-0.3163614223397525</v>
      </c>
      <c r="H857" s="19" t="n">
        <v>-0.3881912584281154</v>
      </c>
      <c r="I857" s="19" t="n">
        <v>-0.21779859056450865</v>
      </c>
      <c r="J857" s="19" t="n">
        <v>0.5755839841488483</v>
      </c>
    </row>
    <row r="858">
      <c r="B858" s="8" t="s">
        <v>46</v>
      </c>
      <c r="C858" s="15" t="n">
        <v>0.7051075254187044</v>
      </c>
      <c r="D858" s="15" t="n">
        <v>0.6187591222996524</v>
      </c>
      <c r="E858" s="15" t="n">
        <v>0.878715723527832</v>
      </c>
      <c r="F858" s="15" t="n">
        <v>0.7301384638826458</v>
      </c>
      <c r="G858" s="15" t="n">
        <v>-0.35736949477092367</v>
      </c>
      <c r="H858" s="15" t="n">
        <v>-0.4167468806702178</v>
      </c>
      <c r="I858" s="15" t="n">
        <v>-0.25139467779286767</v>
      </c>
      <c r="J858" s="15" t="n">
        <v>0.6044811848298507</v>
      </c>
    </row>
    <row r="859">
      <c r="B859" s="8" t="s">
        <v>47</v>
      </c>
      <c r="C859" s="19" t="n">
        <v>0.7016326437088884</v>
      </c>
      <c r="D859" s="19" t="n">
        <v>0.6516766242385992</v>
      </c>
      <c r="E859" s="19" t="n">
        <v>0.8907676180652728</v>
      </c>
      <c r="F859" s="19" t="n">
        <v>0.7801517229739735</v>
      </c>
      <c r="G859" s="19" t="n">
        <v>-0.4003784895258855</v>
      </c>
      <c r="H859" s="19" t="n">
        <v>-0.47057856045667745</v>
      </c>
      <c r="I859" s="19" t="n">
        <v>-0.2984176138690049</v>
      </c>
      <c r="J859" s="19" t="n">
        <v>0.6641871509303717</v>
      </c>
    </row>
    <row r="860">
      <c r="B860" s="8" t="s">
        <v>48</v>
      </c>
      <c r="C860" s="15" t="n">
        <v>0.6623234972781816</v>
      </c>
      <c r="D860" s="15" t="n">
        <v>0.6230301977971627</v>
      </c>
      <c r="E860" s="15" t="n">
        <v>0.8734696864581343</v>
      </c>
      <c r="F860" s="15" t="n">
        <v>0.7753643557433859</v>
      </c>
      <c r="G860" s="15" t="n">
        <v>-0.3465514521161882</v>
      </c>
      <c r="H860" s="15" t="n">
        <v>-0.43014173659286886</v>
      </c>
      <c r="I860" s="15" t="n">
        <v>-0.27344104932554697</v>
      </c>
      <c r="J860" s="15" t="n">
        <v>0.6058833234424092</v>
      </c>
    </row>
    <row r="861">
      <c r="B861" s="8" t="s">
        <v>49</v>
      </c>
      <c r="C861" s="19" t="n">
        <v>0.647567104809981</v>
      </c>
      <c r="D861" s="19" t="n">
        <v>0.5689563653356721</v>
      </c>
      <c r="E861" s="19" t="n">
        <v>0.8734477041104822</v>
      </c>
      <c r="F861" s="19" t="n">
        <v>0.7369422922910639</v>
      </c>
      <c r="G861" s="19" t="n">
        <v>-0.29508616839173146</v>
      </c>
      <c r="H861" s="19" t="n">
        <v>-0.3836282439113612</v>
      </c>
      <c r="I861" s="19" t="n">
        <v>-0.1924018495935276</v>
      </c>
      <c r="J861" s="19" t="n">
        <v>0.5900022868273292</v>
      </c>
    </row>
    <row r="862">
      <c r="B862" s="8" t="s">
        <v>50</v>
      </c>
      <c r="C862" s="15" t="n">
        <v>0.679412965993236</v>
      </c>
      <c r="D862" s="15" t="n">
        <v>0.5797145453988221</v>
      </c>
      <c r="E862" s="15" t="n">
        <v>0.907048787193225</v>
      </c>
      <c r="F862" s="15" t="n">
        <v>0.7198046828763827</v>
      </c>
      <c r="G862" s="15" t="n">
        <v>-0.3078917952056677</v>
      </c>
      <c r="H862" s="15" t="n">
        <v>-0.38451414101335385</v>
      </c>
      <c r="I862" s="15" t="n">
        <v>-0.2123874532834948</v>
      </c>
      <c r="J862" s="15" t="n">
        <v>0.6394079129353892</v>
      </c>
    </row>
    <row r="863">
      <c r="B863" s="8" t="s">
        <v>51</v>
      </c>
      <c r="C863" s="19" t="n">
        <v>0.683739364304205</v>
      </c>
      <c r="D863" s="19" t="n">
        <v>0.5505069323401214</v>
      </c>
      <c r="E863" s="19" t="n">
        <v>0.9075095401948066</v>
      </c>
      <c r="F863" s="19" t="n">
        <v>0.7166618903322982</v>
      </c>
      <c r="G863" s="19" t="n">
        <v>-0.3040036701186001</v>
      </c>
      <c r="H863" s="19" t="n">
        <v>-0.3767233920210649</v>
      </c>
      <c r="I863" s="19" t="n">
        <v>-0.18534361949899733</v>
      </c>
      <c r="J863" s="19" t="n">
        <v>0.6501034976299307</v>
      </c>
    </row>
    <row r="864">
      <c r="B864" s="8" t="s">
        <v>52</v>
      </c>
      <c r="C864" s="15" t="n">
        <v>0.6331465652904241</v>
      </c>
      <c r="D864" s="15" t="n">
        <v>0.5423577623809137</v>
      </c>
      <c r="E864" s="15" t="n">
        <v>0.880533306286931</v>
      </c>
      <c r="F864" s="15" t="n">
        <v>0.7125722337809021</v>
      </c>
      <c r="G864" s="15" t="n">
        <v>-0.30534631056292555</v>
      </c>
      <c r="H864" s="15" t="n">
        <v>-0.3741516855229786</v>
      </c>
      <c r="I864" s="15" t="n">
        <v>-0.1692603037860904</v>
      </c>
      <c r="J864" s="15" t="n">
        <v>0.628006507665652</v>
      </c>
    </row>
    <row r="865">
      <c r="B865" s="8" t="s">
        <v>53</v>
      </c>
      <c r="C865" s="19" t="n">
        <v>0.582709321948477</v>
      </c>
      <c r="D865" s="19" t="n">
        <v>0.613958063054357</v>
      </c>
      <c r="E865" s="19" t="n">
        <v>0.7954208446151098</v>
      </c>
      <c r="F865" s="19" t="n">
        <v>0.9346860519336169</v>
      </c>
      <c r="G865" s="19" t="n">
        <v>-0.3509019984358398</v>
      </c>
      <c r="H865" s="19" t="n">
        <v>-0.41553693184524637</v>
      </c>
      <c r="I865" s="19" t="n">
        <v>-0.2335928242086913</v>
      </c>
      <c r="J865" s="19" t="n">
        <v>0.5523148789678003</v>
      </c>
    </row>
    <row r="866">
      <c r="B866" s="8" t="s">
        <v>54</v>
      </c>
      <c r="C866" s="15" t="n">
        <v>0.6271516366619097</v>
      </c>
      <c r="D866" s="15" t="n">
        <v>0.656769223732382</v>
      </c>
      <c r="E866" s="15" t="n">
        <v>0.814627942932201</v>
      </c>
      <c r="F866" s="15" t="n">
        <v>0.9586390365028143</v>
      </c>
      <c r="G866" s="15" t="n">
        <v>-0.371949863180958</v>
      </c>
      <c r="H866" s="15" t="n">
        <v>-0.43142760551274817</v>
      </c>
      <c r="I866" s="15" t="n">
        <v>-0.26740880905595044</v>
      </c>
      <c r="J866" s="15" t="n">
        <v>0.5903270982064903</v>
      </c>
    </row>
    <row r="867">
      <c r="B867" s="8" t="s">
        <v>55</v>
      </c>
      <c r="C867" s="19" t="n">
        <v>0.6329303291961623</v>
      </c>
      <c r="D867" s="19" t="n">
        <v>0.678386249914178</v>
      </c>
      <c r="E867" s="19" t="n">
        <v>0.7944181313394566</v>
      </c>
      <c r="F867" s="19" t="n">
        <v>0.9592666385558861</v>
      </c>
      <c r="G867" s="19" t="n">
        <v>-0.35381927117463907</v>
      </c>
      <c r="H867" s="19" t="n">
        <v>-0.42035960713769693</v>
      </c>
      <c r="I867" s="19" t="n">
        <v>-0.25713285257084095</v>
      </c>
      <c r="J867" s="19" t="n">
        <v>0.5898452274479459</v>
      </c>
    </row>
    <row r="868">
      <c r="B868" s="8" t="s">
        <v>56</v>
      </c>
      <c r="C868" s="15" t="n">
        <v>0.617520188019294</v>
      </c>
      <c r="D868" s="15" t="n">
        <v>0.6633051191380716</v>
      </c>
      <c r="E868" s="15" t="n">
        <v>0.7805486766379983</v>
      </c>
      <c r="F868" s="15" t="n">
        <v>0.9431783948578746</v>
      </c>
      <c r="G868" s="15" t="n">
        <v>-0.33393640862171914</v>
      </c>
      <c r="H868" s="15" t="n">
        <v>-0.4110458221244499</v>
      </c>
      <c r="I868" s="15" t="n">
        <v>-0.25069105762903193</v>
      </c>
      <c r="J868" s="15" t="n">
        <v>0.583516237499969</v>
      </c>
    </row>
    <row r="869">
      <c r="B869" s="8" t="s">
        <v>57</v>
      </c>
      <c r="C869" s="19" t="n">
        <v>0.6308876191838334</v>
      </c>
      <c r="D869" s="19" t="n">
        <v>0.6778119961624778</v>
      </c>
      <c r="E869" s="19" t="n">
        <v>0.7544541167344144</v>
      </c>
      <c r="F869" s="19" t="n">
        <v>0.9267304908236157</v>
      </c>
      <c r="G869" s="19" t="n">
        <v>-0.34801355067560114</v>
      </c>
      <c r="H869" s="19" t="n">
        <v>-0.4201351854310574</v>
      </c>
      <c r="I869" s="19" t="n">
        <v>-0.25550939112387516</v>
      </c>
      <c r="J869" s="19" t="n">
        <v>0.6045883945333108</v>
      </c>
    </row>
    <row r="870">
      <c r="B870" s="8" t="s">
        <v>58</v>
      </c>
      <c r="C870" s="15" t="n">
        <v>0.6564253765135901</v>
      </c>
      <c r="D870" s="15" t="n">
        <v>0.6864339522846357</v>
      </c>
      <c r="E870" s="15" t="n">
        <v>0.7672072454758758</v>
      </c>
      <c r="F870" s="15" t="n">
        <v>0.9166246796982406</v>
      </c>
      <c r="G870" s="15" t="n">
        <v>-0.36328695461641597</v>
      </c>
      <c r="H870" s="15" t="n">
        <v>-0.43527633963671775</v>
      </c>
      <c r="I870" s="15" t="n">
        <v>-0.26429635385617817</v>
      </c>
      <c r="J870" s="15" t="n">
        <v>0.6390492263995595</v>
      </c>
    </row>
    <row r="871">
      <c r="B871" s="8" t="s">
        <v>59</v>
      </c>
      <c r="C871" s="19" t="n">
        <v>-0.39862479300875037</v>
      </c>
      <c r="D871" s="19" t="n">
        <v>-0.4885978775431347</v>
      </c>
      <c r="E871" s="19" t="n">
        <v>-0.2532021736081217</v>
      </c>
      <c r="F871" s="19" t="n">
        <v>-0.27098546911862925</v>
      </c>
      <c r="G871" s="19" t="n">
        <v>0.759596702532568</v>
      </c>
      <c r="H871" s="19" t="n">
        <v>0.7366747216963914</v>
      </c>
      <c r="I871" s="19" t="n">
        <v>1.0</v>
      </c>
      <c r="J871" s="19" t="n">
        <v>-0.40975994689496215</v>
      </c>
    </row>
    <row r="872">
      <c r="B872" s="8" t="s">
        <v>60</v>
      </c>
      <c r="C872" s="15" t="n">
        <v>0.7431017482296661</v>
      </c>
      <c r="D872" s="15" t="n">
        <v>0.633002095395311</v>
      </c>
      <c r="E872" s="15" t="n">
        <v>0.6296792183677203</v>
      </c>
      <c r="F872" s="15" t="n">
        <v>0.5130073063284191</v>
      </c>
      <c r="G872" s="15" t="n">
        <v>-0.2307362605759348</v>
      </c>
      <c r="H872" s="15" t="n">
        <v>-0.3430212424265838</v>
      </c>
      <c r="I872" s="15" t="n">
        <v>-0.3125773748263941</v>
      </c>
      <c r="J872" s="15" t="n">
        <v>0.7342887671025485</v>
      </c>
    </row>
    <row r="873">
      <c r="B873" s="8" t="s">
        <v>61</v>
      </c>
      <c r="C873" s="19" t="n">
        <v>0.7455296241344125</v>
      </c>
      <c r="D873" s="19" t="n">
        <v>0.8108049456118888</v>
      </c>
      <c r="E873" s="19" t="n">
        <v>0.5440733783607745</v>
      </c>
      <c r="F873" s="19" t="n">
        <v>0.49305196606904694</v>
      </c>
      <c r="G873" s="19" t="n">
        <v>-0.35191378353285063</v>
      </c>
      <c r="H873" s="19" t="n">
        <v>-0.4411033132197407</v>
      </c>
      <c r="I873" s="19" t="n">
        <v>-0.39812638419493046</v>
      </c>
      <c r="J873" s="19" t="n">
        <v>0.8232724372578355</v>
      </c>
    </row>
    <row r="874">
      <c r="B874" s="8" t="s">
        <v>62</v>
      </c>
      <c r="C874" s="15" t="n">
        <v>0.7768619343744156</v>
      </c>
      <c r="D874" s="15" t="n">
        <v>0.8251434087707105</v>
      </c>
      <c r="E874" s="15" t="n">
        <v>0.5421746255806823</v>
      </c>
      <c r="F874" s="15" t="n">
        <v>0.5258047611779876</v>
      </c>
      <c r="G874" s="15" t="n">
        <v>-0.3196567907456876</v>
      </c>
      <c r="H874" s="15" t="n">
        <v>-0.427840424993683</v>
      </c>
      <c r="I874" s="15" t="n">
        <v>-0.39651689587038474</v>
      </c>
      <c r="J874" s="15" t="n">
        <v>0.8585794598134134</v>
      </c>
    </row>
    <row r="875">
      <c r="B875" s="8" t="s">
        <v>63</v>
      </c>
      <c r="C875" s="19" t="n">
        <v>0.7726772444407891</v>
      </c>
      <c r="D875" s="19" t="n">
        <v>0.7894549639213474</v>
      </c>
      <c r="E875" s="19" t="n">
        <v>0.5791944128875354</v>
      </c>
      <c r="F875" s="19" t="n">
        <v>0.5500245946537815</v>
      </c>
      <c r="G875" s="19" t="n">
        <v>-0.2777567937438449</v>
      </c>
      <c r="H875" s="19" t="n">
        <v>-0.37147663134460324</v>
      </c>
      <c r="I875" s="19" t="n">
        <v>-0.3552963461376807</v>
      </c>
      <c r="J875" s="19" t="n">
        <v>0.8460390063846516</v>
      </c>
    </row>
    <row r="876">
      <c r="B876" s="8" t="s">
        <v>64</v>
      </c>
      <c r="C876" s="15" t="n">
        <v>0.7202481769342024</v>
      </c>
      <c r="D876" s="15" t="n">
        <v>0.6925470081968557</v>
      </c>
      <c r="E876" s="15" t="n">
        <v>0.5286263066437953</v>
      </c>
      <c r="F876" s="15" t="n">
        <v>0.5056706014489586</v>
      </c>
      <c r="G876" s="15" t="n">
        <v>-0.25238665760823487</v>
      </c>
      <c r="H876" s="15" t="n">
        <v>-0.3099742278174525</v>
      </c>
      <c r="I876" s="15" t="n">
        <v>-0.3227180053183446</v>
      </c>
      <c r="J876" s="15" t="n">
        <v>0.8244852441320558</v>
      </c>
    </row>
    <row r="877">
      <c r="B877" s="8" t="s">
        <v>65</v>
      </c>
      <c r="C877" s="19" t="n">
        <v>0.6749042623096803</v>
      </c>
      <c r="D877" s="19" t="n">
        <v>0.6308629912362363</v>
      </c>
      <c r="E877" s="19" t="n">
        <v>0.4930434218552745</v>
      </c>
      <c r="F877" s="19" t="n">
        <v>0.43303342040583587</v>
      </c>
      <c r="G877" s="19" t="n">
        <v>-0.204590239458229</v>
      </c>
      <c r="H877" s="19" t="n">
        <v>-0.2516757263419108</v>
      </c>
      <c r="I877" s="19" t="n">
        <v>-0.28365186659062575</v>
      </c>
      <c r="J877" s="19" t="n">
        <v>0.8087068131084453</v>
      </c>
    </row>
    <row r="878">
      <c r="B878" s="8" t="s">
        <v>66</v>
      </c>
      <c r="C878" s="15" t="n">
        <v>0.713062788709159</v>
      </c>
      <c r="D878" s="15" t="n">
        <v>0.627922404020319</v>
      </c>
      <c r="E878" s="15" t="n">
        <v>0.5812377660626734</v>
      </c>
      <c r="F878" s="15" t="n">
        <v>0.5258204303811213</v>
      </c>
      <c r="G878" s="15" t="n">
        <v>-0.2089921237688037</v>
      </c>
      <c r="H878" s="15" t="n">
        <v>-0.2680724823589558</v>
      </c>
      <c r="I878" s="15" t="n">
        <v>-0.32631561357446887</v>
      </c>
      <c r="J878" s="15" t="n">
        <v>0.8302286567980433</v>
      </c>
    </row>
    <row r="879">
      <c r="B879" s="8" t="s">
        <v>67</v>
      </c>
      <c r="C879" s="19" t="n">
        <v>0.6812838865504667</v>
      </c>
      <c r="D879" s="19" t="n">
        <v>0.6308838115163965</v>
      </c>
      <c r="E879" s="19" t="n">
        <v>0.5945023914099811</v>
      </c>
      <c r="F879" s="19" t="n">
        <v>0.5318519680027702</v>
      </c>
      <c r="G879" s="19" t="n">
        <v>-0.21496466327924713</v>
      </c>
      <c r="H879" s="19" t="n">
        <v>-0.27126794795131853</v>
      </c>
      <c r="I879" s="19" t="n">
        <v>-0.29972784045796985</v>
      </c>
      <c r="J879" s="19" t="n">
        <v>0.8339329557990292</v>
      </c>
    </row>
    <row r="880">
      <c r="B880" s="8" t="s">
        <v>68</v>
      </c>
      <c r="C880" s="15" t="n">
        <v>0.7014673694235478</v>
      </c>
      <c r="D880" s="15" t="n">
        <v>0.654191565813216</v>
      </c>
      <c r="E880" s="15" t="n">
        <v>0.6332682979164687</v>
      </c>
      <c r="F880" s="15" t="n">
        <v>0.5637807919746051</v>
      </c>
      <c r="G880" s="15" t="n">
        <v>-0.240649710483166</v>
      </c>
      <c r="H880" s="15" t="n">
        <v>-0.30287017036086955</v>
      </c>
      <c r="I880" s="15" t="n">
        <v>-0.3352231878380256</v>
      </c>
      <c r="J880" s="15" t="n">
        <v>0.83781219955863</v>
      </c>
    </row>
    <row r="881" customHeight="true" ht="10.0">
      <c r="B881"/>
    </row>
    <row r="883">
      <c r="B883" s="5" t="s">
        <v>246</v>
      </c>
    </row>
    <row r="884" customHeight="true" ht="5.0">
      <c r="B884"/>
    </row>
    <row r="885">
      <c r="B885" s="9" t="s">
        <v>4</v>
      </c>
      <c r="C885" s="8" t="s">
        <v>5</v>
      </c>
      <c r="D885" s="8" t="s">
        <v>6</v>
      </c>
      <c r="E885" s="8" t="s">
        <v>7</v>
      </c>
      <c r="F885" s="8" t="s">
        <v>8</v>
      </c>
      <c r="G885" s="8" t="s">
        <v>9</v>
      </c>
      <c r="H885" s="8" t="s">
        <v>10</v>
      </c>
      <c r="I885" s="8" t="s">
        <v>11</v>
      </c>
      <c r="J885" s="8" t="s">
        <v>12</v>
      </c>
    </row>
    <row r="886">
      <c r="B886" s="8" t="s">
        <v>5</v>
      </c>
      <c r="C886" s="14" t="s">
        <v>4</v>
      </c>
      <c r="D886" s="14" t="s">
        <v>4</v>
      </c>
      <c r="E886" s="14" t="s">
        <v>4</v>
      </c>
      <c r="F886" s="14" t="s">
        <v>4</v>
      </c>
      <c r="G886" s="14" t="s">
        <v>4</v>
      </c>
      <c r="H886" s="14" t="s">
        <v>4</v>
      </c>
      <c r="I886" s="14" t="s">
        <v>4</v>
      </c>
      <c r="J886" s="14" t="s">
        <v>4</v>
      </c>
    </row>
    <row r="887">
      <c r="B887" s="8" t="s">
        <v>6</v>
      </c>
      <c r="C887" s="19" t="n">
        <v>0.8932215086483212</v>
      </c>
      <c r="D887" s="18" t="s">
        <v>4</v>
      </c>
      <c r="E887" s="18" t="s">
        <v>4</v>
      </c>
      <c r="F887" s="18" t="s">
        <v>4</v>
      </c>
      <c r="G887" s="18" t="s">
        <v>4</v>
      </c>
      <c r="H887" s="18" t="s">
        <v>4</v>
      </c>
      <c r="I887" s="18" t="s">
        <v>4</v>
      </c>
      <c r="J887" s="18" t="s">
        <v>4</v>
      </c>
    </row>
    <row r="888">
      <c r="B888" s="8" t="s">
        <v>7</v>
      </c>
      <c r="C888" s="14" t="n">
        <v>0.7899215313493446</v>
      </c>
      <c r="D888" s="14" t="n">
        <v>0.683577596535949</v>
      </c>
      <c r="E888" s="14" t="s">
        <v>4</v>
      </c>
      <c r="F888" s="14" t="s">
        <v>4</v>
      </c>
      <c r="G888" s="14" t="s">
        <v>4</v>
      </c>
      <c r="H888" s="14" t="s">
        <v>4</v>
      </c>
      <c r="I888" s="14" t="s">
        <v>4</v>
      </c>
      <c r="J888" s="14" t="s">
        <v>4</v>
      </c>
    </row>
    <row r="889">
      <c r="B889" s="8" t="s">
        <v>8</v>
      </c>
      <c r="C889" s="18" t="n">
        <v>0.6789275237384126</v>
      </c>
      <c r="D889" s="18" t="n">
        <v>0.7218438816350619</v>
      </c>
      <c r="E889" s="19" t="n">
        <v>0.8589014915345728</v>
      </c>
      <c r="F889" s="18" t="s">
        <v>4</v>
      </c>
      <c r="G889" s="18" t="s">
        <v>4</v>
      </c>
      <c r="H889" s="18" t="s">
        <v>4</v>
      </c>
      <c r="I889" s="18" t="s">
        <v>4</v>
      </c>
      <c r="J889" s="18" t="s">
        <v>4</v>
      </c>
    </row>
    <row r="890">
      <c r="B890" s="8" t="s">
        <v>9</v>
      </c>
      <c r="C890" s="14" t="n">
        <v>0.3351747253168955</v>
      </c>
      <c r="D890" s="14" t="n">
        <v>0.45827243660952033</v>
      </c>
      <c r="E890" s="14" t="n">
        <v>0.3777991287184444</v>
      </c>
      <c r="F890" s="14" t="n">
        <v>0.3813458933823018</v>
      </c>
      <c r="G890" s="14" t="s">
        <v>4</v>
      </c>
      <c r="H890" s="14" t="s">
        <v>4</v>
      </c>
      <c r="I890" s="14" t="s">
        <v>4</v>
      </c>
      <c r="J890" s="14" t="s">
        <v>4</v>
      </c>
    </row>
    <row r="891">
      <c r="B891" s="8" t="s">
        <v>10</v>
      </c>
      <c r="C891" s="18" t="n">
        <v>0.44574917288036975</v>
      </c>
      <c r="D891" s="18" t="n">
        <v>0.5577517765222069</v>
      </c>
      <c r="E891" s="18" t="n">
        <v>0.4613731093294415</v>
      </c>
      <c r="F891" s="18" t="n">
        <v>0.4553671249249586</v>
      </c>
      <c r="G891" s="17" t="n">
        <v>0.9708491529254288</v>
      </c>
      <c r="H891" s="18" t="s">
        <v>4</v>
      </c>
      <c r="I891" s="18" t="s">
        <v>4</v>
      </c>
      <c r="J891" s="18" t="s">
        <v>4</v>
      </c>
    </row>
    <row r="892">
      <c r="B892" s="8" t="s">
        <v>11</v>
      </c>
      <c r="C892" s="14" t="n">
        <v>0.402944379647767</v>
      </c>
      <c r="D892" s="14" t="n">
        <v>0.4931620824469143</v>
      </c>
      <c r="E892" s="14" t="n">
        <v>0.25663555551228245</v>
      </c>
      <c r="F892" s="14" t="n">
        <v>0.27472315082135523</v>
      </c>
      <c r="G892" s="14" t="n">
        <v>0.759596702532569</v>
      </c>
      <c r="H892" s="14" t="n">
        <v>0.736674721696392</v>
      </c>
      <c r="I892" s="14" t="s">
        <v>4</v>
      </c>
      <c r="J892" s="14" t="s">
        <v>4</v>
      </c>
    </row>
    <row r="893">
      <c r="B893" s="8" t="s">
        <v>12</v>
      </c>
      <c r="C893" s="17" t="n">
        <v>0.9264031921812109</v>
      </c>
      <c r="D893" s="19" t="n">
        <v>0.8909539238831761</v>
      </c>
      <c r="E893" s="18" t="n">
        <v>0.7254915381688096</v>
      </c>
      <c r="F893" s="18" t="n">
        <v>0.6563030614026333</v>
      </c>
      <c r="G893" s="18" t="n">
        <v>0.3207848926450804</v>
      </c>
      <c r="H893" s="18" t="n">
        <v>0.41634594497881006</v>
      </c>
      <c r="I893" s="18" t="n">
        <v>0.4223182182802003</v>
      </c>
      <c r="J893" s="18" t="s">
        <v>4</v>
      </c>
    </row>
    <row r="894" customHeight="true" ht="10.0">
      <c r="B894"/>
    </row>
    <row r="896">
      <c r="B896" s="4" t="s">
        <v>247</v>
      </c>
    </row>
    <row r="897" customHeight="true" ht="5.0">
      <c r="B897"/>
    </row>
    <row r="899">
      <c r="B899" s="5" t="s">
        <v>248</v>
      </c>
    </row>
    <row r="900" customHeight="true" ht="5.0">
      <c r="B900"/>
    </row>
    <row r="901">
      <c r="B901" s="9" t="s">
        <v>4</v>
      </c>
      <c r="C901" s="8" t="s">
        <v>249</v>
      </c>
    </row>
    <row r="902">
      <c r="B902" s="8" t="s">
        <v>18</v>
      </c>
      <c r="C902" s="13" t="n">
        <v>5.286997746481396</v>
      </c>
    </row>
    <row r="903">
      <c r="B903" s="8" t="s">
        <v>19</v>
      </c>
      <c r="C903" s="19" t="n">
        <v>3.9062095413747238</v>
      </c>
    </row>
    <row r="904">
      <c r="B904" s="8" t="s">
        <v>20</v>
      </c>
      <c r="C904" s="13" t="n">
        <v>5.0396731792430245</v>
      </c>
    </row>
    <row r="905">
      <c r="B905" s="8" t="s">
        <v>21</v>
      </c>
      <c r="C905" s="17" t="n">
        <v>5.585152068156613</v>
      </c>
    </row>
    <row r="906">
      <c r="B906" s="8" t="s">
        <v>22</v>
      </c>
      <c r="C906" s="15" t="n">
        <v>4.197592863034008</v>
      </c>
    </row>
    <row r="907">
      <c r="B907" s="8" t="s">
        <v>23</v>
      </c>
      <c r="C907" s="19" t="n">
        <v>3.193719550761027</v>
      </c>
    </row>
    <row r="908">
      <c r="B908" s="8" t="s">
        <v>24</v>
      </c>
      <c r="C908" s="14" t="n">
        <v>1.9846531575855038</v>
      </c>
    </row>
    <row r="909">
      <c r="B909" s="8" t="s">
        <v>25</v>
      </c>
      <c r="C909" s="17" t="n">
        <v>17.657884326216823</v>
      </c>
    </row>
    <row r="910">
      <c r="B910" s="8" t="s">
        <v>26</v>
      </c>
      <c r="C910" s="13" t="n">
        <v>16.86421362489749</v>
      </c>
    </row>
    <row r="911">
      <c r="B911" s="8" t="s">
        <v>27</v>
      </c>
      <c r="C911" s="17" t="n">
        <v>9.218433502167066</v>
      </c>
    </row>
    <row r="912">
      <c r="B912" s="8" t="s">
        <v>28</v>
      </c>
      <c r="C912" s="13" t="n">
        <v>9.12087506625273</v>
      </c>
    </row>
    <row r="913">
      <c r="B913" s="8" t="s">
        <v>29</v>
      </c>
      <c r="C913" s="17" t="n">
        <v>7.591028723474275</v>
      </c>
    </row>
    <row r="914">
      <c r="B914" s="8" t="s">
        <v>30</v>
      </c>
      <c r="C914" s="13" t="n">
        <v>8.838270042484357</v>
      </c>
    </row>
    <row r="915">
      <c r="B915" s="8" t="s">
        <v>31</v>
      </c>
      <c r="C915" s="17" t="n">
        <v>6.348017539485184</v>
      </c>
    </row>
    <row r="916">
      <c r="B916" s="8" t="s">
        <v>32</v>
      </c>
      <c r="C916" s="13" t="n">
        <v>5.187430800403629</v>
      </c>
    </row>
    <row r="917">
      <c r="B917" s="8" t="s">
        <v>33</v>
      </c>
      <c r="C917" s="18" t="n">
        <v>0.9999999999999991</v>
      </c>
    </row>
    <row r="918">
      <c r="B918" s="8" t="s">
        <v>34</v>
      </c>
      <c r="C918" s="15" t="n">
        <v>4.986759585352106</v>
      </c>
    </row>
    <row r="919">
      <c r="B919" s="8" t="s">
        <v>35</v>
      </c>
      <c r="C919" s="17" t="n">
        <v>18.28706507202125</v>
      </c>
    </row>
    <row r="920">
      <c r="B920" s="8" t="s">
        <v>36</v>
      </c>
      <c r="C920" s="13" t="n">
        <v>21.103521895947253</v>
      </c>
    </row>
    <row r="921">
      <c r="B921" s="8" t="s">
        <v>37</v>
      </c>
      <c r="C921" s="17" t="n">
        <v>11.347607618852967</v>
      </c>
    </row>
    <row r="922">
      <c r="B922" s="8" t="s">
        <v>38</v>
      </c>
      <c r="C922" s="13" t="n">
        <v>10.28475507404013</v>
      </c>
    </row>
    <row r="923">
      <c r="B923" s="8" t="s">
        <v>39</v>
      </c>
      <c r="C923" s="17" t="n">
        <v>6.9870881423239055</v>
      </c>
    </row>
    <row r="924">
      <c r="B924" s="8" t="s">
        <v>40</v>
      </c>
      <c r="C924" s="13" t="n">
        <v>8.848021776913816</v>
      </c>
    </row>
    <row r="925">
      <c r="B925" s="8" t="s">
        <v>41</v>
      </c>
      <c r="C925" s="19" t="n">
        <v>4.327996967785954</v>
      </c>
    </row>
    <row r="926">
      <c r="B926" s="8" t="s">
        <v>42</v>
      </c>
      <c r="C926" s="14" t="n">
        <v>1.0</v>
      </c>
    </row>
    <row r="927">
      <c r="B927" s="8" t="s">
        <v>43</v>
      </c>
      <c r="C927" s="17" t="n">
        <v>6.853655611333419</v>
      </c>
    </row>
    <row r="928">
      <c r="B928" s="8" t="s">
        <v>44</v>
      </c>
      <c r="C928" s="13" t="n">
        <v>5.236330803430195</v>
      </c>
    </row>
    <row r="929">
      <c r="B929" s="8" t="s">
        <v>45</v>
      </c>
      <c r="C929" s="17" t="n">
        <v>6.925164846066637</v>
      </c>
    </row>
    <row r="930">
      <c r="B930" s="8" t="s">
        <v>46</v>
      </c>
      <c r="C930" s="13" t="n">
        <v>6.297858441582746</v>
      </c>
    </row>
    <row r="931">
      <c r="B931" s="8" t="s">
        <v>47</v>
      </c>
      <c r="C931" s="17" t="n">
        <v>6.629258494314569</v>
      </c>
    </row>
    <row r="932">
      <c r="B932" s="8" t="s">
        <v>48</v>
      </c>
      <c r="C932" s="13" t="n">
        <v>6.999466958994456</v>
      </c>
    </row>
    <row r="933">
      <c r="B933" s="8" t="s">
        <v>49</v>
      </c>
      <c r="C933" s="17" t="n">
        <v>7.3989610537385975</v>
      </c>
    </row>
    <row r="934">
      <c r="B934" s="8" t="s">
        <v>50</v>
      </c>
      <c r="C934" s="13" t="n">
        <v>6.546203824089054</v>
      </c>
    </row>
    <row r="935">
      <c r="B935" s="8" t="s">
        <v>51</v>
      </c>
      <c r="C935" s="17" t="n">
        <v>7.774151245041488</v>
      </c>
    </row>
    <row r="936">
      <c r="B936" s="8" t="s">
        <v>52</v>
      </c>
      <c r="C936" s="13" t="n">
        <v>7.229345033389162</v>
      </c>
    </row>
    <row r="937">
      <c r="B937" s="8" t="s">
        <v>53</v>
      </c>
      <c r="C937" s="17" t="n">
        <v>11.425035691220243</v>
      </c>
    </row>
    <row r="938">
      <c r="B938" s="8" t="s">
        <v>54</v>
      </c>
      <c r="C938" s="13" t="n">
        <v>18.065327251604074</v>
      </c>
    </row>
    <row r="939">
      <c r="B939" s="8" t="s">
        <v>55</v>
      </c>
      <c r="C939" s="17" t="n">
        <v>11.987280680520467</v>
      </c>
    </row>
    <row r="940">
      <c r="B940" s="8" t="s">
        <v>56</v>
      </c>
      <c r="C940" s="13" t="n">
        <v>8.351783566046443</v>
      </c>
    </row>
    <row r="941">
      <c r="B941" s="8" t="s">
        <v>57</v>
      </c>
      <c r="C941" s="17" t="n">
        <v>8.497826951457169</v>
      </c>
    </row>
    <row r="942">
      <c r="B942" s="8" t="s">
        <v>58</v>
      </c>
      <c r="C942" s="13" t="n">
        <v>6.225982485507055</v>
      </c>
    </row>
    <row r="943">
      <c r="B943" s="8" t="s">
        <v>59</v>
      </c>
      <c r="C943" s="18" t="n">
        <v>0.9999999999999993</v>
      </c>
    </row>
    <row r="944">
      <c r="B944" s="8" t="s">
        <v>60</v>
      </c>
      <c r="C944" s="14" t="n">
        <v>2.079509300264168</v>
      </c>
    </row>
    <row r="945">
      <c r="B945" s="8" t="s">
        <v>61</v>
      </c>
      <c r="C945" s="17" t="n">
        <v>5.468740071477339</v>
      </c>
    </row>
    <row r="946">
      <c r="B946" s="8" t="s">
        <v>62</v>
      </c>
      <c r="C946" s="13" t="n">
        <v>8.299162048998452</v>
      </c>
    </row>
    <row r="947">
      <c r="B947" s="8" t="s">
        <v>63</v>
      </c>
      <c r="C947" s="17" t="n">
        <v>5.55977977350198</v>
      </c>
    </row>
    <row r="948">
      <c r="B948" s="8" t="s">
        <v>64</v>
      </c>
      <c r="C948" s="13" t="n">
        <v>6.465571335802262</v>
      </c>
    </row>
    <row r="949">
      <c r="B949" s="8" t="s">
        <v>65</v>
      </c>
      <c r="C949" s="19" t="n">
        <v>4.245260306597598</v>
      </c>
    </row>
    <row r="950">
      <c r="B950" s="8" t="s">
        <v>66</v>
      </c>
      <c r="C950" s="15" t="n">
        <v>3.735429445752572</v>
      </c>
    </row>
    <row r="951">
      <c r="B951" s="8" t="s">
        <v>67</v>
      </c>
      <c r="C951" s="17" t="n">
        <v>5.020395843718183</v>
      </c>
    </row>
    <row r="952">
      <c r="B952" s="8" t="s">
        <v>68</v>
      </c>
      <c r="C952" s="15" t="n">
        <v>4.127695486818131</v>
      </c>
    </row>
    <row r="953" customHeight="true" ht="10.0">
      <c r="B953"/>
    </row>
    <row r="955">
      <c r="B955" s="5" t="s">
        <v>250</v>
      </c>
    </row>
    <row r="956" customHeight="true" ht="5.0">
      <c r="B956"/>
    </row>
    <row r="957">
      <c r="B957" s="9" t="s">
        <v>4</v>
      </c>
      <c r="C957" s="8" t="s">
        <v>5</v>
      </c>
      <c r="D957" s="8" t="s">
        <v>6</v>
      </c>
      <c r="E957" s="8" t="s">
        <v>7</v>
      </c>
      <c r="F957" s="8" t="s">
        <v>8</v>
      </c>
      <c r="G957" s="8" t="s">
        <v>9</v>
      </c>
      <c r="H957" s="8" t="s">
        <v>10</v>
      </c>
      <c r="I957" s="8" t="s">
        <v>11</v>
      </c>
      <c r="J957" s="8" t="s">
        <v>12</v>
      </c>
    </row>
    <row r="958">
      <c r="B958" s="8" t="s">
        <v>5</v>
      </c>
      <c r="C958" s="14" t="s">
        <v>4</v>
      </c>
      <c r="D958" s="14" t="s">
        <v>4</v>
      </c>
      <c r="E958" s="13" t="n">
        <v>6.217159008730487</v>
      </c>
      <c r="F958" s="14" t="s">
        <v>4</v>
      </c>
      <c r="G958" s="14" t="s">
        <v>4</v>
      </c>
      <c r="H958" s="14" t="s">
        <v>4</v>
      </c>
      <c r="I958" s="14" t="s">
        <v>4</v>
      </c>
      <c r="J958" s="14" t="s">
        <v>4</v>
      </c>
    </row>
    <row r="959">
      <c r="B959" s="8" t="s">
        <v>6</v>
      </c>
      <c r="C959" s="18" t="s">
        <v>4</v>
      </c>
      <c r="D959" s="18" t="s">
        <v>4</v>
      </c>
      <c r="E959" s="17" t="n">
        <v>6.002590449592013</v>
      </c>
      <c r="F959" s="18" t="s">
        <v>4</v>
      </c>
      <c r="G959" s="18" t="s">
        <v>4</v>
      </c>
      <c r="H959" s="18" t="s">
        <v>4</v>
      </c>
      <c r="I959" s="18" t="s">
        <v>4</v>
      </c>
      <c r="J959" s="18" t="s">
        <v>4</v>
      </c>
    </row>
    <row r="960">
      <c r="B960" s="8" t="s">
        <v>7</v>
      </c>
      <c r="C960" s="14" t="s">
        <v>4</v>
      </c>
      <c r="D960" s="14" t="s">
        <v>4</v>
      </c>
      <c r="E960" s="14" t="s">
        <v>4</v>
      </c>
      <c r="F960" s="14" t="s">
        <v>4</v>
      </c>
      <c r="G960" s="14" t="s">
        <v>4</v>
      </c>
      <c r="H960" s="14" t="s">
        <v>4</v>
      </c>
      <c r="I960" s="14" t="s">
        <v>4</v>
      </c>
      <c r="J960" s="14" t="s">
        <v>4</v>
      </c>
    </row>
    <row r="961">
      <c r="B961" s="8" t="s">
        <v>8</v>
      </c>
      <c r="C961" s="18" t="s">
        <v>4</v>
      </c>
      <c r="D961" s="18" t="s">
        <v>4</v>
      </c>
      <c r="E961" s="18" t="n">
        <v>2.215814512943254</v>
      </c>
      <c r="F961" s="18" t="s">
        <v>4</v>
      </c>
      <c r="G961" s="18" t="s">
        <v>4</v>
      </c>
      <c r="H961" s="18" t="s">
        <v>4</v>
      </c>
      <c r="I961" s="18" t="s">
        <v>4</v>
      </c>
      <c r="J961" s="18" t="s">
        <v>4</v>
      </c>
    </row>
    <row r="962">
      <c r="B962" s="8" t="s">
        <v>9</v>
      </c>
      <c r="C962" s="14" t="s">
        <v>4</v>
      </c>
      <c r="D962" s="14" t="s">
        <v>4</v>
      </c>
      <c r="E962" s="13" t="n">
        <v>25.65578844842096</v>
      </c>
      <c r="F962" s="14" t="s">
        <v>4</v>
      </c>
      <c r="G962" s="14" t="s">
        <v>4</v>
      </c>
      <c r="H962" s="14" t="s">
        <v>4</v>
      </c>
      <c r="I962" s="14" t="s">
        <v>4</v>
      </c>
      <c r="J962" s="14" t="s">
        <v>4</v>
      </c>
    </row>
    <row r="963">
      <c r="B963" s="8" t="s">
        <v>10</v>
      </c>
      <c r="C963" s="18" t="s">
        <v>4</v>
      </c>
      <c r="D963" s="18" t="s">
        <v>4</v>
      </c>
      <c r="E963" s="17" t="n">
        <v>25.481651780428077</v>
      </c>
      <c r="F963" s="18" t="s">
        <v>4</v>
      </c>
      <c r="G963" s="18" t="s">
        <v>4</v>
      </c>
      <c r="H963" s="18" t="s">
        <v>4</v>
      </c>
      <c r="I963" s="18" t="s">
        <v>4</v>
      </c>
      <c r="J963" s="18" t="s">
        <v>4</v>
      </c>
    </row>
    <row r="964">
      <c r="B964" s="8" t="s">
        <v>11</v>
      </c>
      <c r="C964" s="14" t="s">
        <v>4</v>
      </c>
      <c r="D964" s="14" t="s">
        <v>4</v>
      </c>
      <c r="E964" s="14" t="n">
        <v>2.8411372731071505</v>
      </c>
      <c r="F964" s="14" t="s">
        <v>4</v>
      </c>
      <c r="G964" s="14" t="s">
        <v>4</v>
      </c>
      <c r="H964" s="14" t="s">
        <v>4</v>
      </c>
      <c r="I964" s="14" t="s">
        <v>4</v>
      </c>
      <c r="J964" s="14" t="s">
        <v>4</v>
      </c>
    </row>
    <row r="965">
      <c r="B965" s="8" t="s">
        <v>12</v>
      </c>
      <c r="C965" s="18" t="s">
        <v>4</v>
      </c>
      <c r="D965" s="18" t="s">
        <v>4</v>
      </c>
      <c r="E965" s="17" t="n">
        <v>5.416997483521988</v>
      </c>
      <c r="F965" s="18" t="s">
        <v>4</v>
      </c>
      <c r="G965" s="18" t="s">
        <v>4</v>
      </c>
      <c r="H965" s="18" t="s">
        <v>4</v>
      </c>
      <c r="I965" s="18" t="s">
        <v>4</v>
      </c>
      <c r="J965" s="18" t="s">
        <v>4</v>
      </c>
    </row>
    <row r="966" customHeight="true" ht="10.0">
      <c r="B966"/>
    </row>
    <row r="968">
      <c r="B968" s="4" t="s">
        <v>251</v>
      </c>
    </row>
    <row r="969" customHeight="true" ht="5.0">
      <c r="B969"/>
    </row>
    <row r="971">
      <c r="B971" s="5" t="s">
        <v>252</v>
      </c>
    </row>
    <row r="972" customHeight="true" ht="5.0">
      <c r="B972"/>
    </row>
    <row r="973">
      <c r="B973" s="9" t="s">
        <v>4</v>
      </c>
      <c r="C973" s="8" t="s">
        <v>253</v>
      </c>
      <c r="D973" s="8" t="s">
        <v>254</v>
      </c>
    </row>
    <row r="974">
      <c r="B974" s="8" t="s">
        <v>255</v>
      </c>
      <c r="C974" s="15" t="n">
        <v>0.07391662713029189</v>
      </c>
      <c r="D974" s="15" t="n">
        <v>0.07377757286600733</v>
      </c>
    </row>
    <row r="975">
      <c r="B975" s="8" t="s">
        <v>256</v>
      </c>
      <c r="C975" s="19" t="n">
        <v>6.4252732931906795</v>
      </c>
      <c r="D975" s="19" t="n">
        <v>6.40112118340685</v>
      </c>
    </row>
    <row r="976">
      <c r="B976" s="8" t="s">
        <v>257</v>
      </c>
      <c r="C976" s="15" t="s">
        <v>258</v>
      </c>
      <c r="D976" s="15" t="s">
        <v>258</v>
      </c>
    </row>
    <row r="977">
      <c r="B977" s="8" t="s">
        <v>259</v>
      </c>
      <c r="C977" s="19" t="n">
        <v>32634.46157384547</v>
      </c>
      <c r="D977" s="19" t="n">
        <v>32628.15557318001</v>
      </c>
    </row>
    <row r="978">
      <c r="B978" s="8" t="s">
        <v>260</v>
      </c>
      <c r="C978" s="15" t="n">
        <v>0.19366561092259021</v>
      </c>
      <c r="D978" s="15" t="n">
        <v>0.1938214199952357</v>
      </c>
    </row>
    <row r="979" customHeight="true" ht="10.0">
      <c r="B979"/>
    </row>
    <row r="981">
      <c r="B981" s="5" t="s">
        <v>261</v>
      </c>
    </row>
    <row r="982" customHeight="true" ht="5.0">
      <c r="B982"/>
    </row>
    <row r="983">
      <c r="B983" s="8" t="s">
        <v>261</v>
      </c>
      <c r="C983" s="15" t="n">
        <v>0.21191704113730225</v>
      </c>
    </row>
    <row r="984" customHeight="true" ht="10.0">
      <c r="B984"/>
    </row>
    <row r="986">
      <c r="B986" s="4" t="s">
        <v>262</v>
      </c>
    </row>
    <row r="987" customHeight="true" ht="5.0">
      <c r="B987"/>
    </row>
    <row r="988">
      <c r="B988" s="9" t="s">
        <v>4</v>
      </c>
      <c r="C988" s="8" t="s">
        <v>263</v>
      </c>
      <c r="D988" s="8" t="s">
        <v>264</v>
      </c>
      <c r="E988" s="8" t="s">
        <v>265</v>
      </c>
      <c r="F988" s="8" t="s">
        <v>266</v>
      </c>
      <c r="G988" s="8" t="s">
        <v>267</v>
      </c>
      <c r="H988" s="8" t="s">
        <v>268</v>
      </c>
    </row>
    <row r="989">
      <c r="B989" s="8" t="s">
        <v>7</v>
      </c>
      <c r="C989" s="15" t="n">
        <v>-235.6450552297944</v>
      </c>
      <c r="D989" s="15" t="n">
        <v>-227.41256641932307</v>
      </c>
      <c r="E989" s="15" t="n">
        <v>-89.29167177114778</v>
      </c>
      <c r="F989" s="15" t="n">
        <v>-211.94229818771515</v>
      </c>
      <c r="G989" s="15" t="n">
        <v>-226.0133897817025</v>
      </c>
      <c r="H989" s="15" t="n">
        <v>-224.08619689086854</v>
      </c>
    </row>
    <row r="990" customHeight="true" ht="10.0">
      <c r="B990"/>
    </row>
    <row r="992">
      <c r="B992" s="3" t="s">
        <v>269</v>
      </c>
    </row>
    <row r="994">
      <c r="B994" s="4" t="s">
        <v>270</v>
      </c>
    </row>
    <row r="995" customHeight="true" ht="5.0">
      <c r="B995"/>
    </row>
    <row r="996">
      <c r="B996" s="9" t="s">
        <v>4</v>
      </c>
      <c r="C996" s="8" t="s">
        <v>18</v>
      </c>
      <c r="D996" s="8" t="s">
        <v>19</v>
      </c>
      <c r="E996" s="8" t="s">
        <v>20</v>
      </c>
      <c r="F996" s="8" t="s">
        <v>21</v>
      </c>
      <c r="G996" s="8" t="s">
        <v>22</v>
      </c>
      <c r="H996" s="8" t="s">
        <v>23</v>
      </c>
      <c r="I996" s="8" t="s">
        <v>24</v>
      </c>
      <c r="J996" s="8" t="s">
        <v>25</v>
      </c>
      <c r="K996" s="8" t="s">
        <v>26</v>
      </c>
      <c r="L996" s="8" t="s">
        <v>27</v>
      </c>
      <c r="M996" s="8" t="s">
        <v>28</v>
      </c>
      <c r="N996" s="8" t="s">
        <v>29</v>
      </c>
      <c r="O996" s="8" t="s">
        <v>30</v>
      </c>
      <c r="P996" s="8" t="s">
        <v>31</v>
      </c>
      <c r="Q996" s="8" t="s">
        <v>32</v>
      </c>
      <c r="R996" s="8" t="s">
        <v>33</v>
      </c>
      <c r="S996" s="8" t="s">
        <v>34</v>
      </c>
      <c r="T996" s="8" t="s">
        <v>35</v>
      </c>
      <c r="U996" s="8" t="s">
        <v>36</v>
      </c>
      <c r="V996" s="8" t="s">
        <v>37</v>
      </c>
      <c r="W996" s="8" t="s">
        <v>38</v>
      </c>
      <c r="X996" s="8" t="s">
        <v>39</v>
      </c>
      <c r="Y996" s="8" t="s">
        <v>40</v>
      </c>
      <c r="Z996" s="8" t="s">
        <v>41</v>
      </c>
      <c r="AA996" s="8" t="s">
        <v>42</v>
      </c>
      <c r="AB996" s="8" t="s">
        <v>43</v>
      </c>
      <c r="AC996" s="8" t="s">
        <v>44</v>
      </c>
      <c r="AD996" s="8" t="s">
        <v>45</v>
      </c>
      <c r="AE996" s="8" t="s">
        <v>46</v>
      </c>
      <c r="AF996" s="8" t="s">
        <v>47</v>
      </c>
      <c r="AG996" s="8" t="s">
        <v>48</v>
      </c>
      <c r="AH996" s="8" t="s">
        <v>49</v>
      </c>
      <c r="AI996" s="8" t="s">
        <v>50</v>
      </c>
      <c r="AJ996" s="8" t="s">
        <v>51</v>
      </c>
      <c r="AK996" s="8" t="s">
        <v>52</v>
      </c>
      <c r="AL996" s="8" t="s">
        <v>53</v>
      </c>
      <c r="AM996" s="8" t="s">
        <v>54</v>
      </c>
      <c r="AN996" s="8" t="s">
        <v>55</v>
      </c>
      <c r="AO996" s="8" t="s">
        <v>56</v>
      </c>
      <c r="AP996" s="8" t="s">
        <v>57</v>
      </c>
      <c r="AQ996" s="8" t="s">
        <v>58</v>
      </c>
      <c r="AR996" s="8" t="s">
        <v>59</v>
      </c>
      <c r="AS996" s="8" t="s">
        <v>60</v>
      </c>
      <c r="AT996" s="8" t="s">
        <v>61</v>
      </c>
      <c r="AU996" s="8" t="s">
        <v>62</v>
      </c>
      <c r="AV996" s="8" t="s">
        <v>63</v>
      </c>
      <c r="AW996" s="8" t="s">
        <v>64</v>
      </c>
      <c r="AX996" s="8" t="s">
        <v>65</v>
      </c>
      <c r="AY996" s="8" t="s">
        <v>66</v>
      </c>
      <c r="AZ996" s="8" t="s">
        <v>67</v>
      </c>
      <c r="BA996" s="8" t="s">
        <v>68</v>
      </c>
    </row>
    <row r="997">
      <c r="B997" s="8" t="s">
        <v>271</v>
      </c>
      <c r="C997" s="15" t="n">
        <v>0.0799012359579944</v>
      </c>
      <c r="D997" s="15" t="n">
        <v>0.0799012359579944</v>
      </c>
      <c r="E997" s="15" t="n">
        <v>0.0799012359579944</v>
      </c>
      <c r="F997" s="15" t="n">
        <v>0.0799012359579944</v>
      </c>
      <c r="G997" s="15" t="n">
        <v>0.0799012359579944</v>
      </c>
      <c r="H997" s="15" t="n">
        <v>0.0799012359579944</v>
      </c>
      <c r="I997" s="15" t="n">
        <v>0.0799012359579944</v>
      </c>
      <c r="J997" s="15" t="n">
        <v>0.0799012359579944</v>
      </c>
      <c r="K997" s="15" t="n">
        <v>0.0799012359579944</v>
      </c>
      <c r="L997" s="15" t="n">
        <v>0.0799012359579944</v>
      </c>
      <c r="M997" s="15" t="n">
        <v>0.0799012359579944</v>
      </c>
      <c r="N997" s="15" t="n">
        <v>0.0799012359579944</v>
      </c>
      <c r="O997" s="15" t="n">
        <v>0.0799012359579944</v>
      </c>
      <c r="P997" s="15" t="n">
        <v>0.0799012359579944</v>
      </c>
      <c r="Q997" s="15" t="n">
        <v>0.0799012359579944</v>
      </c>
      <c r="R997" s="15" t="n">
        <v>0.9999999999999996</v>
      </c>
      <c r="S997" s="15" t="n">
        <v>0.13667986223906578</v>
      </c>
      <c r="T997" s="15" t="n">
        <v>0.13667986223906578</v>
      </c>
      <c r="U997" s="15" t="n">
        <v>0.13667986223906578</v>
      </c>
      <c r="V997" s="15" t="n">
        <v>0.13667986223906578</v>
      </c>
      <c r="W997" s="15" t="n">
        <v>0.13667986223906578</v>
      </c>
      <c r="X997" s="15" t="n">
        <v>0.13667986223906578</v>
      </c>
      <c r="Y997" s="15" t="n">
        <v>0.13667986223906578</v>
      </c>
      <c r="Z997" s="15" t="n">
        <v>0.13667986223906578</v>
      </c>
      <c r="AA997" s="15" t="n">
        <v>1.0</v>
      </c>
      <c r="AB997" s="15" t="n">
        <v>0.11304655738643861</v>
      </c>
      <c r="AC997" s="15" t="n">
        <v>0.11304655738643861</v>
      </c>
      <c r="AD997" s="15" t="n">
        <v>0.11304655738643861</v>
      </c>
      <c r="AE997" s="15" t="n">
        <v>0.11304655738643861</v>
      </c>
      <c r="AF997" s="15" t="n">
        <v>0.11304655738643861</v>
      </c>
      <c r="AG997" s="15" t="n">
        <v>0.11304655738643861</v>
      </c>
      <c r="AH997" s="15" t="n">
        <v>0.11304655738643861</v>
      </c>
      <c r="AI997" s="15" t="n">
        <v>0.11304655738643861</v>
      </c>
      <c r="AJ997" s="15" t="n">
        <v>0.11304655738643861</v>
      </c>
      <c r="AK997" s="15" t="n">
        <v>0.11304655738643861</v>
      </c>
      <c r="AL997" s="15" t="n">
        <v>0.17732940334049013</v>
      </c>
      <c r="AM997" s="15" t="n">
        <v>0.17732940334049013</v>
      </c>
      <c r="AN997" s="15" t="n">
        <v>0.17732940334049013</v>
      </c>
      <c r="AO997" s="15" t="n">
        <v>0.17732940334049013</v>
      </c>
      <c r="AP997" s="15" t="n">
        <v>0.17732940334049013</v>
      </c>
      <c r="AQ997" s="15" t="n">
        <v>0.17732940334049013</v>
      </c>
      <c r="AR997" s="15" t="n">
        <v>0.9999999999999998</v>
      </c>
      <c r="AS997" s="15" t="n">
        <v>0.13513369317665921</v>
      </c>
      <c r="AT997" s="15" t="n">
        <v>0.13513369317665921</v>
      </c>
      <c r="AU997" s="15" t="n">
        <v>0.13513369317665921</v>
      </c>
      <c r="AV997" s="15" t="n">
        <v>0.13513369317665921</v>
      </c>
      <c r="AW997" s="15" t="n">
        <v>0.13513369317665921</v>
      </c>
      <c r="AX997" s="15" t="n">
        <v>0.13513369317665921</v>
      </c>
      <c r="AY997" s="15" t="n">
        <v>0.13513369317665921</v>
      </c>
      <c r="AZ997" s="15" t="n">
        <v>0.13513369317665921</v>
      </c>
      <c r="BA997" s="15" t="n">
        <v>0.13513369317665921</v>
      </c>
    </row>
    <row r="998">
      <c r="B998" s="8" t="s">
        <v>272</v>
      </c>
      <c r="C998" s="19" t="n">
        <v>0.07807852300674535</v>
      </c>
      <c r="D998" s="19" t="n">
        <v>0.06931891985675102</v>
      </c>
      <c r="E998" s="19" t="n">
        <v>0.07871749352307278</v>
      </c>
      <c r="F998" s="19" t="n">
        <v>0.08093615337601058</v>
      </c>
      <c r="G998" s="19" t="n">
        <v>0.08555261701317646</v>
      </c>
      <c r="H998" s="19" t="n">
        <v>0.08163752426598425</v>
      </c>
      <c r="I998" s="19" t="n">
        <v>0.08852905510772453</v>
      </c>
      <c r="J998" s="19" t="n">
        <v>0.08992491643496464</v>
      </c>
      <c r="K998" s="19" t="n">
        <v>0.0879804461247981</v>
      </c>
      <c r="L998" s="19" t="n">
        <v>0.08310151747048812</v>
      </c>
      <c r="M998" s="19" t="n">
        <v>0.08200974924426464</v>
      </c>
      <c r="N998" s="19" t="n">
        <v>0.07522713012740855</v>
      </c>
      <c r="O998" s="19" t="n">
        <v>0.07244478263099484</v>
      </c>
      <c r="P998" s="19" t="n">
        <v>0.07565725054274569</v>
      </c>
      <c r="Q998" s="19" t="n">
        <v>0.06868151631637519</v>
      </c>
      <c r="R998" s="19" t="n">
        <v>0.9999999999999996</v>
      </c>
      <c r="S998" s="19" t="n">
        <v>0.1309703934642379</v>
      </c>
      <c r="T998" s="19" t="n">
        <v>0.15218339307366266</v>
      </c>
      <c r="U998" s="19" t="n">
        <v>0.1506243392349894</v>
      </c>
      <c r="V998" s="19" t="n">
        <v>0.14029383887864344</v>
      </c>
      <c r="W998" s="19" t="n">
        <v>0.13392038149151214</v>
      </c>
      <c r="X998" s="19" t="n">
        <v>0.1277178698158537</v>
      </c>
      <c r="Y998" s="19" t="n">
        <v>0.12508857377143653</v>
      </c>
      <c r="Z998" s="19" t="n">
        <v>0.13120052203523</v>
      </c>
      <c r="AA998" s="19" t="n">
        <v>1.0</v>
      </c>
      <c r="AB998" s="19" t="n">
        <v>0.11781819725831591</v>
      </c>
      <c r="AC998" s="19" t="n">
        <v>0.11417931848078003</v>
      </c>
      <c r="AD998" s="19" t="n">
        <v>0.11159037353236582</v>
      </c>
      <c r="AE998" s="19" t="n">
        <v>0.11244941586479332</v>
      </c>
      <c r="AF998" s="19" t="n">
        <v>0.11621167512608446</v>
      </c>
      <c r="AG998" s="19" t="n">
        <v>0.11298478362877254</v>
      </c>
      <c r="AH998" s="19" t="n">
        <v>0.1106350639024599</v>
      </c>
      <c r="AI998" s="19" t="n">
        <v>0.1118362951802511</v>
      </c>
      <c r="AJ998" s="19" t="n">
        <v>0.11380434723498169</v>
      </c>
      <c r="AK998" s="19" t="n">
        <v>0.10889766694136645</v>
      </c>
      <c r="AL998" s="19" t="n">
        <v>0.1797530723046649</v>
      </c>
      <c r="AM998" s="19" t="n">
        <v>0.1840935858731976</v>
      </c>
      <c r="AN998" s="19" t="n">
        <v>0.17952647425887067</v>
      </c>
      <c r="AO998" s="19" t="n">
        <v>0.17639218726261507</v>
      </c>
      <c r="AP998" s="19" t="n">
        <v>0.1704952116829929</v>
      </c>
      <c r="AQ998" s="19" t="n">
        <v>0.17337722571590242</v>
      </c>
      <c r="AR998" s="19" t="n">
        <v>0.9999999999999998</v>
      </c>
      <c r="AS998" s="19" t="n">
        <v>0.1495932540680593</v>
      </c>
      <c r="AT998" s="19" t="n">
        <v>0.12925582466195398</v>
      </c>
      <c r="AU998" s="19" t="n">
        <v>0.12880473722249486</v>
      </c>
      <c r="AV998" s="19" t="n">
        <v>0.13759954956399054</v>
      </c>
      <c r="AW998" s="19" t="n">
        <v>0.12558605589897465</v>
      </c>
      <c r="AX998" s="19" t="n">
        <v>0.11713260863207973</v>
      </c>
      <c r="AY998" s="19" t="n">
        <v>0.1380849898323998</v>
      </c>
      <c r="AZ998" s="19" t="n">
        <v>0.1412362739413342</v>
      </c>
      <c r="BA998" s="19" t="n">
        <v>0.150445912163679</v>
      </c>
    </row>
    <row r="999">
      <c r="B999" s="8" t="s">
        <v>273</v>
      </c>
      <c r="C999" s="15" t="n">
        <v>0.07807852300674535</v>
      </c>
      <c r="D999" s="15" t="n">
        <v>0.06931891985675102</v>
      </c>
      <c r="E999" s="15" t="n">
        <v>0.07871749352307278</v>
      </c>
      <c r="F999" s="15" t="n">
        <v>0.08093615337601058</v>
      </c>
      <c r="G999" s="15" t="n">
        <v>0.08555261701317646</v>
      </c>
      <c r="H999" s="15" t="n">
        <v>0.08163752426598425</v>
      </c>
      <c r="I999" s="15" t="n">
        <v>0.08852905510772453</v>
      </c>
      <c r="J999" s="15" t="n">
        <v>0.08992491643496464</v>
      </c>
      <c r="K999" s="15" t="n">
        <v>0.0879804461247981</v>
      </c>
      <c r="L999" s="15" t="n">
        <v>0.08310151747048812</v>
      </c>
      <c r="M999" s="15" t="n">
        <v>0.08200974924426464</v>
      </c>
      <c r="N999" s="15" t="n">
        <v>0.07522713012740855</v>
      </c>
      <c r="O999" s="15" t="n">
        <v>0.07244478263099484</v>
      </c>
      <c r="P999" s="15" t="n">
        <v>0.07565725054274569</v>
      </c>
      <c r="Q999" s="15" t="n">
        <v>0.06868151631637519</v>
      </c>
      <c r="R999" s="15" t="n">
        <v>0.9999999999999996</v>
      </c>
      <c r="S999" s="15" t="n">
        <v>0.1309703934642379</v>
      </c>
      <c r="T999" s="15" t="n">
        <v>0.15218339307366266</v>
      </c>
      <c r="U999" s="15" t="n">
        <v>0.1506243392349894</v>
      </c>
      <c r="V999" s="15" t="n">
        <v>0.14029383887864344</v>
      </c>
      <c r="W999" s="15" t="n">
        <v>0.13392038149151214</v>
      </c>
      <c r="X999" s="15" t="n">
        <v>0.1277178698158537</v>
      </c>
      <c r="Y999" s="15" t="n">
        <v>0.12508857377143653</v>
      </c>
      <c r="Z999" s="15" t="n">
        <v>0.13120052203523</v>
      </c>
      <c r="AA999" s="15" t="n">
        <v>1.0</v>
      </c>
      <c r="AB999" s="15" t="n">
        <v>0.11781819725831591</v>
      </c>
      <c r="AC999" s="15" t="n">
        <v>0.11417931848078003</v>
      </c>
      <c r="AD999" s="15" t="n">
        <v>0.11159037353236582</v>
      </c>
      <c r="AE999" s="15" t="n">
        <v>0.11244941586479332</v>
      </c>
      <c r="AF999" s="15" t="n">
        <v>0.11621167512608446</v>
      </c>
      <c r="AG999" s="15" t="n">
        <v>0.11298478362877254</v>
      </c>
      <c r="AH999" s="15" t="n">
        <v>0.1106350639024599</v>
      </c>
      <c r="AI999" s="15" t="n">
        <v>0.1118362951802511</v>
      </c>
      <c r="AJ999" s="15" t="n">
        <v>0.11380434723498169</v>
      </c>
      <c r="AK999" s="15" t="n">
        <v>0.10889766694136645</v>
      </c>
      <c r="AL999" s="15" t="n">
        <v>0.1797530723046649</v>
      </c>
      <c r="AM999" s="15" t="n">
        <v>0.1840935858731976</v>
      </c>
      <c r="AN999" s="15" t="n">
        <v>0.17952647425887067</v>
      </c>
      <c r="AO999" s="15" t="n">
        <v>0.17639218726261507</v>
      </c>
      <c r="AP999" s="15" t="n">
        <v>0.1704952116829929</v>
      </c>
      <c r="AQ999" s="15" t="n">
        <v>0.17337722571590242</v>
      </c>
      <c r="AR999" s="15" t="n">
        <v>0.9999999999999998</v>
      </c>
      <c r="AS999" s="15" t="n">
        <v>0.1495932540680593</v>
      </c>
      <c r="AT999" s="15" t="n">
        <v>0.12925582466195398</v>
      </c>
      <c r="AU999" s="15" t="n">
        <v>0.12880473722249486</v>
      </c>
      <c r="AV999" s="15" t="n">
        <v>0.13759954956399054</v>
      </c>
      <c r="AW999" s="15" t="n">
        <v>0.12558605589897465</v>
      </c>
      <c r="AX999" s="15" t="n">
        <v>0.11713260863207973</v>
      </c>
      <c r="AY999" s="15" t="n">
        <v>0.1380849898323998</v>
      </c>
      <c r="AZ999" s="15" t="n">
        <v>0.1412362739413342</v>
      </c>
      <c r="BA999" s="15" t="n">
        <v>0.150445912163679</v>
      </c>
    </row>
    <row r="1000" customHeight="true" ht="10.0">
      <c r="B1000"/>
    </row>
    <row r="1002">
      <c r="B1002" s="3" t="s">
        <v>274</v>
      </c>
    </row>
    <row r="1004">
      <c r="B1004" s="4" t="s">
        <v>275</v>
      </c>
    </row>
    <row r="1005" customHeight="true" ht="5.0">
      <c r="B1005"/>
    </row>
    <row r="1006">
      <c r="B1006" s="12" t="s">
        <v>276</v>
      </c>
      <c r="C1006" s="15" t="s">
        <v>4</v>
      </c>
    </row>
    <row r="1007">
      <c r="B1007" s="19" t="s">
        <v>277</v>
      </c>
      <c r="C1007" s="19" t="s">
        <v>278</v>
      </c>
    </row>
    <row r="1008">
      <c r="B1008" s="15" t="s">
        <v>279</v>
      </c>
      <c r="C1008" s="15" t="s">
        <v>280</v>
      </c>
    </row>
    <row r="1009">
      <c r="B1009" s="16" t="s">
        <v>281</v>
      </c>
      <c r="C1009" s="19" t="s">
        <v>4</v>
      </c>
    </row>
    <row r="1010">
      <c r="B1010" s="15" t="s">
        <v>282</v>
      </c>
      <c r="C1010" s="15" t="s">
        <v>283</v>
      </c>
    </row>
    <row r="1011">
      <c r="B1011" s="19" t="s">
        <v>284</v>
      </c>
      <c r="C1011" s="19" t="s">
        <v>285</v>
      </c>
    </row>
    <row r="1012">
      <c r="B1012" s="12" t="s">
        <v>286</v>
      </c>
      <c r="C1012" s="15" t="s">
        <v>4</v>
      </c>
    </row>
    <row r="1013">
      <c r="B1013" s="19" t="s">
        <v>287</v>
      </c>
      <c r="C1013" s="19" t="s">
        <v>288</v>
      </c>
    </row>
    <row r="1014">
      <c r="B1014" s="15" t="s">
        <v>289</v>
      </c>
      <c r="C1014" s="15" t="s">
        <v>290</v>
      </c>
    </row>
    <row r="1015">
      <c r="B1015" s="19" t="s">
        <v>291</v>
      </c>
      <c r="C1015" s="19" t="s">
        <v>292</v>
      </c>
    </row>
    <row r="1016">
      <c r="B1016" s="15" t="s">
        <v>293</v>
      </c>
      <c r="C1016" s="15" t="s">
        <v>78</v>
      </c>
    </row>
    <row r="1017">
      <c r="B1017" s="19" t="s">
        <v>294</v>
      </c>
      <c r="C1017" s="19" t="s">
        <v>295</v>
      </c>
    </row>
    <row r="1018">
      <c r="B1018" s="15" t="s">
        <v>296</v>
      </c>
      <c r="C1018" s="15" t="s">
        <v>297</v>
      </c>
    </row>
    <row r="1019">
      <c r="B1019" s="16" t="s">
        <v>298</v>
      </c>
      <c r="C1019" s="19" t="s">
        <v>4</v>
      </c>
    </row>
    <row r="1020">
      <c r="B1020" s="15" t="s">
        <v>5</v>
      </c>
      <c r="C1020" s="15" t="s">
        <v>299</v>
      </c>
    </row>
    <row r="1021">
      <c r="B1021" s="19" t="s">
        <v>6</v>
      </c>
      <c r="C1021" s="19" t="s">
        <v>299</v>
      </c>
    </row>
    <row r="1022">
      <c r="B1022" s="15" t="s">
        <v>7</v>
      </c>
      <c r="C1022" s="15" t="s">
        <v>299</v>
      </c>
    </row>
    <row r="1023">
      <c r="B1023" s="19" t="s">
        <v>8</v>
      </c>
      <c r="C1023" s="19" t="s">
        <v>299</v>
      </c>
    </row>
    <row r="1024">
      <c r="B1024" s="15" t="s">
        <v>9</v>
      </c>
      <c r="C1024" s="15" t="s">
        <v>299</v>
      </c>
    </row>
    <row r="1025">
      <c r="B1025" s="19" t="s">
        <v>10</v>
      </c>
      <c r="C1025" s="19" t="s">
        <v>299</v>
      </c>
    </row>
    <row r="1026">
      <c r="B1026" s="15" t="s">
        <v>11</v>
      </c>
      <c r="C1026" s="15" t="s">
        <v>299</v>
      </c>
    </row>
    <row r="1027">
      <c r="B1027" s="19" t="s">
        <v>12</v>
      </c>
      <c r="C1027" s="19" t="s">
        <v>299</v>
      </c>
    </row>
    <row r="1028" customHeight="true" ht="10.0">
      <c r="B1028"/>
    </row>
    <row r="1030">
      <c r="B1030" s="4" t="s">
        <v>300</v>
      </c>
    </row>
    <row r="1031" customHeight="true" ht="5.0">
      <c r="B1031"/>
    </row>
    <row r="1032">
      <c r="B1032" s="9" t="s">
        <v>4</v>
      </c>
      <c r="C1032" s="8" t="s">
        <v>5</v>
      </c>
      <c r="D1032" s="8" t="s">
        <v>6</v>
      </c>
      <c r="E1032" s="8" t="s">
        <v>7</v>
      </c>
      <c r="F1032" s="8" t="s">
        <v>8</v>
      </c>
      <c r="G1032" s="8" t="s">
        <v>9</v>
      </c>
      <c r="H1032" s="8" t="s">
        <v>10</v>
      </c>
      <c r="I1032" s="8" t="s">
        <v>11</v>
      </c>
      <c r="J1032" s="8" t="s">
        <v>12</v>
      </c>
    </row>
    <row r="1033">
      <c r="B1033" s="8" t="s">
        <v>5</v>
      </c>
      <c r="C1033" s="15" t="s">
        <v>4</v>
      </c>
      <c r="D1033" s="15" t="s">
        <v>4</v>
      </c>
      <c r="E1033" s="15" t="n">
        <v>1.0</v>
      </c>
      <c r="F1033" s="15" t="s">
        <v>4</v>
      </c>
      <c r="G1033" s="15" t="s">
        <v>4</v>
      </c>
      <c r="H1033" s="15" t="s">
        <v>4</v>
      </c>
      <c r="I1033" s="15" t="s">
        <v>4</v>
      </c>
      <c r="J1033" s="15" t="s">
        <v>4</v>
      </c>
    </row>
    <row r="1034">
      <c r="B1034" s="8" t="s">
        <v>6</v>
      </c>
      <c r="C1034" s="19" t="s">
        <v>4</v>
      </c>
      <c r="D1034" s="19" t="s">
        <v>4</v>
      </c>
      <c r="E1034" s="19" t="n">
        <v>1.0</v>
      </c>
      <c r="F1034" s="19" t="s">
        <v>4</v>
      </c>
      <c r="G1034" s="19" t="s">
        <v>4</v>
      </c>
      <c r="H1034" s="19" t="s">
        <v>4</v>
      </c>
      <c r="I1034" s="19" t="s">
        <v>4</v>
      </c>
      <c r="J1034" s="19" t="s">
        <v>4</v>
      </c>
    </row>
    <row r="1035">
      <c r="B1035" s="8" t="s">
        <v>7</v>
      </c>
      <c r="C1035" s="15" t="s">
        <v>4</v>
      </c>
      <c r="D1035" s="15" t="s">
        <v>4</v>
      </c>
      <c r="E1035" s="15" t="s">
        <v>4</v>
      </c>
      <c r="F1035" s="15" t="s">
        <v>4</v>
      </c>
      <c r="G1035" s="15" t="s">
        <v>4</v>
      </c>
      <c r="H1035" s="15" t="s">
        <v>4</v>
      </c>
      <c r="I1035" s="15" t="s">
        <v>4</v>
      </c>
      <c r="J1035" s="15" t="s">
        <v>4</v>
      </c>
    </row>
    <row r="1036">
      <c r="B1036" s="8" t="s">
        <v>8</v>
      </c>
      <c r="C1036" s="19" t="s">
        <v>4</v>
      </c>
      <c r="D1036" s="19" t="s">
        <v>4</v>
      </c>
      <c r="E1036" s="19" t="n">
        <v>1.0</v>
      </c>
      <c r="F1036" s="19" t="s">
        <v>4</v>
      </c>
      <c r="G1036" s="19" t="s">
        <v>4</v>
      </c>
      <c r="H1036" s="19" t="s">
        <v>4</v>
      </c>
      <c r="I1036" s="19" t="s">
        <v>4</v>
      </c>
      <c r="J1036" s="19" t="s">
        <v>4</v>
      </c>
    </row>
    <row r="1037">
      <c r="B1037" s="8" t="s">
        <v>9</v>
      </c>
      <c r="C1037" s="15" t="s">
        <v>4</v>
      </c>
      <c r="D1037" s="15" t="s">
        <v>4</v>
      </c>
      <c r="E1037" s="15" t="n">
        <v>1.0</v>
      </c>
      <c r="F1037" s="15" t="s">
        <v>4</v>
      </c>
      <c r="G1037" s="15" t="s">
        <v>4</v>
      </c>
      <c r="H1037" s="15" t="s">
        <v>4</v>
      </c>
      <c r="I1037" s="15" t="s">
        <v>4</v>
      </c>
      <c r="J1037" s="15" t="s">
        <v>4</v>
      </c>
    </row>
    <row r="1038">
      <c r="B1038" s="8" t="s">
        <v>10</v>
      </c>
      <c r="C1038" s="19" t="s">
        <v>4</v>
      </c>
      <c r="D1038" s="19" t="s">
        <v>4</v>
      </c>
      <c r="E1038" s="19" t="n">
        <v>1.0</v>
      </c>
      <c r="F1038" s="19" t="s">
        <v>4</v>
      </c>
      <c r="G1038" s="19" t="s">
        <v>4</v>
      </c>
      <c r="H1038" s="19" t="s">
        <v>4</v>
      </c>
      <c r="I1038" s="19" t="s">
        <v>4</v>
      </c>
      <c r="J1038" s="19" t="s">
        <v>4</v>
      </c>
    </row>
    <row r="1039">
      <c r="B1039" s="8" t="s">
        <v>11</v>
      </c>
      <c r="C1039" s="15" t="s">
        <v>4</v>
      </c>
      <c r="D1039" s="15" t="s">
        <v>4</v>
      </c>
      <c r="E1039" s="15" t="n">
        <v>1.0</v>
      </c>
      <c r="F1039" s="15" t="s">
        <v>4</v>
      </c>
      <c r="G1039" s="15" t="s">
        <v>4</v>
      </c>
      <c r="H1039" s="15" t="s">
        <v>4</v>
      </c>
      <c r="I1039" s="15" t="s">
        <v>4</v>
      </c>
      <c r="J1039" s="15" t="s">
        <v>4</v>
      </c>
    </row>
    <row r="1040">
      <c r="B1040" s="8" t="s">
        <v>12</v>
      </c>
      <c r="C1040" s="19" t="s">
        <v>4</v>
      </c>
      <c r="D1040" s="19" t="s">
        <v>4</v>
      </c>
      <c r="E1040" s="19" t="n">
        <v>1.0</v>
      </c>
      <c r="F1040" s="19" t="s">
        <v>4</v>
      </c>
      <c r="G1040" s="19" t="s">
        <v>4</v>
      </c>
      <c r="H1040" s="19" t="s">
        <v>4</v>
      </c>
      <c r="I1040" s="19" t="s">
        <v>4</v>
      </c>
      <c r="J1040" s="19" t="s">
        <v>4</v>
      </c>
    </row>
    <row r="1041" customHeight="true" ht="10.0">
      <c r="B1041"/>
    </row>
    <row r="1043">
      <c r="B1043" s="4" t="s">
        <v>301</v>
      </c>
    </row>
    <row r="1044" customHeight="true" ht="5.0">
      <c r="B1044"/>
    </row>
    <row r="1045">
      <c r="B1045" s="9" t="s">
        <v>4</v>
      </c>
      <c r="C1045" s="8" t="s">
        <v>5</v>
      </c>
      <c r="D1045" s="8" t="s">
        <v>6</v>
      </c>
      <c r="E1045" s="8" t="s">
        <v>7</v>
      </c>
      <c r="F1045" s="8" t="s">
        <v>8</v>
      </c>
      <c r="G1045" s="8" t="s">
        <v>9</v>
      </c>
      <c r="H1045" s="8" t="s">
        <v>10</v>
      </c>
      <c r="I1045" s="8" t="s">
        <v>11</v>
      </c>
      <c r="J1045" s="8" t="s">
        <v>12</v>
      </c>
    </row>
    <row r="1046">
      <c r="B1046" s="8" t="s">
        <v>18</v>
      </c>
      <c r="C1046" s="15" t="n">
        <v>-1.0</v>
      </c>
      <c r="D1046" s="15" t="s">
        <v>4</v>
      </c>
      <c r="E1046" s="15" t="s">
        <v>4</v>
      </c>
      <c r="F1046" s="15" t="s">
        <v>4</v>
      </c>
      <c r="G1046" s="15" t="s">
        <v>4</v>
      </c>
      <c r="H1046" s="15" t="s">
        <v>4</v>
      </c>
      <c r="I1046" s="15" t="s">
        <v>4</v>
      </c>
      <c r="J1046" s="15" t="s">
        <v>4</v>
      </c>
    </row>
    <row r="1047">
      <c r="B1047" s="8" t="s">
        <v>19</v>
      </c>
      <c r="C1047" s="19" t="n">
        <v>-1.0</v>
      </c>
      <c r="D1047" s="19" t="s">
        <v>4</v>
      </c>
      <c r="E1047" s="19" t="s">
        <v>4</v>
      </c>
      <c r="F1047" s="19" t="s">
        <v>4</v>
      </c>
      <c r="G1047" s="19" t="s">
        <v>4</v>
      </c>
      <c r="H1047" s="19" t="s">
        <v>4</v>
      </c>
      <c r="I1047" s="19" t="s">
        <v>4</v>
      </c>
      <c r="J1047" s="19" t="s">
        <v>4</v>
      </c>
    </row>
    <row r="1048">
      <c r="B1048" s="8" t="s">
        <v>20</v>
      </c>
      <c r="C1048" s="15" t="n">
        <v>-1.0</v>
      </c>
      <c r="D1048" s="15" t="s">
        <v>4</v>
      </c>
      <c r="E1048" s="15" t="s">
        <v>4</v>
      </c>
      <c r="F1048" s="15" t="s">
        <v>4</v>
      </c>
      <c r="G1048" s="15" t="s">
        <v>4</v>
      </c>
      <c r="H1048" s="15" t="s">
        <v>4</v>
      </c>
      <c r="I1048" s="15" t="s">
        <v>4</v>
      </c>
      <c r="J1048" s="15" t="s">
        <v>4</v>
      </c>
    </row>
    <row r="1049">
      <c r="B1049" s="8" t="s">
        <v>21</v>
      </c>
      <c r="C1049" s="19" t="n">
        <v>-1.0</v>
      </c>
      <c r="D1049" s="19" t="s">
        <v>4</v>
      </c>
      <c r="E1049" s="19" t="s">
        <v>4</v>
      </c>
      <c r="F1049" s="19" t="s">
        <v>4</v>
      </c>
      <c r="G1049" s="19" t="s">
        <v>4</v>
      </c>
      <c r="H1049" s="19" t="s">
        <v>4</v>
      </c>
      <c r="I1049" s="19" t="s">
        <v>4</v>
      </c>
      <c r="J1049" s="19" t="s">
        <v>4</v>
      </c>
    </row>
    <row r="1050">
      <c r="B1050" s="8" t="s">
        <v>22</v>
      </c>
      <c r="C1050" s="15" t="n">
        <v>-1.0</v>
      </c>
      <c r="D1050" s="15" t="s">
        <v>4</v>
      </c>
      <c r="E1050" s="15" t="s">
        <v>4</v>
      </c>
      <c r="F1050" s="15" t="s">
        <v>4</v>
      </c>
      <c r="G1050" s="15" t="s">
        <v>4</v>
      </c>
      <c r="H1050" s="15" t="s">
        <v>4</v>
      </c>
      <c r="I1050" s="15" t="s">
        <v>4</v>
      </c>
      <c r="J1050" s="15" t="s">
        <v>4</v>
      </c>
    </row>
    <row r="1051">
      <c r="B1051" s="8" t="s">
        <v>23</v>
      </c>
      <c r="C1051" s="19" t="n">
        <v>-1.0</v>
      </c>
      <c r="D1051" s="19" t="s">
        <v>4</v>
      </c>
      <c r="E1051" s="19" t="s">
        <v>4</v>
      </c>
      <c r="F1051" s="19" t="s">
        <v>4</v>
      </c>
      <c r="G1051" s="19" t="s">
        <v>4</v>
      </c>
      <c r="H1051" s="19" t="s">
        <v>4</v>
      </c>
      <c r="I1051" s="19" t="s">
        <v>4</v>
      </c>
      <c r="J1051" s="19" t="s">
        <v>4</v>
      </c>
    </row>
    <row r="1052">
      <c r="B1052" s="8" t="s">
        <v>24</v>
      </c>
      <c r="C1052" s="15" t="n">
        <v>-1.0</v>
      </c>
      <c r="D1052" s="15" t="s">
        <v>4</v>
      </c>
      <c r="E1052" s="15" t="s">
        <v>4</v>
      </c>
      <c r="F1052" s="15" t="s">
        <v>4</v>
      </c>
      <c r="G1052" s="15" t="s">
        <v>4</v>
      </c>
      <c r="H1052" s="15" t="s">
        <v>4</v>
      </c>
      <c r="I1052" s="15" t="s">
        <v>4</v>
      </c>
      <c r="J1052" s="15" t="s">
        <v>4</v>
      </c>
    </row>
    <row r="1053">
      <c r="B1053" s="8" t="s">
        <v>25</v>
      </c>
      <c r="C1053" s="19" t="n">
        <v>-1.0</v>
      </c>
      <c r="D1053" s="19" t="s">
        <v>4</v>
      </c>
      <c r="E1053" s="19" t="s">
        <v>4</v>
      </c>
      <c r="F1053" s="19" t="s">
        <v>4</v>
      </c>
      <c r="G1053" s="19" t="s">
        <v>4</v>
      </c>
      <c r="H1053" s="19" t="s">
        <v>4</v>
      </c>
      <c r="I1053" s="19" t="s">
        <v>4</v>
      </c>
      <c r="J1053" s="19" t="s">
        <v>4</v>
      </c>
    </row>
    <row r="1054">
      <c r="B1054" s="8" t="s">
        <v>26</v>
      </c>
      <c r="C1054" s="15" t="n">
        <v>-1.0</v>
      </c>
      <c r="D1054" s="15" t="s">
        <v>4</v>
      </c>
      <c r="E1054" s="15" t="s">
        <v>4</v>
      </c>
      <c r="F1054" s="15" t="s">
        <v>4</v>
      </c>
      <c r="G1054" s="15" t="s">
        <v>4</v>
      </c>
      <c r="H1054" s="15" t="s">
        <v>4</v>
      </c>
      <c r="I1054" s="15" t="s">
        <v>4</v>
      </c>
      <c r="J1054" s="15" t="s">
        <v>4</v>
      </c>
    </row>
    <row r="1055">
      <c r="B1055" s="8" t="s">
        <v>27</v>
      </c>
      <c r="C1055" s="19" t="n">
        <v>-1.0</v>
      </c>
      <c r="D1055" s="19" t="s">
        <v>4</v>
      </c>
      <c r="E1055" s="19" t="s">
        <v>4</v>
      </c>
      <c r="F1055" s="19" t="s">
        <v>4</v>
      </c>
      <c r="G1055" s="19" t="s">
        <v>4</v>
      </c>
      <c r="H1055" s="19" t="s">
        <v>4</v>
      </c>
      <c r="I1055" s="19" t="s">
        <v>4</v>
      </c>
      <c r="J1055" s="19" t="s">
        <v>4</v>
      </c>
    </row>
    <row r="1056">
      <c r="B1056" s="8" t="s">
        <v>28</v>
      </c>
      <c r="C1056" s="15" t="n">
        <v>-1.0</v>
      </c>
      <c r="D1056" s="15" t="s">
        <v>4</v>
      </c>
      <c r="E1056" s="15" t="s">
        <v>4</v>
      </c>
      <c r="F1056" s="15" t="s">
        <v>4</v>
      </c>
      <c r="G1056" s="15" t="s">
        <v>4</v>
      </c>
      <c r="H1056" s="15" t="s">
        <v>4</v>
      </c>
      <c r="I1056" s="15" t="s">
        <v>4</v>
      </c>
      <c r="J1056" s="15" t="s">
        <v>4</v>
      </c>
    </row>
    <row r="1057">
      <c r="B1057" s="8" t="s">
        <v>29</v>
      </c>
      <c r="C1057" s="19" t="n">
        <v>-1.0</v>
      </c>
      <c r="D1057" s="19" t="s">
        <v>4</v>
      </c>
      <c r="E1057" s="19" t="s">
        <v>4</v>
      </c>
      <c r="F1057" s="19" t="s">
        <v>4</v>
      </c>
      <c r="G1057" s="19" t="s">
        <v>4</v>
      </c>
      <c r="H1057" s="19" t="s">
        <v>4</v>
      </c>
      <c r="I1057" s="19" t="s">
        <v>4</v>
      </c>
      <c r="J1057" s="19" t="s">
        <v>4</v>
      </c>
    </row>
    <row r="1058">
      <c r="B1058" s="8" t="s">
        <v>30</v>
      </c>
      <c r="C1058" s="15" t="n">
        <v>-1.0</v>
      </c>
      <c r="D1058" s="15" t="s">
        <v>4</v>
      </c>
      <c r="E1058" s="15" t="s">
        <v>4</v>
      </c>
      <c r="F1058" s="15" t="s">
        <v>4</v>
      </c>
      <c r="G1058" s="15" t="s">
        <v>4</v>
      </c>
      <c r="H1058" s="15" t="s">
        <v>4</v>
      </c>
      <c r="I1058" s="15" t="s">
        <v>4</v>
      </c>
      <c r="J1058" s="15" t="s">
        <v>4</v>
      </c>
    </row>
    <row r="1059">
      <c r="B1059" s="8" t="s">
        <v>31</v>
      </c>
      <c r="C1059" s="19" t="n">
        <v>-1.0</v>
      </c>
      <c r="D1059" s="19" t="s">
        <v>4</v>
      </c>
      <c r="E1059" s="19" t="s">
        <v>4</v>
      </c>
      <c r="F1059" s="19" t="s">
        <v>4</v>
      </c>
      <c r="G1059" s="19" t="s">
        <v>4</v>
      </c>
      <c r="H1059" s="19" t="s">
        <v>4</v>
      </c>
      <c r="I1059" s="19" t="s">
        <v>4</v>
      </c>
      <c r="J1059" s="19" t="s">
        <v>4</v>
      </c>
    </row>
    <row r="1060">
      <c r="B1060" s="8" t="s">
        <v>32</v>
      </c>
      <c r="C1060" s="15" t="n">
        <v>-1.0</v>
      </c>
      <c r="D1060" s="15" t="s">
        <v>4</v>
      </c>
      <c r="E1060" s="15" t="s">
        <v>4</v>
      </c>
      <c r="F1060" s="15" t="s">
        <v>4</v>
      </c>
      <c r="G1060" s="15" t="s">
        <v>4</v>
      </c>
      <c r="H1060" s="15" t="s">
        <v>4</v>
      </c>
      <c r="I1060" s="15" t="s">
        <v>4</v>
      </c>
      <c r="J1060" s="15" t="s">
        <v>4</v>
      </c>
    </row>
    <row r="1061">
      <c r="B1061" s="8" t="s">
        <v>33</v>
      </c>
      <c r="C1061" s="19" t="s">
        <v>4</v>
      </c>
      <c r="D1061" s="19" t="s">
        <v>4</v>
      </c>
      <c r="E1061" s="19" t="s">
        <v>4</v>
      </c>
      <c r="F1061" s="19" t="s">
        <v>4</v>
      </c>
      <c r="G1061" s="19" t="n">
        <v>-1.0</v>
      </c>
      <c r="H1061" s="19" t="s">
        <v>4</v>
      </c>
      <c r="I1061" s="19" t="s">
        <v>4</v>
      </c>
      <c r="J1061" s="19" t="s">
        <v>4</v>
      </c>
    </row>
    <row r="1062">
      <c r="B1062" s="8" t="s">
        <v>34</v>
      </c>
      <c r="C1062" s="15" t="s">
        <v>4</v>
      </c>
      <c r="D1062" s="15" t="n">
        <v>-1.0</v>
      </c>
      <c r="E1062" s="15" t="s">
        <v>4</v>
      </c>
      <c r="F1062" s="15" t="s">
        <v>4</v>
      </c>
      <c r="G1062" s="15" t="s">
        <v>4</v>
      </c>
      <c r="H1062" s="15" t="s">
        <v>4</v>
      </c>
      <c r="I1062" s="15" t="s">
        <v>4</v>
      </c>
      <c r="J1062" s="15" t="s">
        <v>4</v>
      </c>
    </row>
    <row r="1063">
      <c r="B1063" s="8" t="s">
        <v>35</v>
      </c>
      <c r="C1063" s="19" t="s">
        <v>4</v>
      </c>
      <c r="D1063" s="19" t="n">
        <v>-1.0</v>
      </c>
      <c r="E1063" s="19" t="s">
        <v>4</v>
      </c>
      <c r="F1063" s="19" t="s">
        <v>4</v>
      </c>
      <c r="G1063" s="19" t="s">
        <v>4</v>
      </c>
      <c r="H1063" s="19" t="s">
        <v>4</v>
      </c>
      <c r="I1063" s="19" t="s">
        <v>4</v>
      </c>
      <c r="J1063" s="19" t="s">
        <v>4</v>
      </c>
    </row>
    <row r="1064">
      <c r="B1064" s="8" t="s">
        <v>36</v>
      </c>
      <c r="C1064" s="15" t="s">
        <v>4</v>
      </c>
      <c r="D1064" s="15" t="n">
        <v>-1.0</v>
      </c>
      <c r="E1064" s="15" t="s">
        <v>4</v>
      </c>
      <c r="F1064" s="15" t="s">
        <v>4</v>
      </c>
      <c r="G1064" s="15" t="s">
        <v>4</v>
      </c>
      <c r="H1064" s="15" t="s">
        <v>4</v>
      </c>
      <c r="I1064" s="15" t="s">
        <v>4</v>
      </c>
      <c r="J1064" s="15" t="s">
        <v>4</v>
      </c>
    </row>
    <row r="1065">
      <c r="B1065" s="8" t="s">
        <v>37</v>
      </c>
      <c r="C1065" s="19" t="s">
        <v>4</v>
      </c>
      <c r="D1065" s="19" t="n">
        <v>-1.0</v>
      </c>
      <c r="E1065" s="19" t="s">
        <v>4</v>
      </c>
      <c r="F1065" s="19" t="s">
        <v>4</v>
      </c>
      <c r="G1065" s="19" t="s">
        <v>4</v>
      </c>
      <c r="H1065" s="19" t="s">
        <v>4</v>
      </c>
      <c r="I1065" s="19" t="s">
        <v>4</v>
      </c>
      <c r="J1065" s="19" t="s">
        <v>4</v>
      </c>
    </row>
    <row r="1066">
      <c r="B1066" s="8" t="s">
        <v>38</v>
      </c>
      <c r="C1066" s="15" t="s">
        <v>4</v>
      </c>
      <c r="D1066" s="15" t="n">
        <v>-1.0</v>
      </c>
      <c r="E1066" s="15" t="s">
        <v>4</v>
      </c>
      <c r="F1066" s="15" t="s">
        <v>4</v>
      </c>
      <c r="G1066" s="15" t="s">
        <v>4</v>
      </c>
      <c r="H1066" s="15" t="s">
        <v>4</v>
      </c>
      <c r="I1066" s="15" t="s">
        <v>4</v>
      </c>
      <c r="J1066" s="15" t="s">
        <v>4</v>
      </c>
    </row>
    <row r="1067">
      <c r="B1067" s="8" t="s">
        <v>39</v>
      </c>
      <c r="C1067" s="19" t="s">
        <v>4</v>
      </c>
      <c r="D1067" s="19" t="n">
        <v>-1.0</v>
      </c>
      <c r="E1067" s="19" t="s">
        <v>4</v>
      </c>
      <c r="F1067" s="19" t="s">
        <v>4</v>
      </c>
      <c r="G1067" s="19" t="s">
        <v>4</v>
      </c>
      <c r="H1067" s="19" t="s">
        <v>4</v>
      </c>
      <c r="I1067" s="19" t="s">
        <v>4</v>
      </c>
      <c r="J1067" s="19" t="s">
        <v>4</v>
      </c>
    </row>
    <row r="1068">
      <c r="B1068" s="8" t="s">
        <v>40</v>
      </c>
      <c r="C1068" s="15" t="s">
        <v>4</v>
      </c>
      <c r="D1068" s="15" t="n">
        <v>-1.0</v>
      </c>
      <c r="E1068" s="15" t="s">
        <v>4</v>
      </c>
      <c r="F1068" s="15" t="s">
        <v>4</v>
      </c>
      <c r="G1068" s="15" t="s">
        <v>4</v>
      </c>
      <c r="H1068" s="15" t="s">
        <v>4</v>
      </c>
      <c r="I1068" s="15" t="s">
        <v>4</v>
      </c>
      <c r="J1068" s="15" t="s">
        <v>4</v>
      </c>
    </row>
    <row r="1069">
      <c r="B1069" s="8" t="s">
        <v>41</v>
      </c>
      <c r="C1069" s="19" t="s">
        <v>4</v>
      </c>
      <c r="D1069" s="19" t="n">
        <v>-1.0</v>
      </c>
      <c r="E1069" s="19" t="s">
        <v>4</v>
      </c>
      <c r="F1069" s="19" t="s">
        <v>4</v>
      </c>
      <c r="G1069" s="19" t="s">
        <v>4</v>
      </c>
      <c r="H1069" s="19" t="s">
        <v>4</v>
      </c>
      <c r="I1069" s="19" t="s">
        <v>4</v>
      </c>
      <c r="J1069" s="19" t="s">
        <v>4</v>
      </c>
    </row>
    <row r="1070">
      <c r="B1070" s="8" t="s">
        <v>42</v>
      </c>
      <c r="C1070" s="15" t="s">
        <v>4</v>
      </c>
      <c r="D1070" s="15" t="s">
        <v>4</v>
      </c>
      <c r="E1070" s="15" t="s">
        <v>4</v>
      </c>
      <c r="F1070" s="15" t="s">
        <v>4</v>
      </c>
      <c r="G1070" s="15" t="s">
        <v>4</v>
      </c>
      <c r="H1070" s="15" t="n">
        <v>-1.0</v>
      </c>
      <c r="I1070" s="15" t="s">
        <v>4</v>
      </c>
      <c r="J1070" s="15" t="s">
        <v>4</v>
      </c>
    </row>
    <row r="1071">
      <c r="B1071" s="8" t="s">
        <v>43</v>
      </c>
      <c r="C1071" s="19" t="s">
        <v>4</v>
      </c>
      <c r="D1071" s="19" t="s">
        <v>4</v>
      </c>
      <c r="E1071" s="19" t="n">
        <v>-1.0</v>
      </c>
      <c r="F1071" s="19" t="s">
        <v>4</v>
      </c>
      <c r="G1071" s="19" t="s">
        <v>4</v>
      </c>
      <c r="H1071" s="19" t="s">
        <v>4</v>
      </c>
      <c r="I1071" s="19" t="s">
        <v>4</v>
      </c>
      <c r="J1071" s="19" t="s">
        <v>4</v>
      </c>
    </row>
    <row r="1072">
      <c r="B1072" s="8" t="s">
        <v>44</v>
      </c>
      <c r="C1072" s="15" t="s">
        <v>4</v>
      </c>
      <c r="D1072" s="15" t="s">
        <v>4</v>
      </c>
      <c r="E1072" s="15" t="n">
        <v>-1.0</v>
      </c>
      <c r="F1072" s="15" t="s">
        <v>4</v>
      </c>
      <c r="G1072" s="15" t="s">
        <v>4</v>
      </c>
      <c r="H1072" s="15" t="s">
        <v>4</v>
      </c>
      <c r="I1072" s="15" t="s">
        <v>4</v>
      </c>
      <c r="J1072" s="15" t="s">
        <v>4</v>
      </c>
    </row>
    <row r="1073">
      <c r="B1073" s="8" t="s">
        <v>45</v>
      </c>
      <c r="C1073" s="19" t="s">
        <v>4</v>
      </c>
      <c r="D1073" s="19" t="s">
        <v>4</v>
      </c>
      <c r="E1073" s="19" t="n">
        <v>-1.0</v>
      </c>
      <c r="F1073" s="19" t="s">
        <v>4</v>
      </c>
      <c r="G1073" s="19" t="s">
        <v>4</v>
      </c>
      <c r="H1073" s="19" t="s">
        <v>4</v>
      </c>
      <c r="I1073" s="19" t="s">
        <v>4</v>
      </c>
      <c r="J1073" s="19" t="s">
        <v>4</v>
      </c>
    </row>
    <row r="1074">
      <c r="B1074" s="8" t="s">
        <v>46</v>
      </c>
      <c r="C1074" s="15" t="s">
        <v>4</v>
      </c>
      <c r="D1074" s="15" t="s">
        <v>4</v>
      </c>
      <c r="E1074" s="15" t="n">
        <v>-1.0</v>
      </c>
      <c r="F1074" s="15" t="s">
        <v>4</v>
      </c>
      <c r="G1074" s="15" t="s">
        <v>4</v>
      </c>
      <c r="H1074" s="15" t="s">
        <v>4</v>
      </c>
      <c r="I1074" s="15" t="s">
        <v>4</v>
      </c>
      <c r="J1074" s="15" t="s">
        <v>4</v>
      </c>
    </row>
    <row r="1075">
      <c r="B1075" s="8" t="s">
        <v>47</v>
      </c>
      <c r="C1075" s="19" t="s">
        <v>4</v>
      </c>
      <c r="D1075" s="19" t="s">
        <v>4</v>
      </c>
      <c r="E1075" s="19" t="n">
        <v>-1.0</v>
      </c>
      <c r="F1075" s="19" t="s">
        <v>4</v>
      </c>
      <c r="G1075" s="19" t="s">
        <v>4</v>
      </c>
      <c r="H1075" s="19" t="s">
        <v>4</v>
      </c>
      <c r="I1075" s="19" t="s">
        <v>4</v>
      </c>
      <c r="J1075" s="19" t="s">
        <v>4</v>
      </c>
    </row>
    <row r="1076">
      <c r="B1076" s="8" t="s">
        <v>48</v>
      </c>
      <c r="C1076" s="15" t="s">
        <v>4</v>
      </c>
      <c r="D1076" s="15" t="s">
        <v>4</v>
      </c>
      <c r="E1076" s="15" t="n">
        <v>-1.0</v>
      </c>
      <c r="F1076" s="15" t="s">
        <v>4</v>
      </c>
      <c r="G1076" s="15" t="s">
        <v>4</v>
      </c>
      <c r="H1076" s="15" t="s">
        <v>4</v>
      </c>
      <c r="I1076" s="15" t="s">
        <v>4</v>
      </c>
      <c r="J1076" s="15" t="s">
        <v>4</v>
      </c>
    </row>
    <row r="1077">
      <c r="B1077" s="8" t="s">
        <v>49</v>
      </c>
      <c r="C1077" s="19" t="s">
        <v>4</v>
      </c>
      <c r="D1077" s="19" t="s">
        <v>4</v>
      </c>
      <c r="E1077" s="19" t="n">
        <v>-1.0</v>
      </c>
      <c r="F1077" s="19" t="s">
        <v>4</v>
      </c>
      <c r="G1077" s="19" t="s">
        <v>4</v>
      </c>
      <c r="H1077" s="19" t="s">
        <v>4</v>
      </c>
      <c r="I1077" s="19" t="s">
        <v>4</v>
      </c>
      <c r="J1077" s="19" t="s">
        <v>4</v>
      </c>
    </row>
    <row r="1078">
      <c r="B1078" s="8" t="s">
        <v>50</v>
      </c>
      <c r="C1078" s="15" t="s">
        <v>4</v>
      </c>
      <c r="D1078" s="15" t="s">
        <v>4</v>
      </c>
      <c r="E1078" s="15" t="n">
        <v>-1.0</v>
      </c>
      <c r="F1078" s="15" t="s">
        <v>4</v>
      </c>
      <c r="G1078" s="15" t="s">
        <v>4</v>
      </c>
      <c r="H1078" s="15" t="s">
        <v>4</v>
      </c>
      <c r="I1078" s="15" t="s">
        <v>4</v>
      </c>
      <c r="J1078" s="15" t="s">
        <v>4</v>
      </c>
    </row>
    <row r="1079">
      <c r="B1079" s="8" t="s">
        <v>51</v>
      </c>
      <c r="C1079" s="19" t="s">
        <v>4</v>
      </c>
      <c r="D1079" s="19" t="s">
        <v>4</v>
      </c>
      <c r="E1079" s="19" t="n">
        <v>-1.0</v>
      </c>
      <c r="F1079" s="19" t="s">
        <v>4</v>
      </c>
      <c r="G1079" s="19" t="s">
        <v>4</v>
      </c>
      <c r="H1079" s="19" t="s">
        <v>4</v>
      </c>
      <c r="I1079" s="19" t="s">
        <v>4</v>
      </c>
      <c r="J1079" s="19" t="s">
        <v>4</v>
      </c>
    </row>
    <row r="1080">
      <c r="B1080" s="8" t="s">
        <v>52</v>
      </c>
      <c r="C1080" s="15" t="s">
        <v>4</v>
      </c>
      <c r="D1080" s="15" t="s">
        <v>4</v>
      </c>
      <c r="E1080" s="15" t="n">
        <v>-1.0</v>
      </c>
      <c r="F1080" s="15" t="s">
        <v>4</v>
      </c>
      <c r="G1080" s="15" t="s">
        <v>4</v>
      </c>
      <c r="H1080" s="15" t="s">
        <v>4</v>
      </c>
      <c r="I1080" s="15" t="s">
        <v>4</v>
      </c>
      <c r="J1080" s="15" t="s">
        <v>4</v>
      </c>
    </row>
    <row r="1081">
      <c r="B1081" s="8" t="s">
        <v>53</v>
      </c>
      <c r="C1081" s="19" t="s">
        <v>4</v>
      </c>
      <c r="D1081" s="19" t="s">
        <v>4</v>
      </c>
      <c r="E1081" s="19" t="s">
        <v>4</v>
      </c>
      <c r="F1081" s="19" t="n">
        <v>-1.0</v>
      </c>
      <c r="G1081" s="19" t="s">
        <v>4</v>
      </c>
      <c r="H1081" s="19" t="s">
        <v>4</v>
      </c>
      <c r="I1081" s="19" t="s">
        <v>4</v>
      </c>
      <c r="J1081" s="19" t="s">
        <v>4</v>
      </c>
    </row>
    <row r="1082">
      <c r="B1082" s="8" t="s">
        <v>54</v>
      </c>
      <c r="C1082" s="15" t="s">
        <v>4</v>
      </c>
      <c r="D1082" s="15" t="s">
        <v>4</v>
      </c>
      <c r="E1082" s="15" t="s">
        <v>4</v>
      </c>
      <c r="F1082" s="15" t="n">
        <v>-1.0</v>
      </c>
      <c r="G1082" s="15" t="s">
        <v>4</v>
      </c>
      <c r="H1082" s="15" t="s">
        <v>4</v>
      </c>
      <c r="I1082" s="15" t="s">
        <v>4</v>
      </c>
      <c r="J1082" s="15" t="s">
        <v>4</v>
      </c>
    </row>
    <row r="1083">
      <c r="B1083" s="8" t="s">
        <v>55</v>
      </c>
      <c r="C1083" s="19" t="s">
        <v>4</v>
      </c>
      <c r="D1083" s="19" t="s">
        <v>4</v>
      </c>
      <c r="E1083" s="19" t="s">
        <v>4</v>
      </c>
      <c r="F1083" s="19" t="n">
        <v>-1.0</v>
      </c>
      <c r="G1083" s="19" t="s">
        <v>4</v>
      </c>
      <c r="H1083" s="19" t="s">
        <v>4</v>
      </c>
      <c r="I1083" s="19" t="s">
        <v>4</v>
      </c>
      <c r="J1083" s="19" t="s">
        <v>4</v>
      </c>
    </row>
    <row r="1084">
      <c r="B1084" s="8" t="s">
        <v>56</v>
      </c>
      <c r="C1084" s="15" t="s">
        <v>4</v>
      </c>
      <c r="D1084" s="15" t="s">
        <v>4</v>
      </c>
      <c r="E1084" s="15" t="s">
        <v>4</v>
      </c>
      <c r="F1084" s="15" t="n">
        <v>-1.0</v>
      </c>
      <c r="G1084" s="15" t="s">
        <v>4</v>
      </c>
      <c r="H1084" s="15" t="s">
        <v>4</v>
      </c>
      <c r="I1084" s="15" t="s">
        <v>4</v>
      </c>
      <c r="J1084" s="15" t="s">
        <v>4</v>
      </c>
    </row>
    <row r="1085">
      <c r="B1085" s="8" t="s">
        <v>57</v>
      </c>
      <c r="C1085" s="19" t="s">
        <v>4</v>
      </c>
      <c r="D1085" s="19" t="s">
        <v>4</v>
      </c>
      <c r="E1085" s="19" t="s">
        <v>4</v>
      </c>
      <c r="F1085" s="19" t="n">
        <v>-1.0</v>
      </c>
      <c r="G1085" s="19" t="s">
        <v>4</v>
      </c>
      <c r="H1085" s="19" t="s">
        <v>4</v>
      </c>
      <c r="I1085" s="19" t="s">
        <v>4</v>
      </c>
      <c r="J1085" s="19" t="s">
        <v>4</v>
      </c>
    </row>
    <row r="1086">
      <c r="B1086" s="8" t="s">
        <v>58</v>
      </c>
      <c r="C1086" s="15" t="s">
        <v>4</v>
      </c>
      <c r="D1086" s="15" t="s">
        <v>4</v>
      </c>
      <c r="E1086" s="15" t="s">
        <v>4</v>
      </c>
      <c r="F1086" s="15" t="n">
        <v>-1.0</v>
      </c>
      <c r="G1086" s="15" t="s">
        <v>4</v>
      </c>
      <c r="H1086" s="15" t="s">
        <v>4</v>
      </c>
      <c r="I1086" s="15" t="s">
        <v>4</v>
      </c>
      <c r="J1086" s="15" t="s">
        <v>4</v>
      </c>
    </row>
    <row r="1087">
      <c r="B1087" s="8" t="s">
        <v>59</v>
      </c>
      <c r="C1087" s="19" t="s">
        <v>4</v>
      </c>
      <c r="D1087" s="19" t="s">
        <v>4</v>
      </c>
      <c r="E1087" s="19" t="s">
        <v>4</v>
      </c>
      <c r="F1087" s="19" t="s">
        <v>4</v>
      </c>
      <c r="G1087" s="19" t="s">
        <v>4</v>
      </c>
      <c r="H1087" s="19" t="s">
        <v>4</v>
      </c>
      <c r="I1087" s="19" t="n">
        <v>-1.0</v>
      </c>
      <c r="J1087" s="19" t="s">
        <v>4</v>
      </c>
    </row>
    <row r="1088">
      <c r="B1088" s="8" t="s">
        <v>60</v>
      </c>
      <c r="C1088" s="15" t="s">
        <v>4</v>
      </c>
      <c r="D1088" s="15" t="s">
        <v>4</v>
      </c>
      <c r="E1088" s="15" t="s">
        <v>4</v>
      </c>
      <c r="F1088" s="15" t="s">
        <v>4</v>
      </c>
      <c r="G1088" s="15" t="s">
        <v>4</v>
      </c>
      <c r="H1088" s="15" t="s">
        <v>4</v>
      </c>
      <c r="I1088" s="15" t="s">
        <v>4</v>
      </c>
      <c r="J1088" s="15" t="n">
        <v>-1.0</v>
      </c>
    </row>
    <row r="1089">
      <c r="B1089" s="8" t="s">
        <v>61</v>
      </c>
      <c r="C1089" s="19" t="s">
        <v>4</v>
      </c>
      <c r="D1089" s="19" t="s">
        <v>4</v>
      </c>
      <c r="E1089" s="19" t="s">
        <v>4</v>
      </c>
      <c r="F1089" s="19" t="s">
        <v>4</v>
      </c>
      <c r="G1089" s="19" t="s">
        <v>4</v>
      </c>
      <c r="H1089" s="19" t="s">
        <v>4</v>
      </c>
      <c r="I1089" s="19" t="s">
        <v>4</v>
      </c>
      <c r="J1089" s="19" t="n">
        <v>-1.0</v>
      </c>
    </row>
    <row r="1090">
      <c r="B1090" s="8" t="s">
        <v>62</v>
      </c>
      <c r="C1090" s="15" t="s">
        <v>4</v>
      </c>
      <c r="D1090" s="15" t="s">
        <v>4</v>
      </c>
      <c r="E1090" s="15" t="s">
        <v>4</v>
      </c>
      <c r="F1090" s="15" t="s">
        <v>4</v>
      </c>
      <c r="G1090" s="15" t="s">
        <v>4</v>
      </c>
      <c r="H1090" s="15" t="s">
        <v>4</v>
      </c>
      <c r="I1090" s="15" t="s">
        <v>4</v>
      </c>
      <c r="J1090" s="15" t="n">
        <v>-1.0</v>
      </c>
    </row>
    <row r="1091">
      <c r="B1091" s="8" t="s">
        <v>63</v>
      </c>
      <c r="C1091" s="19" t="s">
        <v>4</v>
      </c>
      <c r="D1091" s="19" t="s">
        <v>4</v>
      </c>
      <c r="E1091" s="19" t="s">
        <v>4</v>
      </c>
      <c r="F1091" s="19" t="s">
        <v>4</v>
      </c>
      <c r="G1091" s="19" t="s">
        <v>4</v>
      </c>
      <c r="H1091" s="19" t="s">
        <v>4</v>
      </c>
      <c r="I1091" s="19" t="s">
        <v>4</v>
      </c>
      <c r="J1091" s="19" t="n">
        <v>-1.0</v>
      </c>
    </row>
    <row r="1092">
      <c r="B1092" s="8" t="s">
        <v>64</v>
      </c>
      <c r="C1092" s="15" t="s">
        <v>4</v>
      </c>
      <c r="D1092" s="15" t="s">
        <v>4</v>
      </c>
      <c r="E1092" s="15" t="s">
        <v>4</v>
      </c>
      <c r="F1092" s="15" t="s">
        <v>4</v>
      </c>
      <c r="G1092" s="15" t="s">
        <v>4</v>
      </c>
      <c r="H1092" s="15" t="s">
        <v>4</v>
      </c>
      <c r="I1092" s="15" t="s">
        <v>4</v>
      </c>
      <c r="J1092" s="15" t="n">
        <v>-1.0</v>
      </c>
    </row>
    <row r="1093">
      <c r="B1093" s="8" t="s">
        <v>65</v>
      </c>
      <c r="C1093" s="19" t="s">
        <v>4</v>
      </c>
      <c r="D1093" s="19" t="s">
        <v>4</v>
      </c>
      <c r="E1093" s="19" t="s">
        <v>4</v>
      </c>
      <c r="F1093" s="19" t="s">
        <v>4</v>
      </c>
      <c r="G1093" s="19" t="s">
        <v>4</v>
      </c>
      <c r="H1093" s="19" t="s">
        <v>4</v>
      </c>
      <c r="I1093" s="19" t="s">
        <v>4</v>
      </c>
      <c r="J1093" s="19" t="n">
        <v>-1.0</v>
      </c>
    </row>
    <row r="1094">
      <c r="B1094" s="8" t="s">
        <v>66</v>
      </c>
      <c r="C1094" s="15" t="s">
        <v>4</v>
      </c>
      <c r="D1094" s="15" t="s">
        <v>4</v>
      </c>
      <c r="E1094" s="15" t="s">
        <v>4</v>
      </c>
      <c r="F1094" s="15" t="s">
        <v>4</v>
      </c>
      <c r="G1094" s="15" t="s">
        <v>4</v>
      </c>
      <c r="H1094" s="15" t="s">
        <v>4</v>
      </c>
      <c r="I1094" s="15" t="s">
        <v>4</v>
      </c>
      <c r="J1094" s="15" t="n">
        <v>-1.0</v>
      </c>
    </row>
    <row r="1095">
      <c r="B1095" s="8" t="s">
        <v>67</v>
      </c>
      <c r="C1095" s="19" t="s">
        <v>4</v>
      </c>
      <c r="D1095" s="19" t="s">
        <v>4</v>
      </c>
      <c r="E1095" s="19" t="s">
        <v>4</v>
      </c>
      <c r="F1095" s="19" t="s">
        <v>4</v>
      </c>
      <c r="G1095" s="19" t="s">
        <v>4</v>
      </c>
      <c r="H1095" s="19" t="s">
        <v>4</v>
      </c>
      <c r="I1095" s="19" t="s">
        <v>4</v>
      </c>
      <c r="J1095" s="19" t="n">
        <v>-1.0</v>
      </c>
    </row>
    <row r="1096">
      <c r="B1096" s="8" t="s">
        <v>68</v>
      </c>
      <c r="C1096" s="15" t="s">
        <v>4</v>
      </c>
      <c r="D1096" s="15" t="s">
        <v>4</v>
      </c>
      <c r="E1096" s="15" t="s">
        <v>4</v>
      </c>
      <c r="F1096" s="15" t="s">
        <v>4</v>
      </c>
      <c r="G1096" s="15" t="s">
        <v>4</v>
      </c>
      <c r="H1096" s="15" t="s">
        <v>4</v>
      </c>
      <c r="I1096" s="15" t="s">
        <v>4</v>
      </c>
      <c r="J1096" s="15" t="n">
        <v>-1.0</v>
      </c>
    </row>
    <row r="1097" customHeight="true" ht="10.0">
      <c r="B1097"/>
    </row>
    <row r="1099">
      <c r="B1099" s="4" t="s">
        <v>302</v>
      </c>
    </row>
    <row r="1100" customHeight="true" ht="5.0">
      <c r="B1100"/>
    </row>
    <row r="1101">
      <c r="B1101" s="9" t="s">
        <v>71</v>
      </c>
      <c r="C1101" s="8" t="s">
        <v>18</v>
      </c>
      <c r="D1101" s="8" t="s">
        <v>19</v>
      </c>
      <c r="E1101" s="8" t="s">
        <v>20</v>
      </c>
      <c r="F1101" s="8" t="s">
        <v>21</v>
      </c>
      <c r="G1101" s="8" t="s">
        <v>22</v>
      </c>
      <c r="H1101" s="8" t="s">
        <v>23</v>
      </c>
      <c r="I1101" s="8" t="s">
        <v>24</v>
      </c>
      <c r="J1101" s="8" t="s">
        <v>25</v>
      </c>
      <c r="K1101" s="8" t="s">
        <v>26</v>
      </c>
      <c r="L1101" s="8" t="s">
        <v>27</v>
      </c>
      <c r="M1101" s="8" t="s">
        <v>28</v>
      </c>
      <c r="N1101" s="8" t="s">
        <v>29</v>
      </c>
      <c r="O1101" s="8" t="s">
        <v>30</v>
      </c>
      <c r="P1101" s="8" t="s">
        <v>31</v>
      </c>
      <c r="Q1101" s="8" t="s">
        <v>32</v>
      </c>
      <c r="R1101" s="8" t="s">
        <v>33</v>
      </c>
      <c r="S1101" s="8" t="s">
        <v>34</v>
      </c>
      <c r="T1101" s="8" t="s">
        <v>35</v>
      </c>
      <c r="U1101" s="8" t="s">
        <v>36</v>
      </c>
      <c r="V1101" s="8" t="s">
        <v>37</v>
      </c>
      <c r="W1101" s="8" t="s">
        <v>38</v>
      </c>
      <c r="X1101" s="8" t="s">
        <v>39</v>
      </c>
      <c r="Y1101" s="8" t="s">
        <v>40</v>
      </c>
      <c r="Z1101" s="8" t="s">
        <v>41</v>
      </c>
      <c r="AA1101" s="8" t="s">
        <v>42</v>
      </c>
      <c r="AB1101" s="8" t="s">
        <v>43</v>
      </c>
      <c r="AC1101" s="8" t="s">
        <v>44</v>
      </c>
      <c r="AD1101" s="8" t="s">
        <v>45</v>
      </c>
      <c r="AE1101" s="8" t="s">
        <v>46</v>
      </c>
      <c r="AF1101" s="8" t="s">
        <v>47</v>
      </c>
      <c r="AG1101" s="8" t="s">
        <v>48</v>
      </c>
      <c r="AH1101" s="8" t="s">
        <v>49</v>
      </c>
      <c r="AI1101" s="8" t="s">
        <v>50</v>
      </c>
      <c r="AJ1101" s="8" t="s">
        <v>51</v>
      </c>
      <c r="AK1101" s="8" t="s">
        <v>52</v>
      </c>
      <c r="AL1101" s="8" t="s">
        <v>53</v>
      </c>
      <c r="AM1101" s="8" t="s">
        <v>54</v>
      </c>
      <c r="AN1101" s="8" t="s">
        <v>55</v>
      </c>
      <c r="AO1101" s="8" t="s">
        <v>56</v>
      </c>
      <c r="AP1101" s="8" t="s">
        <v>57</v>
      </c>
      <c r="AQ1101" s="8" t="s">
        <v>58</v>
      </c>
      <c r="AR1101" s="8" t="s">
        <v>59</v>
      </c>
      <c r="AS1101" s="8" t="s">
        <v>60</v>
      </c>
      <c r="AT1101" s="8" t="s">
        <v>61</v>
      </c>
      <c r="AU1101" s="8" t="s">
        <v>62</v>
      </c>
      <c r="AV1101" s="8" t="s">
        <v>63</v>
      </c>
      <c r="AW1101" s="8" t="s">
        <v>64</v>
      </c>
      <c r="AX1101" s="8" t="s">
        <v>65</v>
      </c>
      <c r="AY1101" s="8" t="s">
        <v>66</v>
      </c>
      <c r="AZ1101" s="8" t="s">
        <v>67</v>
      </c>
      <c r="BA1101" s="8" t="s">
        <v>68</v>
      </c>
    </row>
    <row r="1102">
      <c r="B1102" s="8" t="s">
        <v>72</v>
      </c>
      <c r="C1102" s="15" t="n">
        <v>5.0</v>
      </c>
      <c r="D1102" s="15" t="n">
        <v>5.0</v>
      </c>
      <c r="E1102" s="15" t="n">
        <v>4.0</v>
      </c>
      <c r="F1102" s="15" t="n">
        <v>4.0</v>
      </c>
      <c r="G1102" s="15" t="n">
        <v>4.0</v>
      </c>
      <c r="H1102" s="15" t="n">
        <v>4.0</v>
      </c>
      <c r="I1102" s="15" t="n">
        <v>4.0</v>
      </c>
      <c r="J1102" s="15" t="n">
        <v>5.0</v>
      </c>
      <c r="K1102" s="15" t="n">
        <v>5.0</v>
      </c>
      <c r="L1102" s="15" t="n">
        <v>5.0</v>
      </c>
      <c r="M1102" s="15" t="n">
        <v>5.0</v>
      </c>
      <c r="N1102" s="15" t="n">
        <v>5.0</v>
      </c>
      <c r="O1102" s="15" t="n">
        <v>5.0</v>
      </c>
      <c r="P1102" s="15" t="n">
        <v>5.0</v>
      </c>
      <c r="Q1102" s="15" t="n">
        <v>5.0</v>
      </c>
      <c r="R1102" s="15" t="n">
        <v>1.1451347311506672</v>
      </c>
      <c r="S1102" s="15" t="n">
        <v>5.0</v>
      </c>
      <c r="T1102" s="15" t="n">
        <v>5.0</v>
      </c>
      <c r="U1102" s="15" t="n">
        <v>5.0</v>
      </c>
      <c r="V1102" s="15" t="n">
        <v>5.0</v>
      </c>
      <c r="W1102" s="15" t="n">
        <v>5.0</v>
      </c>
      <c r="X1102" s="15" t="n">
        <v>5.0</v>
      </c>
      <c r="Y1102" s="15" t="n">
        <v>5.0</v>
      </c>
      <c r="Z1102" s="15" t="n">
        <v>5.0</v>
      </c>
      <c r="AA1102" s="15" t="n">
        <v>1.184488745257678</v>
      </c>
      <c r="AB1102" s="15" t="n">
        <v>5.0</v>
      </c>
      <c r="AC1102" s="15" t="n">
        <v>5.0</v>
      </c>
      <c r="AD1102" s="15" t="n">
        <v>5.0</v>
      </c>
      <c r="AE1102" s="15" t="n">
        <v>5.0</v>
      </c>
      <c r="AF1102" s="15" t="n">
        <v>5.0</v>
      </c>
      <c r="AG1102" s="15" t="n">
        <v>5.0</v>
      </c>
      <c r="AH1102" s="15" t="n">
        <v>5.0</v>
      </c>
      <c r="AI1102" s="15" t="n">
        <v>5.0</v>
      </c>
      <c r="AJ1102" s="15" t="n">
        <v>5.0</v>
      </c>
      <c r="AK1102" s="15" t="n">
        <v>5.0</v>
      </c>
      <c r="AL1102" s="15" t="n">
        <v>4.0</v>
      </c>
      <c r="AM1102" s="15" t="n">
        <v>4.0</v>
      </c>
      <c r="AN1102" s="15" t="n">
        <v>4.0</v>
      </c>
      <c r="AO1102" s="15" t="n">
        <v>4.0</v>
      </c>
      <c r="AP1102" s="15" t="n">
        <v>4.0</v>
      </c>
      <c r="AQ1102" s="15" t="n">
        <v>4.0</v>
      </c>
      <c r="AR1102" s="15" t="n">
        <v>0.3817651002782393</v>
      </c>
      <c r="AS1102" s="15" t="n">
        <v>4.0</v>
      </c>
      <c r="AT1102" s="15" t="n">
        <v>5.0</v>
      </c>
      <c r="AU1102" s="15" t="n">
        <v>5.0</v>
      </c>
      <c r="AV1102" s="15" t="n">
        <v>5.0</v>
      </c>
      <c r="AW1102" s="15" t="n">
        <v>5.0</v>
      </c>
      <c r="AX1102" s="15" t="n">
        <v>5.0</v>
      </c>
      <c r="AY1102" s="15" t="n">
        <v>4.0</v>
      </c>
      <c r="AZ1102" s="15" t="n">
        <v>4.0</v>
      </c>
      <c r="BA1102" s="15" t="n">
        <v>4.0</v>
      </c>
    </row>
    <row r="1103">
      <c r="B1103" s="8" t="s">
        <v>73</v>
      </c>
      <c r="C1103" s="19" t="n">
        <v>5.0</v>
      </c>
      <c r="D1103" s="19" t="n">
        <v>5.0</v>
      </c>
      <c r="E1103" s="19" t="n">
        <v>5.0</v>
      </c>
      <c r="F1103" s="19" t="n">
        <v>5.0</v>
      </c>
      <c r="G1103" s="19" t="n">
        <v>5.0</v>
      </c>
      <c r="H1103" s="19" t="n">
        <v>5.0</v>
      </c>
      <c r="I1103" s="19" t="n">
        <v>4.0</v>
      </c>
      <c r="J1103" s="19" t="n">
        <v>5.0</v>
      </c>
      <c r="K1103" s="19" t="n">
        <v>5.0</v>
      </c>
      <c r="L1103" s="19" t="n">
        <v>5.0</v>
      </c>
      <c r="M1103" s="19" t="n">
        <v>5.0</v>
      </c>
      <c r="N1103" s="19" t="n">
        <v>5.0</v>
      </c>
      <c r="O1103" s="19" t="n">
        <v>5.0</v>
      </c>
      <c r="P1103" s="19" t="n">
        <v>5.0</v>
      </c>
      <c r="Q1103" s="19" t="n">
        <v>5.0</v>
      </c>
      <c r="R1103" s="19" t="n">
        <v>2.271686583185896</v>
      </c>
      <c r="S1103" s="19" t="n">
        <v>5.0</v>
      </c>
      <c r="T1103" s="19" t="n">
        <v>5.0</v>
      </c>
      <c r="U1103" s="19" t="n">
        <v>5.0</v>
      </c>
      <c r="V1103" s="19" t="n">
        <v>5.0</v>
      </c>
      <c r="W1103" s="19" t="n">
        <v>5.0</v>
      </c>
      <c r="X1103" s="19" t="n">
        <v>5.0</v>
      </c>
      <c r="Y1103" s="19" t="n">
        <v>5.0</v>
      </c>
      <c r="Z1103" s="19" t="n">
        <v>5.0</v>
      </c>
      <c r="AA1103" s="19" t="n">
        <v>1.8127430344221875</v>
      </c>
      <c r="AB1103" s="19" t="n">
        <v>4.0</v>
      </c>
      <c r="AC1103" s="19" t="n">
        <v>4.0</v>
      </c>
      <c r="AD1103" s="19" t="n">
        <v>4.0</v>
      </c>
      <c r="AE1103" s="19" t="n">
        <v>4.0</v>
      </c>
      <c r="AF1103" s="19" t="n">
        <v>4.0</v>
      </c>
      <c r="AG1103" s="19" t="n">
        <v>4.0</v>
      </c>
      <c r="AH1103" s="19" t="n">
        <v>4.0</v>
      </c>
      <c r="AI1103" s="19" t="n">
        <v>4.0</v>
      </c>
      <c r="AJ1103" s="19" t="n">
        <v>4.0</v>
      </c>
      <c r="AK1103" s="19" t="n">
        <v>4.0</v>
      </c>
      <c r="AL1103" s="19" t="n">
        <v>4.0</v>
      </c>
      <c r="AM1103" s="19" t="n">
        <v>4.0</v>
      </c>
      <c r="AN1103" s="19" t="n">
        <v>4.0</v>
      </c>
      <c r="AO1103" s="19" t="n">
        <v>4.0</v>
      </c>
      <c r="AP1103" s="19" t="n">
        <v>4.0</v>
      </c>
      <c r="AQ1103" s="19" t="n">
        <v>4.0</v>
      </c>
      <c r="AR1103" s="19" t="n">
        <v>0.5842537796037198</v>
      </c>
      <c r="AS1103" s="19" t="n">
        <v>5.0</v>
      </c>
      <c r="AT1103" s="19" t="n">
        <v>5.0</v>
      </c>
      <c r="AU1103" s="19" t="n">
        <v>5.0</v>
      </c>
      <c r="AV1103" s="19" t="n">
        <v>5.0</v>
      </c>
      <c r="AW1103" s="19" t="n">
        <v>5.0</v>
      </c>
      <c r="AX1103" s="19" t="n">
        <v>5.0</v>
      </c>
      <c r="AY1103" s="19" t="n">
        <v>5.0</v>
      </c>
      <c r="AZ1103" s="19" t="n">
        <v>5.0</v>
      </c>
      <c r="BA1103" s="19" t="n">
        <v>5.0</v>
      </c>
    </row>
    <row r="1104">
      <c r="B1104" s="8" t="s">
        <v>74</v>
      </c>
      <c r="C1104" s="15" t="n">
        <v>2.0</v>
      </c>
      <c r="D1104" s="15" t="n">
        <v>2.0</v>
      </c>
      <c r="E1104" s="15" t="n">
        <v>2.0</v>
      </c>
      <c r="F1104" s="15" t="n">
        <v>2.0</v>
      </c>
      <c r="G1104" s="15" t="n">
        <v>2.0</v>
      </c>
      <c r="H1104" s="15" t="n">
        <v>2.0</v>
      </c>
      <c r="I1104" s="15" t="n">
        <v>2.0</v>
      </c>
      <c r="J1104" s="15" t="n">
        <v>2.0</v>
      </c>
      <c r="K1104" s="15" t="n">
        <v>2.0</v>
      </c>
      <c r="L1104" s="15" t="n">
        <v>2.0</v>
      </c>
      <c r="M1104" s="15" t="n">
        <v>2.0</v>
      </c>
      <c r="N1104" s="15" t="n">
        <v>2.0</v>
      </c>
      <c r="O1104" s="15" t="n">
        <v>2.0</v>
      </c>
      <c r="P1104" s="15" t="n">
        <v>2.0</v>
      </c>
      <c r="Q1104" s="15" t="n">
        <v>2.0</v>
      </c>
      <c r="R1104" s="15" t="n">
        <v>3.0796528462638</v>
      </c>
      <c r="S1104" s="15" t="n">
        <v>2.0</v>
      </c>
      <c r="T1104" s="15" t="n">
        <v>2.0</v>
      </c>
      <c r="U1104" s="15" t="n">
        <v>2.0</v>
      </c>
      <c r="V1104" s="15" t="n">
        <v>2.0</v>
      </c>
      <c r="W1104" s="15" t="n">
        <v>2.0</v>
      </c>
      <c r="X1104" s="15" t="n">
        <v>2.0</v>
      </c>
      <c r="Y1104" s="15" t="n">
        <v>2.0</v>
      </c>
      <c r="Z1104" s="15" t="n">
        <v>2.0</v>
      </c>
      <c r="AA1104" s="15" t="n">
        <v>3.104636511501609</v>
      </c>
      <c r="AB1104" s="15" t="n">
        <v>2.0</v>
      </c>
      <c r="AC1104" s="15" t="n">
        <v>2.0</v>
      </c>
      <c r="AD1104" s="15" t="n">
        <v>2.0</v>
      </c>
      <c r="AE1104" s="15" t="n">
        <v>2.0</v>
      </c>
      <c r="AF1104" s="15" t="n">
        <v>2.0</v>
      </c>
      <c r="AG1104" s="15" t="n">
        <v>2.0</v>
      </c>
      <c r="AH1104" s="15" t="n">
        <v>2.0</v>
      </c>
      <c r="AI1104" s="15" t="n">
        <v>2.0</v>
      </c>
      <c r="AJ1104" s="15" t="n">
        <v>2.0</v>
      </c>
      <c r="AK1104" s="15" t="n">
        <v>2.0</v>
      </c>
      <c r="AL1104" s="15" t="n">
        <v>2.0</v>
      </c>
      <c r="AM1104" s="15" t="n">
        <v>2.0</v>
      </c>
      <c r="AN1104" s="15" t="n">
        <v>2.0</v>
      </c>
      <c r="AO1104" s="15" t="n">
        <v>2.0</v>
      </c>
      <c r="AP1104" s="15" t="n">
        <v>2.0</v>
      </c>
      <c r="AQ1104" s="15" t="n">
        <v>2.0</v>
      </c>
      <c r="AR1104" s="15" t="n">
        <v>2.8581202175738762</v>
      </c>
      <c r="AS1104" s="15" t="n">
        <v>2.0</v>
      </c>
      <c r="AT1104" s="15" t="n">
        <v>2.0</v>
      </c>
      <c r="AU1104" s="15" t="n">
        <v>2.0</v>
      </c>
      <c r="AV1104" s="15" t="n">
        <v>2.0</v>
      </c>
      <c r="AW1104" s="15" t="n">
        <v>2.0</v>
      </c>
      <c r="AX1104" s="15" t="n">
        <v>2.0</v>
      </c>
      <c r="AY1104" s="15" t="n">
        <v>2.0</v>
      </c>
      <c r="AZ1104" s="15" t="n">
        <v>2.0</v>
      </c>
      <c r="BA1104" s="15" t="n">
        <v>2.0</v>
      </c>
    </row>
    <row r="1105">
      <c r="B1105" s="8" t="s">
        <v>75</v>
      </c>
      <c r="C1105" s="19" t="n">
        <v>5.0</v>
      </c>
      <c r="D1105" s="19" t="n">
        <v>5.0</v>
      </c>
      <c r="E1105" s="19" t="n">
        <v>5.0</v>
      </c>
      <c r="F1105" s="19" t="n">
        <v>5.0</v>
      </c>
      <c r="G1105" s="19" t="n">
        <v>5.0</v>
      </c>
      <c r="H1105" s="19" t="n">
        <v>5.0</v>
      </c>
      <c r="I1105" s="19" t="n">
        <v>5.0</v>
      </c>
      <c r="J1105" s="19" t="n">
        <v>5.0</v>
      </c>
      <c r="K1105" s="19" t="n">
        <v>5.0</v>
      </c>
      <c r="L1105" s="19" t="n">
        <v>5.0</v>
      </c>
      <c r="M1105" s="19" t="n">
        <v>5.0</v>
      </c>
      <c r="N1105" s="19" t="n">
        <v>5.0</v>
      </c>
      <c r="O1105" s="19" t="n">
        <v>5.0</v>
      </c>
      <c r="P1105" s="19" t="n">
        <v>5.0</v>
      </c>
      <c r="Q1105" s="19" t="n">
        <v>5.0</v>
      </c>
      <c r="R1105" s="19" t="n">
        <v>2.4057089566788963</v>
      </c>
      <c r="S1105" s="19" t="n">
        <v>5.0</v>
      </c>
      <c r="T1105" s="19" t="n">
        <v>5.0</v>
      </c>
      <c r="U1105" s="19" t="n">
        <v>5.0</v>
      </c>
      <c r="V1105" s="19" t="n">
        <v>5.0</v>
      </c>
      <c r="W1105" s="19" t="n">
        <v>5.0</v>
      </c>
      <c r="X1105" s="19" t="n">
        <v>5.0</v>
      </c>
      <c r="Y1105" s="19" t="n">
        <v>5.0</v>
      </c>
      <c r="Z1105" s="19" t="n">
        <v>5.0</v>
      </c>
      <c r="AA1105" s="19" t="n">
        <v>1.8127430344221875</v>
      </c>
      <c r="AB1105" s="19" t="n">
        <v>5.0</v>
      </c>
      <c r="AC1105" s="19" t="n">
        <v>5.0</v>
      </c>
      <c r="AD1105" s="19" t="n">
        <v>5.0</v>
      </c>
      <c r="AE1105" s="19" t="n">
        <v>5.0</v>
      </c>
      <c r="AF1105" s="19" t="n">
        <v>5.0</v>
      </c>
      <c r="AG1105" s="19" t="n">
        <v>5.0</v>
      </c>
      <c r="AH1105" s="19" t="n">
        <v>5.0</v>
      </c>
      <c r="AI1105" s="19" t="n">
        <v>5.0</v>
      </c>
      <c r="AJ1105" s="19" t="n">
        <v>5.0</v>
      </c>
      <c r="AK1105" s="19" t="n">
        <v>5.0</v>
      </c>
      <c r="AL1105" s="19" t="n">
        <v>5.0</v>
      </c>
      <c r="AM1105" s="19" t="n">
        <v>5.0</v>
      </c>
      <c r="AN1105" s="19" t="n">
        <v>5.0</v>
      </c>
      <c r="AO1105" s="19" t="n">
        <v>5.0</v>
      </c>
      <c r="AP1105" s="19" t="n">
        <v>5.0</v>
      </c>
      <c r="AQ1105" s="19" t="n">
        <v>5.0</v>
      </c>
      <c r="AR1105" s="19" t="n">
        <v>2.185192044263909</v>
      </c>
      <c r="AS1105" s="19" t="n">
        <v>5.0</v>
      </c>
      <c r="AT1105" s="19" t="n">
        <v>5.0</v>
      </c>
      <c r="AU1105" s="19" t="n">
        <v>5.0</v>
      </c>
      <c r="AV1105" s="19" t="n">
        <v>5.0</v>
      </c>
      <c r="AW1105" s="19" t="n">
        <v>5.0</v>
      </c>
      <c r="AX1105" s="19" t="n">
        <v>5.0</v>
      </c>
      <c r="AY1105" s="19" t="n">
        <v>5.0</v>
      </c>
      <c r="AZ1105" s="19" t="n">
        <v>5.0</v>
      </c>
      <c r="BA1105" s="19" t="n">
        <v>5.0</v>
      </c>
    </row>
    <row r="1106">
      <c r="B1106" s="8" t="s">
        <v>76</v>
      </c>
      <c r="C1106" s="15" t="n">
        <v>4.0</v>
      </c>
      <c r="D1106" s="15" t="n">
        <v>4.0</v>
      </c>
      <c r="E1106" s="15" t="n">
        <v>4.0</v>
      </c>
      <c r="F1106" s="15" t="n">
        <v>4.0</v>
      </c>
      <c r="G1106" s="15" t="n">
        <v>4.0</v>
      </c>
      <c r="H1106" s="15" t="n">
        <v>4.0</v>
      </c>
      <c r="I1106" s="15" t="n">
        <v>4.0</v>
      </c>
      <c r="J1106" s="15" t="n">
        <v>4.0</v>
      </c>
      <c r="K1106" s="15" t="n">
        <v>4.0</v>
      </c>
      <c r="L1106" s="15" t="n">
        <v>4.0</v>
      </c>
      <c r="M1106" s="15" t="n">
        <v>4.0</v>
      </c>
      <c r="N1106" s="15" t="n">
        <v>4.0</v>
      </c>
      <c r="O1106" s="15" t="n">
        <v>4.0</v>
      </c>
      <c r="P1106" s="15" t="n">
        <v>4.0</v>
      </c>
      <c r="Q1106" s="15" t="n">
        <v>4.0</v>
      </c>
      <c r="R1106" s="15" t="n">
        <v>0.20088740506635697</v>
      </c>
      <c r="S1106" s="15" t="n">
        <v>4.0</v>
      </c>
      <c r="T1106" s="15" t="n">
        <v>4.0</v>
      </c>
      <c r="U1106" s="15" t="n">
        <v>4.0</v>
      </c>
      <c r="V1106" s="15" t="n">
        <v>4.0</v>
      </c>
      <c r="W1106" s="15" t="n">
        <v>4.0</v>
      </c>
      <c r="X1106" s="15" t="n">
        <v>4.0</v>
      </c>
      <c r="Y1106" s="15" t="n">
        <v>4.0</v>
      </c>
      <c r="Z1106" s="15" t="n">
        <v>4.0</v>
      </c>
      <c r="AA1106" s="15" t="n">
        <v>0.07891496353966632</v>
      </c>
      <c r="AB1106" s="15" t="n">
        <v>4.0</v>
      </c>
      <c r="AC1106" s="15" t="n">
        <v>4.0</v>
      </c>
      <c r="AD1106" s="15" t="n">
        <v>4.0</v>
      </c>
      <c r="AE1106" s="15" t="n">
        <v>4.0</v>
      </c>
      <c r="AF1106" s="15" t="n">
        <v>4.0</v>
      </c>
      <c r="AG1106" s="15" t="n">
        <v>4.0</v>
      </c>
      <c r="AH1106" s="15" t="n">
        <v>4.0</v>
      </c>
      <c r="AI1106" s="15" t="n">
        <v>4.0</v>
      </c>
      <c r="AJ1106" s="15" t="n">
        <v>4.0</v>
      </c>
      <c r="AK1106" s="15" t="n">
        <v>4.0</v>
      </c>
      <c r="AL1106" s="15" t="n">
        <v>4.0</v>
      </c>
      <c r="AM1106" s="15" t="n">
        <v>4.0</v>
      </c>
      <c r="AN1106" s="15" t="n">
        <v>4.0</v>
      </c>
      <c r="AO1106" s="15" t="n">
        <v>4.0</v>
      </c>
      <c r="AP1106" s="15" t="n">
        <v>4.0</v>
      </c>
      <c r="AQ1106" s="15" t="n">
        <v>4.0</v>
      </c>
      <c r="AR1106" s="15" t="n">
        <v>0.1768582365644897</v>
      </c>
      <c r="AS1106" s="15" t="n">
        <v>4.0</v>
      </c>
      <c r="AT1106" s="15" t="n">
        <v>4.0</v>
      </c>
      <c r="AU1106" s="15" t="n">
        <v>4.0</v>
      </c>
      <c r="AV1106" s="15" t="n">
        <v>4.0</v>
      </c>
      <c r="AW1106" s="15" t="n">
        <v>4.0</v>
      </c>
      <c r="AX1106" s="15" t="n">
        <v>4.0</v>
      </c>
      <c r="AY1106" s="15" t="n">
        <v>4.0</v>
      </c>
      <c r="AZ1106" s="15" t="n">
        <v>4.0</v>
      </c>
      <c r="BA1106" s="15" t="n">
        <v>4.0</v>
      </c>
    </row>
    <row r="1107">
      <c r="B1107" s="8" t="s">
        <v>77</v>
      </c>
      <c r="C1107" s="19" t="n">
        <v>5.0</v>
      </c>
      <c r="D1107" s="19" t="n">
        <v>5.0</v>
      </c>
      <c r="E1107" s="19" t="n">
        <v>5.0</v>
      </c>
      <c r="F1107" s="19" t="n">
        <v>5.0</v>
      </c>
      <c r="G1107" s="19" t="n">
        <v>5.0</v>
      </c>
      <c r="H1107" s="19" t="n">
        <v>5.0</v>
      </c>
      <c r="I1107" s="19" t="n">
        <v>5.0</v>
      </c>
      <c r="J1107" s="19" t="n">
        <v>5.0</v>
      </c>
      <c r="K1107" s="19" t="n">
        <v>5.0</v>
      </c>
      <c r="L1107" s="19" t="n">
        <v>5.0</v>
      </c>
      <c r="M1107" s="19" t="n">
        <v>5.0</v>
      </c>
      <c r="N1107" s="19" t="n">
        <v>5.0</v>
      </c>
      <c r="O1107" s="19" t="n">
        <v>5.0</v>
      </c>
      <c r="P1107" s="19" t="n">
        <v>5.0</v>
      </c>
      <c r="Q1107" s="19" t="n">
        <v>5.0</v>
      </c>
      <c r="R1107" s="19" t="n">
        <v>2.4057089566788963</v>
      </c>
      <c r="S1107" s="19" t="n">
        <v>5.0</v>
      </c>
      <c r="T1107" s="19" t="n">
        <v>5.0</v>
      </c>
      <c r="U1107" s="19" t="n">
        <v>5.0</v>
      </c>
      <c r="V1107" s="19" t="n">
        <v>5.0</v>
      </c>
      <c r="W1107" s="19" t="n">
        <v>5.0</v>
      </c>
      <c r="X1107" s="19" t="n">
        <v>5.0</v>
      </c>
      <c r="Y1107" s="19" t="n">
        <v>5.0</v>
      </c>
      <c r="Z1107" s="19" t="n">
        <v>5.0</v>
      </c>
      <c r="AA1107" s="19" t="n">
        <v>1.8127430344221875</v>
      </c>
      <c r="AB1107" s="19" t="n">
        <v>5.0</v>
      </c>
      <c r="AC1107" s="19" t="n">
        <v>5.0</v>
      </c>
      <c r="AD1107" s="19" t="n">
        <v>5.0</v>
      </c>
      <c r="AE1107" s="19" t="n">
        <v>5.0</v>
      </c>
      <c r="AF1107" s="19" t="n">
        <v>5.0</v>
      </c>
      <c r="AG1107" s="19" t="n">
        <v>5.0</v>
      </c>
      <c r="AH1107" s="19" t="n">
        <v>5.0</v>
      </c>
      <c r="AI1107" s="19" t="n">
        <v>5.0</v>
      </c>
      <c r="AJ1107" s="19" t="n">
        <v>5.0</v>
      </c>
      <c r="AK1107" s="19" t="n">
        <v>5.0</v>
      </c>
      <c r="AL1107" s="19" t="n">
        <v>5.0</v>
      </c>
      <c r="AM1107" s="19" t="n">
        <v>5.0</v>
      </c>
      <c r="AN1107" s="19" t="n">
        <v>5.0</v>
      </c>
      <c r="AO1107" s="19" t="n">
        <v>5.0</v>
      </c>
      <c r="AP1107" s="19" t="n">
        <v>5.0</v>
      </c>
      <c r="AQ1107" s="19" t="n">
        <v>5.0</v>
      </c>
      <c r="AR1107" s="19" t="n">
        <v>2.185192044263909</v>
      </c>
      <c r="AS1107" s="19" t="n">
        <v>5.0</v>
      </c>
      <c r="AT1107" s="19" t="n">
        <v>5.0</v>
      </c>
      <c r="AU1107" s="19" t="n">
        <v>5.0</v>
      </c>
      <c r="AV1107" s="19" t="n">
        <v>5.0</v>
      </c>
      <c r="AW1107" s="19" t="n">
        <v>5.0</v>
      </c>
      <c r="AX1107" s="19" t="n">
        <v>5.0</v>
      </c>
      <c r="AY1107" s="19" t="n">
        <v>5.0</v>
      </c>
      <c r="AZ1107" s="19" t="n">
        <v>5.0</v>
      </c>
      <c r="BA1107" s="19" t="n">
        <v>5.0</v>
      </c>
    </row>
    <row r="1108">
      <c r="B1108" s="8" t="s">
        <v>78</v>
      </c>
      <c r="C1108" s="15" t="n">
        <v>5.0</v>
      </c>
      <c r="D1108" s="15" t="n">
        <v>5.0</v>
      </c>
      <c r="E1108" s="15" t="n">
        <v>4.0</v>
      </c>
      <c r="F1108" s="15" t="n">
        <v>4.0</v>
      </c>
      <c r="G1108" s="15" t="n">
        <v>4.0</v>
      </c>
      <c r="H1108" s="15" t="n">
        <v>4.0</v>
      </c>
      <c r="I1108" s="15" t="n">
        <v>2.0</v>
      </c>
      <c r="J1108" s="15" t="n">
        <v>5.0</v>
      </c>
      <c r="K1108" s="15" t="n">
        <v>5.0</v>
      </c>
      <c r="L1108" s="15" t="n">
        <v>5.0</v>
      </c>
      <c r="M1108" s="15" t="n">
        <v>5.0</v>
      </c>
      <c r="N1108" s="15" t="n">
        <v>5.0</v>
      </c>
      <c r="O1108" s="15" t="n">
        <v>5.0</v>
      </c>
      <c r="P1108" s="15" t="n">
        <v>5.0</v>
      </c>
      <c r="Q1108" s="15" t="n">
        <v>5.0</v>
      </c>
      <c r="R1108" s="15" t="n">
        <v>0.9699880170265873</v>
      </c>
      <c r="S1108" s="15" t="n">
        <v>5.0</v>
      </c>
      <c r="T1108" s="15" t="n">
        <v>5.0</v>
      </c>
      <c r="U1108" s="15" t="n">
        <v>5.0</v>
      </c>
      <c r="V1108" s="15" t="n">
        <v>5.0</v>
      </c>
      <c r="W1108" s="15" t="n">
        <v>5.0</v>
      </c>
      <c r="X1108" s="15" t="n">
        <v>5.0</v>
      </c>
      <c r="Y1108" s="15" t="n">
        <v>5.0</v>
      </c>
      <c r="Z1108" s="15" t="n">
        <v>5.0</v>
      </c>
      <c r="AA1108" s="15" t="n">
        <v>1.184488745257678</v>
      </c>
      <c r="AB1108" s="15" t="n">
        <v>1.0</v>
      </c>
      <c r="AC1108" s="15" t="n">
        <v>1.0</v>
      </c>
      <c r="AD1108" s="15" t="n">
        <v>1.0</v>
      </c>
      <c r="AE1108" s="15" t="n">
        <v>1.0</v>
      </c>
      <c r="AF1108" s="15" t="n">
        <v>1.0</v>
      </c>
      <c r="AG1108" s="15" t="n">
        <v>1.0</v>
      </c>
      <c r="AH1108" s="15" t="n">
        <v>1.0</v>
      </c>
      <c r="AI1108" s="15" t="n">
        <v>1.0</v>
      </c>
      <c r="AJ1108" s="15" t="n">
        <v>1.0</v>
      </c>
      <c r="AK1108" s="15" t="n">
        <v>1.0</v>
      </c>
      <c r="AL1108" s="15" t="n">
        <v>2.0</v>
      </c>
      <c r="AM1108" s="15" t="n">
        <v>2.0</v>
      </c>
      <c r="AN1108" s="15" t="n">
        <v>2.0</v>
      </c>
      <c r="AO1108" s="15" t="n">
        <v>2.0</v>
      </c>
      <c r="AP1108" s="15" t="n">
        <v>2.0</v>
      </c>
      <c r="AQ1108" s="15" t="n">
        <v>2.0</v>
      </c>
      <c r="AR1108" s="15" t="n">
        <v>-1.7104159980171363</v>
      </c>
      <c r="AS1108" s="15" t="n">
        <v>4.0</v>
      </c>
      <c r="AT1108" s="15" t="n">
        <v>5.0</v>
      </c>
      <c r="AU1108" s="15" t="n">
        <v>5.0</v>
      </c>
      <c r="AV1108" s="15" t="n">
        <v>5.0</v>
      </c>
      <c r="AW1108" s="15" t="n">
        <v>5.0</v>
      </c>
      <c r="AX1108" s="15" t="n">
        <v>5.0</v>
      </c>
      <c r="AY1108" s="15" t="n">
        <v>4.0</v>
      </c>
      <c r="AZ1108" s="15" t="n">
        <v>4.0</v>
      </c>
      <c r="BA1108" s="15" t="n">
        <v>4.0</v>
      </c>
    </row>
    <row r="1109">
      <c r="B1109" s="8" t="s">
        <v>79</v>
      </c>
      <c r="C1109" s="19" t="n">
        <v>5.0</v>
      </c>
      <c r="D1109" s="19" t="n">
        <v>5.0</v>
      </c>
      <c r="E1109" s="19" t="n">
        <v>5.0</v>
      </c>
      <c r="F1109" s="19" t="n">
        <v>5.0</v>
      </c>
      <c r="G1109" s="19" t="n">
        <v>5.0</v>
      </c>
      <c r="H1109" s="19" t="n">
        <v>5.0</v>
      </c>
      <c r="I1109" s="19" t="n">
        <v>4.0</v>
      </c>
      <c r="J1109" s="19" t="n">
        <v>5.0</v>
      </c>
      <c r="K1109" s="19" t="n">
        <v>5.0</v>
      </c>
      <c r="L1109" s="19" t="n">
        <v>5.0</v>
      </c>
      <c r="M1109" s="19" t="n">
        <v>5.0</v>
      </c>
      <c r="N1109" s="19" t="n">
        <v>5.0</v>
      </c>
      <c r="O1109" s="19" t="n">
        <v>5.0</v>
      </c>
      <c r="P1109" s="19" t="n">
        <v>5.0</v>
      </c>
      <c r="Q1109" s="19" t="n">
        <v>5.0</v>
      </c>
      <c r="R1109" s="19" t="n">
        <v>2.271686583185896</v>
      </c>
      <c r="S1109" s="19" t="n">
        <v>5.0</v>
      </c>
      <c r="T1109" s="19" t="n">
        <v>5.0</v>
      </c>
      <c r="U1109" s="19" t="n">
        <v>5.0</v>
      </c>
      <c r="V1109" s="19" t="n">
        <v>5.0</v>
      </c>
      <c r="W1109" s="19" t="n">
        <v>5.0</v>
      </c>
      <c r="X1109" s="19" t="n">
        <v>5.0</v>
      </c>
      <c r="Y1109" s="19" t="n">
        <v>5.0</v>
      </c>
      <c r="Z1109" s="19" t="n">
        <v>5.0</v>
      </c>
      <c r="AA1109" s="19" t="n">
        <v>1.8127430344221875</v>
      </c>
      <c r="AB1109" s="19" t="n">
        <v>5.0</v>
      </c>
      <c r="AC1109" s="19" t="n">
        <v>5.0</v>
      </c>
      <c r="AD1109" s="19" t="n">
        <v>5.0</v>
      </c>
      <c r="AE1109" s="19" t="n">
        <v>5.0</v>
      </c>
      <c r="AF1109" s="19" t="n">
        <v>5.0</v>
      </c>
      <c r="AG1109" s="19" t="n">
        <v>5.0</v>
      </c>
      <c r="AH1109" s="19" t="n">
        <v>5.0</v>
      </c>
      <c r="AI1109" s="19" t="n">
        <v>5.0</v>
      </c>
      <c r="AJ1109" s="19" t="n">
        <v>5.0</v>
      </c>
      <c r="AK1109" s="19" t="n">
        <v>5.0</v>
      </c>
      <c r="AL1109" s="19" t="n">
        <v>4.0</v>
      </c>
      <c r="AM1109" s="19" t="n">
        <v>4.0</v>
      </c>
      <c r="AN1109" s="19" t="n">
        <v>4.0</v>
      </c>
      <c r="AO1109" s="19" t="n">
        <v>4.0</v>
      </c>
      <c r="AP1109" s="19" t="n">
        <v>4.0</v>
      </c>
      <c r="AQ1109" s="19" t="n">
        <v>4.0</v>
      </c>
      <c r="AR1109" s="19" t="n">
        <v>0.5842537796037198</v>
      </c>
      <c r="AS1109" s="19" t="n">
        <v>5.0</v>
      </c>
      <c r="AT1109" s="19" t="n">
        <v>5.0</v>
      </c>
      <c r="AU1109" s="19" t="n">
        <v>5.0</v>
      </c>
      <c r="AV1109" s="19" t="n">
        <v>5.0</v>
      </c>
      <c r="AW1109" s="19" t="n">
        <v>5.0</v>
      </c>
      <c r="AX1109" s="19" t="n">
        <v>5.0</v>
      </c>
      <c r="AY1109" s="19" t="n">
        <v>5.0</v>
      </c>
      <c r="AZ1109" s="19" t="n">
        <v>5.0</v>
      </c>
      <c r="BA1109" s="19" t="n">
        <v>5.0</v>
      </c>
    </row>
    <row r="1110">
      <c r="B1110" s="8" t="s">
        <v>80</v>
      </c>
      <c r="C1110" s="15" t="n">
        <v>4.0</v>
      </c>
      <c r="D1110" s="15" t="n">
        <v>4.0</v>
      </c>
      <c r="E1110" s="15" t="n">
        <v>4.0</v>
      </c>
      <c r="F1110" s="15" t="n">
        <v>4.0</v>
      </c>
      <c r="G1110" s="15" t="n">
        <v>4.0</v>
      </c>
      <c r="H1110" s="15" t="n">
        <v>4.0</v>
      </c>
      <c r="I1110" s="15" t="n">
        <v>3.0</v>
      </c>
      <c r="J1110" s="15" t="n">
        <v>4.0</v>
      </c>
      <c r="K1110" s="15" t="n">
        <v>4.0</v>
      </c>
      <c r="L1110" s="15" t="n">
        <v>4.0</v>
      </c>
      <c r="M1110" s="15" t="n">
        <v>4.0</v>
      </c>
      <c r="N1110" s="15" t="n">
        <v>4.0</v>
      </c>
      <c r="O1110" s="15" t="n">
        <v>4.0</v>
      </c>
      <c r="P1110" s="15" t="n">
        <v>4.0</v>
      </c>
      <c r="Q1110" s="15" t="n">
        <v>4.0</v>
      </c>
      <c r="R1110" s="15" t="n">
        <v>0.16031777340349215</v>
      </c>
      <c r="S1110" s="15" t="n">
        <v>4.0</v>
      </c>
      <c r="T1110" s="15" t="n">
        <v>4.0</v>
      </c>
      <c r="U1110" s="15" t="n">
        <v>4.0</v>
      </c>
      <c r="V1110" s="15" t="n">
        <v>4.0</v>
      </c>
      <c r="W1110" s="15" t="n">
        <v>4.0</v>
      </c>
      <c r="X1110" s="15" t="n">
        <v>4.0</v>
      </c>
      <c r="Y1110" s="15" t="n">
        <v>4.0</v>
      </c>
      <c r="Z1110" s="15" t="n">
        <v>4.0</v>
      </c>
      <c r="AA1110" s="15" t="n">
        <v>0.07891496353966632</v>
      </c>
      <c r="AB1110" s="15" t="n">
        <v>4.0</v>
      </c>
      <c r="AC1110" s="15" t="n">
        <v>4.0</v>
      </c>
      <c r="AD1110" s="15" t="n">
        <v>4.0</v>
      </c>
      <c r="AE1110" s="15" t="n">
        <v>4.0</v>
      </c>
      <c r="AF1110" s="15" t="n">
        <v>4.0</v>
      </c>
      <c r="AG1110" s="15" t="n">
        <v>4.0</v>
      </c>
      <c r="AH1110" s="15" t="n">
        <v>4.0</v>
      </c>
      <c r="AI1110" s="15" t="n">
        <v>4.0</v>
      </c>
      <c r="AJ1110" s="15" t="n">
        <v>4.0</v>
      </c>
      <c r="AK1110" s="15" t="n">
        <v>4.0</v>
      </c>
      <c r="AL1110" s="15" t="n">
        <v>3.0</v>
      </c>
      <c r="AM1110" s="15" t="n">
        <v>3.0</v>
      </c>
      <c r="AN1110" s="15" t="n">
        <v>3.0</v>
      </c>
      <c r="AO1110" s="15" t="n">
        <v>3.0</v>
      </c>
      <c r="AP1110" s="15" t="n">
        <v>3.0</v>
      </c>
      <c r="AQ1110" s="15" t="n">
        <v>3.0</v>
      </c>
      <c r="AR1110" s="15" t="n">
        <v>-0.3077584286943286</v>
      </c>
      <c r="AS1110" s="15" t="n">
        <v>4.0</v>
      </c>
      <c r="AT1110" s="15" t="n">
        <v>4.0</v>
      </c>
      <c r="AU1110" s="15" t="n">
        <v>4.0</v>
      </c>
      <c r="AV1110" s="15" t="n">
        <v>4.0</v>
      </c>
      <c r="AW1110" s="15" t="n">
        <v>4.0</v>
      </c>
      <c r="AX1110" s="15" t="n">
        <v>4.0</v>
      </c>
      <c r="AY1110" s="15" t="n">
        <v>4.0</v>
      </c>
      <c r="AZ1110" s="15" t="n">
        <v>4.0</v>
      </c>
      <c r="BA1110" s="15" t="n">
        <v>4.0</v>
      </c>
    </row>
    <row r="1111">
      <c r="B1111" s="8" t="s">
        <v>81</v>
      </c>
      <c r="C1111" s="19" t="n">
        <v>5.0</v>
      </c>
      <c r="D1111" s="19" t="n">
        <v>5.0</v>
      </c>
      <c r="E1111" s="19" t="n">
        <v>4.0</v>
      </c>
      <c r="F1111" s="19" t="n">
        <v>4.0</v>
      </c>
      <c r="G1111" s="19" t="n">
        <v>4.0</v>
      </c>
      <c r="H1111" s="19" t="n">
        <v>4.0</v>
      </c>
      <c r="I1111" s="19" t="n">
        <v>4.0</v>
      </c>
      <c r="J1111" s="19" t="n">
        <v>5.0</v>
      </c>
      <c r="K1111" s="19" t="n">
        <v>5.0</v>
      </c>
      <c r="L1111" s="19" t="n">
        <v>5.0</v>
      </c>
      <c r="M1111" s="19" t="n">
        <v>5.0</v>
      </c>
      <c r="N1111" s="19" t="n">
        <v>5.0</v>
      </c>
      <c r="O1111" s="19" t="n">
        <v>5.0</v>
      </c>
      <c r="P1111" s="19" t="n">
        <v>5.0</v>
      </c>
      <c r="Q1111" s="19" t="n">
        <v>5.0</v>
      </c>
      <c r="R1111" s="19" t="n">
        <v>1.1451347311506672</v>
      </c>
      <c r="S1111" s="19" t="n">
        <v>5.0</v>
      </c>
      <c r="T1111" s="19" t="n">
        <v>5.0</v>
      </c>
      <c r="U1111" s="19" t="n">
        <v>5.0</v>
      </c>
      <c r="V1111" s="19" t="n">
        <v>5.0</v>
      </c>
      <c r="W1111" s="19" t="n">
        <v>5.0</v>
      </c>
      <c r="X1111" s="19" t="n">
        <v>5.0</v>
      </c>
      <c r="Y1111" s="19" t="n">
        <v>5.0</v>
      </c>
      <c r="Z1111" s="19" t="n">
        <v>5.0</v>
      </c>
      <c r="AA1111" s="19" t="n">
        <v>1.184488745257678</v>
      </c>
      <c r="AB1111" s="19" t="n">
        <v>5.0</v>
      </c>
      <c r="AC1111" s="19" t="n">
        <v>5.0</v>
      </c>
      <c r="AD1111" s="19" t="n">
        <v>5.0</v>
      </c>
      <c r="AE1111" s="19" t="n">
        <v>5.0</v>
      </c>
      <c r="AF1111" s="19" t="n">
        <v>5.0</v>
      </c>
      <c r="AG1111" s="19" t="n">
        <v>5.0</v>
      </c>
      <c r="AH1111" s="19" t="n">
        <v>5.0</v>
      </c>
      <c r="AI1111" s="19" t="n">
        <v>5.0</v>
      </c>
      <c r="AJ1111" s="19" t="n">
        <v>5.0</v>
      </c>
      <c r="AK1111" s="19" t="n">
        <v>5.0</v>
      </c>
      <c r="AL1111" s="19" t="n">
        <v>4.0</v>
      </c>
      <c r="AM1111" s="19" t="n">
        <v>4.0</v>
      </c>
      <c r="AN1111" s="19" t="n">
        <v>4.0</v>
      </c>
      <c r="AO1111" s="19" t="n">
        <v>4.0</v>
      </c>
      <c r="AP1111" s="19" t="n">
        <v>4.0</v>
      </c>
      <c r="AQ1111" s="19" t="n">
        <v>4.0</v>
      </c>
      <c r="AR1111" s="19" t="n">
        <v>0.3817651002782393</v>
      </c>
      <c r="AS1111" s="19" t="n">
        <v>4.0</v>
      </c>
      <c r="AT1111" s="19" t="n">
        <v>5.0</v>
      </c>
      <c r="AU1111" s="19" t="n">
        <v>5.0</v>
      </c>
      <c r="AV1111" s="19" t="n">
        <v>5.0</v>
      </c>
      <c r="AW1111" s="19" t="n">
        <v>5.0</v>
      </c>
      <c r="AX1111" s="19" t="n">
        <v>5.0</v>
      </c>
      <c r="AY1111" s="19" t="n">
        <v>4.0</v>
      </c>
      <c r="AZ1111" s="19" t="n">
        <v>4.0</v>
      </c>
      <c r="BA1111" s="19" t="n">
        <v>4.0</v>
      </c>
    </row>
    <row r="1112">
      <c r="B1112" s="8" t="s">
        <v>82</v>
      </c>
      <c r="C1112" s="15" t="n">
        <v>5.0</v>
      </c>
      <c r="D1112" s="15" t="n">
        <v>5.0</v>
      </c>
      <c r="E1112" s="15" t="n">
        <v>5.0</v>
      </c>
      <c r="F1112" s="15" t="n">
        <v>5.0</v>
      </c>
      <c r="G1112" s="15" t="n">
        <v>5.0</v>
      </c>
      <c r="H1112" s="15" t="n">
        <v>5.0</v>
      </c>
      <c r="I1112" s="15" t="n">
        <v>5.0</v>
      </c>
      <c r="J1112" s="15" t="n">
        <v>5.0</v>
      </c>
      <c r="K1112" s="15" t="n">
        <v>5.0</v>
      </c>
      <c r="L1112" s="15" t="n">
        <v>5.0</v>
      </c>
      <c r="M1112" s="15" t="n">
        <v>5.0</v>
      </c>
      <c r="N1112" s="15" t="n">
        <v>5.0</v>
      </c>
      <c r="O1112" s="15" t="n">
        <v>5.0</v>
      </c>
      <c r="P1112" s="15" t="n">
        <v>5.0</v>
      </c>
      <c r="Q1112" s="15" t="n">
        <v>5.0</v>
      </c>
      <c r="R1112" s="15" t="n">
        <v>2.4057089566788963</v>
      </c>
      <c r="S1112" s="15" t="n">
        <v>5.0</v>
      </c>
      <c r="T1112" s="15" t="n">
        <v>5.0</v>
      </c>
      <c r="U1112" s="15" t="n">
        <v>5.0</v>
      </c>
      <c r="V1112" s="15" t="n">
        <v>5.0</v>
      </c>
      <c r="W1112" s="15" t="n">
        <v>5.0</v>
      </c>
      <c r="X1112" s="15" t="n">
        <v>5.0</v>
      </c>
      <c r="Y1112" s="15" t="n">
        <v>5.0</v>
      </c>
      <c r="Z1112" s="15" t="n">
        <v>5.0</v>
      </c>
      <c r="AA1112" s="15" t="n">
        <v>1.8127430344221875</v>
      </c>
      <c r="AB1112" s="15" t="n">
        <v>5.0</v>
      </c>
      <c r="AC1112" s="15" t="n">
        <v>5.0</v>
      </c>
      <c r="AD1112" s="15" t="n">
        <v>5.0</v>
      </c>
      <c r="AE1112" s="15" t="n">
        <v>5.0</v>
      </c>
      <c r="AF1112" s="15" t="n">
        <v>5.0</v>
      </c>
      <c r="AG1112" s="15" t="n">
        <v>5.0</v>
      </c>
      <c r="AH1112" s="15" t="n">
        <v>5.0</v>
      </c>
      <c r="AI1112" s="15" t="n">
        <v>5.0</v>
      </c>
      <c r="AJ1112" s="15" t="n">
        <v>5.0</v>
      </c>
      <c r="AK1112" s="15" t="n">
        <v>5.0</v>
      </c>
      <c r="AL1112" s="15" t="n">
        <v>5.0</v>
      </c>
      <c r="AM1112" s="15" t="n">
        <v>5.0</v>
      </c>
      <c r="AN1112" s="15" t="n">
        <v>5.0</v>
      </c>
      <c r="AO1112" s="15" t="n">
        <v>5.0</v>
      </c>
      <c r="AP1112" s="15" t="n">
        <v>5.0</v>
      </c>
      <c r="AQ1112" s="15" t="n">
        <v>5.0</v>
      </c>
      <c r="AR1112" s="15" t="n">
        <v>2.185192044263909</v>
      </c>
      <c r="AS1112" s="15" t="n">
        <v>5.0</v>
      </c>
      <c r="AT1112" s="15" t="n">
        <v>5.0</v>
      </c>
      <c r="AU1112" s="15" t="n">
        <v>5.0</v>
      </c>
      <c r="AV1112" s="15" t="n">
        <v>5.0</v>
      </c>
      <c r="AW1112" s="15" t="n">
        <v>5.0</v>
      </c>
      <c r="AX1112" s="15" t="n">
        <v>5.0</v>
      </c>
      <c r="AY1112" s="15" t="n">
        <v>5.0</v>
      </c>
      <c r="AZ1112" s="15" t="n">
        <v>5.0</v>
      </c>
      <c r="BA1112" s="15" t="n">
        <v>5.0</v>
      </c>
    </row>
    <row r="1113">
      <c r="B1113" s="8" t="s">
        <v>83</v>
      </c>
      <c r="C1113" s="19" t="n">
        <v>1.0</v>
      </c>
      <c r="D1113" s="19" t="n">
        <v>1.0</v>
      </c>
      <c r="E1113" s="19" t="n">
        <v>1.0</v>
      </c>
      <c r="F1113" s="19" t="n">
        <v>1.0</v>
      </c>
      <c r="G1113" s="19" t="n">
        <v>1.0</v>
      </c>
      <c r="H1113" s="19" t="n">
        <v>1.0</v>
      </c>
      <c r="I1113" s="19" t="n">
        <v>2.0</v>
      </c>
      <c r="J1113" s="19" t="n">
        <v>1.0</v>
      </c>
      <c r="K1113" s="19" t="n">
        <v>1.0</v>
      </c>
      <c r="L1113" s="19" t="n">
        <v>1.0</v>
      </c>
      <c r="M1113" s="19" t="n">
        <v>1.0</v>
      </c>
      <c r="N1113" s="19" t="n">
        <v>1.0</v>
      </c>
      <c r="O1113" s="19" t="n">
        <v>1.0</v>
      </c>
      <c r="P1113" s="19" t="n">
        <v>1.0</v>
      </c>
      <c r="Q1113" s="19" t="n">
        <v>1.0</v>
      </c>
      <c r="R1113" s="19" t="n">
        <v>7.923451245246236</v>
      </c>
      <c r="S1113" s="19" t="n">
        <v>1.0</v>
      </c>
      <c r="T1113" s="19" t="n">
        <v>1.0</v>
      </c>
      <c r="U1113" s="19" t="n">
        <v>1.0</v>
      </c>
      <c r="V1113" s="19" t="n">
        <v>1.0</v>
      </c>
      <c r="W1113" s="19" t="n">
        <v>1.0</v>
      </c>
      <c r="X1113" s="19" t="n">
        <v>1.0</v>
      </c>
      <c r="Y1113" s="19" t="n">
        <v>1.0</v>
      </c>
      <c r="Z1113" s="19" t="n">
        <v>1.0</v>
      </c>
      <c r="AA1113" s="19" t="n">
        <v>7.864186130346071</v>
      </c>
      <c r="AB1113" s="19" t="n">
        <v>1.0</v>
      </c>
      <c r="AC1113" s="19" t="n">
        <v>1.0</v>
      </c>
      <c r="AD1113" s="19" t="n">
        <v>1.0</v>
      </c>
      <c r="AE1113" s="19" t="n">
        <v>1.0</v>
      </c>
      <c r="AF1113" s="19" t="n">
        <v>1.0</v>
      </c>
      <c r="AG1113" s="19" t="n">
        <v>1.0</v>
      </c>
      <c r="AH1113" s="19" t="n">
        <v>1.0</v>
      </c>
      <c r="AI1113" s="19" t="n">
        <v>1.0</v>
      </c>
      <c r="AJ1113" s="19" t="n">
        <v>1.0</v>
      </c>
      <c r="AK1113" s="19" t="n">
        <v>1.0</v>
      </c>
      <c r="AL1113" s="19" t="n">
        <v>2.0</v>
      </c>
      <c r="AM1113" s="19" t="n">
        <v>2.0</v>
      </c>
      <c r="AN1113" s="19" t="n">
        <v>2.0</v>
      </c>
      <c r="AO1113" s="19" t="n">
        <v>2.0</v>
      </c>
      <c r="AP1113" s="19" t="n">
        <v>2.0</v>
      </c>
      <c r="AQ1113" s="19" t="n">
        <v>2.0</v>
      </c>
      <c r="AR1113" s="19" t="n">
        <v>4.683367873337386</v>
      </c>
      <c r="AS1113" s="19" t="n">
        <v>1.0</v>
      </c>
      <c r="AT1113" s="19" t="n">
        <v>1.0</v>
      </c>
      <c r="AU1113" s="19" t="n">
        <v>1.0</v>
      </c>
      <c r="AV1113" s="19" t="n">
        <v>1.0</v>
      </c>
      <c r="AW1113" s="19" t="n">
        <v>1.0</v>
      </c>
      <c r="AX1113" s="19" t="n">
        <v>1.0</v>
      </c>
      <c r="AY1113" s="19" t="n">
        <v>1.0</v>
      </c>
      <c r="AZ1113" s="19" t="n">
        <v>1.0</v>
      </c>
      <c r="BA1113" s="19" t="n">
        <v>1.0</v>
      </c>
    </row>
    <row r="1114">
      <c r="B1114" s="8" t="s">
        <v>84</v>
      </c>
      <c r="C1114" s="15" t="n">
        <v>5.0</v>
      </c>
      <c r="D1114" s="15" t="n">
        <v>5.0</v>
      </c>
      <c r="E1114" s="15" t="n">
        <v>5.0</v>
      </c>
      <c r="F1114" s="15" t="n">
        <v>5.0</v>
      </c>
      <c r="G1114" s="15" t="n">
        <v>5.0</v>
      </c>
      <c r="H1114" s="15" t="n">
        <v>5.0</v>
      </c>
      <c r="I1114" s="15" t="n">
        <v>5.0</v>
      </c>
      <c r="J1114" s="15" t="n">
        <v>5.0</v>
      </c>
      <c r="K1114" s="15" t="n">
        <v>5.0</v>
      </c>
      <c r="L1114" s="15" t="n">
        <v>5.0</v>
      </c>
      <c r="M1114" s="15" t="n">
        <v>5.0</v>
      </c>
      <c r="N1114" s="15" t="n">
        <v>5.0</v>
      </c>
      <c r="O1114" s="15" t="n">
        <v>5.0</v>
      </c>
      <c r="P1114" s="15" t="n">
        <v>5.0</v>
      </c>
      <c r="Q1114" s="15" t="n">
        <v>5.0</v>
      </c>
      <c r="R1114" s="15" t="n">
        <v>2.4057089566788963</v>
      </c>
      <c r="S1114" s="15" t="n">
        <v>5.0</v>
      </c>
      <c r="T1114" s="15" t="n">
        <v>5.0</v>
      </c>
      <c r="U1114" s="15" t="n">
        <v>5.0</v>
      </c>
      <c r="V1114" s="15" t="n">
        <v>5.0</v>
      </c>
      <c r="W1114" s="15" t="n">
        <v>5.0</v>
      </c>
      <c r="X1114" s="15" t="n">
        <v>5.0</v>
      </c>
      <c r="Y1114" s="15" t="n">
        <v>5.0</v>
      </c>
      <c r="Z1114" s="15" t="n">
        <v>5.0</v>
      </c>
      <c r="AA1114" s="15" t="n">
        <v>1.8127430344221875</v>
      </c>
      <c r="AB1114" s="15" t="n">
        <v>5.0</v>
      </c>
      <c r="AC1114" s="15" t="n">
        <v>5.0</v>
      </c>
      <c r="AD1114" s="15" t="n">
        <v>5.0</v>
      </c>
      <c r="AE1114" s="15" t="n">
        <v>5.0</v>
      </c>
      <c r="AF1114" s="15" t="n">
        <v>5.0</v>
      </c>
      <c r="AG1114" s="15" t="n">
        <v>5.0</v>
      </c>
      <c r="AH1114" s="15" t="n">
        <v>5.0</v>
      </c>
      <c r="AI1114" s="15" t="n">
        <v>5.0</v>
      </c>
      <c r="AJ1114" s="15" t="n">
        <v>5.0</v>
      </c>
      <c r="AK1114" s="15" t="n">
        <v>5.0</v>
      </c>
      <c r="AL1114" s="15" t="n">
        <v>5.0</v>
      </c>
      <c r="AM1114" s="15" t="n">
        <v>5.0</v>
      </c>
      <c r="AN1114" s="15" t="n">
        <v>5.0</v>
      </c>
      <c r="AO1114" s="15" t="n">
        <v>5.0</v>
      </c>
      <c r="AP1114" s="15" t="n">
        <v>5.0</v>
      </c>
      <c r="AQ1114" s="15" t="n">
        <v>5.0</v>
      </c>
      <c r="AR1114" s="15" t="n">
        <v>2.185192044263909</v>
      </c>
      <c r="AS1114" s="15" t="n">
        <v>5.0</v>
      </c>
      <c r="AT1114" s="15" t="n">
        <v>5.0</v>
      </c>
      <c r="AU1114" s="15" t="n">
        <v>5.0</v>
      </c>
      <c r="AV1114" s="15" t="n">
        <v>5.0</v>
      </c>
      <c r="AW1114" s="15" t="n">
        <v>5.0</v>
      </c>
      <c r="AX1114" s="15" t="n">
        <v>5.0</v>
      </c>
      <c r="AY1114" s="15" t="n">
        <v>5.0</v>
      </c>
      <c r="AZ1114" s="15" t="n">
        <v>5.0</v>
      </c>
      <c r="BA1114" s="15" t="n">
        <v>5.0</v>
      </c>
    </row>
    <row r="1115">
      <c r="B1115" s="8" t="s">
        <v>85</v>
      </c>
      <c r="C1115" s="19" t="n">
        <v>5.0</v>
      </c>
      <c r="D1115" s="19" t="n">
        <v>5.0</v>
      </c>
      <c r="E1115" s="19" t="n">
        <v>5.0</v>
      </c>
      <c r="F1115" s="19" t="n">
        <v>5.0</v>
      </c>
      <c r="G1115" s="19" t="n">
        <v>5.0</v>
      </c>
      <c r="H1115" s="19" t="n">
        <v>5.0</v>
      </c>
      <c r="I1115" s="19" t="n">
        <v>5.0</v>
      </c>
      <c r="J1115" s="19" t="n">
        <v>5.0</v>
      </c>
      <c r="K1115" s="19" t="n">
        <v>5.0</v>
      </c>
      <c r="L1115" s="19" t="n">
        <v>5.0</v>
      </c>
      <c r="M1115" s="19" t="n">
        <v>5.0</v>
      </c>
      <c r="N1115" s="19" t="n">
        <v>5.0</v>
      </c>
      <c r="O1115" s="19" t="n">
        <v>5.0</v>
      </c>
      <c r="P1115" s="19" t="n">
        <v>5.0</v>
      </c>
      <c r="Q1115" s="19" t="n">
        <v>5.0</v>
      </c>
      <c r="R1115" s="19" t="n">
        <v>2.4057089566788963</v>
      </c>
      <c r="S1115" s="19" t="n">
        <v>5.0</v>
      </c>
      <c r="T1115" s="19" t="n">
        <v>5.0</v>
      </c>
      <c r="U1115" s="19" t="n">
        <v>5.0</v>
      </c>
      <c r="V1115" s="19" t="n">
        <v>5.0</v>
      </c>
      <c r="W1115" s="19" t="n">
        <v>5.0</v>
      </c>
      <c r="X1115" s="19" t="n">
        <v>5.0</v>
      </c>
      <c r="Y1115" s="19" t="n">
        <v>5.0</v>
      </c>
      <c r="Z1115" s="19" t="n">
        <v>5.0</v>
      </c>
      <c r="AA1115" s="19" t="n">
        <v>1.8127430344221875</v>
      </c>
      <c r="AB1115" s="19" t="n">
        <v>5.0</v>
      </c>
      <c r="AC1115" s="19" t="n">
        <v>5.0</v>
      </c>
      <c r="AD1115" s="19" t="n">
        <v>5.0</v>
      </c>
      <c r="AE1115" s="19" t="n">
        <v>5.0</v>
      </c>
      <c r="AF1115" s="19" t="n">
        <v>5.0</v>
      </c>
      <c r="AG1115" s="19" t="n">
        <v>5.0</v>
      </c>
      <c r="AH1115" s="19" t="n">
        <v>5.0</v>
      </c>
      <c r="AI1115" s="19" t="n">
        <v>5.0</v>
      </c>
      <c r="AJ1115" s="19" t="n">
        <v>5.0</v>
      </c>
      <c r="AK1115" s="19" t="n">
        <v>5.0</v>
      </c>
      <c r="AL1115" s="19" t="n">
        <v>5.0</v>
      </c>
      <c r="AM1115" s="19" t="n">
        <v>5.0</v>
      </c>
      <c r="AN1115" s="19" t="n">
        <v>5.0</v>
      </c>
      <c r="AO1115" s="19" t="n">
        <v>5.0</v>
      </c>
      <c r="AP1115" s="19" t="n">
        <v>5.0</v>
      </c>
      <c r="AQ1115" s="19" t="n">
        <v>5.0</v>
      </c>
      <c r="AR1115" s="19" t="n">
        <v>2.185192044263909</v>
      </c>
      <c r="AS1115" s="19" t="n">
        <v>5.0</v>
      </c>
      <c r="AT1115" s="19" t="n">
        <v>5.0</v>
      </c>
      <c r="AU1115" s="19" t="n">
        <v>5.0</v>
      </c>
      <c r="AV1115" s="19" t="n">
        <v>5.0</v>
      </c>
      <c r="AW1115" s="19" t="n">
        <v>5.0</v>
      </c>
      <c r="AX1115" s="19" t="n">
        <v>5.0</v>
      </c>
      <c r="AY1115" s="19" t="n">
        <v>5.0</v>
      </c>
      <c r="AZ1115" s="19" t="n">
        <v>5.0</v>
      </c>
      <c r="BA1115" s="19" t="n">
        <v>5.0</v>
      </c>
    </row>
    <row r="1116">
      <c r="B1116" s="8" t="s">
        <v>86</v>
      </c>
      <c r="C1116" s="15" t="n">
        <v>5.0</v>
      </c>
      <c r="D1116" s="15" t="n">
        <v>5.0</v>
      </c>
      <c r="E1116" s="15" t="n">
        <v>5.0</v>
      </c>
      <c r="F1116" s="15" t="n">
        <v>5.0</v>
      </c>
      <c r="G1116" s="15" t="n">
        <v>5.0</v>
      </c>
      <c r="H1116" s="15" t="n">
        <v>5.0</v>
      </c>
      <c r="I1116" s="15" t="n">
        <v>2.0</v>
      </c>
      <c r="J1116" s="15" t="n">
        <v>5.0</v>
      </c>
      <c r="K1116" s="15" t="n">
        <v>5.0</v>
      </c>
      <c r="L1116" s="15" t="n">
        <v>5.0</v>
      </c>
      <c r="M1116" s="15" t="n">
        <v>5.0</v>
      </c>
      <c r="N1116" s="15" t="n">
        <v>5.0</v>
      </c>
      <c r="O1116" s="15" t="n">
        <v>5.0</v>
      </c>
      <c r="P1116" s="15" t="n">
        <v>5.0</v>
      </c>
      <c r="Q1116" s="15" t="n">
        <v>5.0</v>
      </c>
      <c r="R1116" s="15" t="n">
        <v>2.0036418361998947</v>
      </c>
      <c r="S1116" s="15" t="n">
        <v>5.0</v>
      </c>
      <c r="T1116" s="15" t="n">
        <v>5.0</v>
      </c>
      <c r="U1116" s="15" t="n">
        <v>5.0</v>
      </c>
      <c r="V1116" s="15" t="n">
        <v>5.0</v>
      </c>
      <c r="W1116" s="15" t="n">
        <v>5.0</v>
      </c>
      <c r="X1116" s="15" t="n">
        <v>5.0</v>
      </c>
      <c r="Y1116" s="15" t="n">
        <v>5.0</v>
      </c>
      <c r="Z1116" s="15" t="n">
        <v>5.0</v>
      </c>
      <c r="AA1116" s="15" t="n">
        <v>1.8127430344221875</v>
      </c>
      <c r="AB1116" s="15" t="n">
        <v>2.0</v>
      </c>
      <c r="AC1116" s="15" t="n">
        <v>2.0</v>
      </c>
      <c r="AD1116" s="15" t="n">
        <v>2.0</v>
      </c>
      <c r="AE1116" s="15" t="n">
        <v>2.0</v>
      </c>
      <c r="AF1116" s="15" t="n">
        <v>2.0</v>
      </c>
      <c r="AG1116" s="15" t="n">
        <v>2.0</v>
      </c>
      <c r="AH1116" s="15" t="n">
        <v>2.0</v>
      </c>
      <c r="AI1116" s="15" t="n">
        <v>2.0</v>
      </c>
      <c r="AJ1116" s="15" t="n">
        <v>2.0</v>
      </c>
      <c r="AK1116" s="15" t="n">
        <v>2.0</v>
      </c>
      <c r="AL1116" s="15" t="n">
        <v>2.0</v>
      </c>
      <c r="AM1116" s="15" t="n">
        <v>2.0</v>
      </c>
      <c r="AN1116" s="15" t="n">
        <v>2.0</v>
      </c>
      <c r="AO1116" s="15" t="n">
        <v>2.0</v>
      </c>
      <c r="AP1116" s="15" t="n">
        <v>2.0</v>
      </c>
      <c r="AQ1116" s="15" t="n">
        <v>2.0</v>
      </c>
      <c r="AR1116" s="15" t="n">
        <v>-2.6176227497166584</v>
      </c>
      <c r="AS1116" s="15" t="n">
        <v>5.0</v>
      </c>
      <c r="AT1116" s="15" t="n">
        <v>5.0</v>
      </c>
      <c r="AU1116" s="15" t="n">
        <v>5.0</v>
      </c>
      <c r="AV1116" s="15" t="n">
        <v>5.0</v>
      </c>
      <c r="AW1116" s="15" t="n">
        <v>5.0</v>
      </c>
      <c r="AX1116" s="15" t="n">
        <v>5.0</v>
      </c>
      <c r="AY1116" s="15" t="n">
        <v>5.0</v>
      </c>
      <c r="AZ1116" s="15" t="n">
        <v>5.0</v>
      </c>
      <c r="BA1116" s="15" t="n">
        <v>5.0</v>
      </c>
    </row>
    <row r="1117">
      <c r="B1117" s="8" t="s">
        <v>87</v>
      </c>
      <c r="C1117" s="19" t="n">
        <v>5.0</v>
      </c>
      <c r="D1117" s="19" t="n">
        <v>5.0</v>
      </c>
      <c r="E1117" s="19" t="n">
        <v>5.0</v>
      </c>
      <c r="F1117" s="19" t="n">
        <v>5.0</v>
      </c>
      <c r="G1117" s="19" t="n">
        <v>5.0</v>
      </c>
      <c r="H1117" s="19" t="n">
        <v>5.0</v>
      </c>
      <c r="I1117" s="19" t="n">
        <v>4.0</v>
      </c>
      <c r="J1117" s="19" t="n">
        <v>5.0</v>
      </c>
      <c r="K1117" s="19" t="n">
        <v>5.0</v>
      </c>
      <c r="L1117" s="19" t="n">
        <v>5.0</v>
      </c>
      <c r="M1117" s="19" t="n">
        <v>5.0</v>
      </c>
      <c r="N1117" s="19" t="n">
        <v>5.0</v>
      </c>
      <c r="O1117" s="19" t="n">
        <v>5.0</v>
      </c>
      <c r="P1117" s="19" t="n">
        <v>5.0</v>
      </c>
      <c r="Q1117" s="19" t="n">
        <v>5.0</v>
      </c>
      <c r="R1117" s="19" t="n">
        <v>2.271686583185896</v>
      </c>
      <c r="S1117" s="19" t="n">
        <v>5.0</v>
      </c>
      <c r="T1117" s="19" t="n">
        <v>5.0</v>
      </c>
      <c r="U1117" s="19" t="n">
        <v>5.0</v>
      </c>
      <c r="V1117" s="19" t="n">
        <v>5.0</v>
      </c>
      <c r="W1117" s="19" t="n">
        <v>5.0</v>
      </c>
      <c r="X1117" s="19" t="n">
        <v>5.0</v>
      </c>
      <c r="Y1117" s="19" t="n">
        <v>5.0</v>
      </c>
      <c r="Z1117" s="19" t="n">
        <v>5.0</v>
      </c>
      <c r="AA1117" s="19" t="n">
        <v>1.8127430344221875</v>
      </c>
      <c r="AB1117" s="19" t="n">
        <v>5.0</v>
      </c>
      <c r="AC1117" s="19" t="n">
        <v>5.0</v>
      </c>
      <c r="AD1117" s="19" t="n">
        <v>5.0</v>
      </c>
      <c r="AE1117" s="19" t="n">
        <v>5.0</v>
      </c>
      <c r="AF1117" s="19" t="n">
        <v>5.0</v>
      </c>
      <c r="AG1117" s="19" t="n">
        <v>5.0</v>
      </c>
      <c r="AH1117" s="19" t="n">
        <v>5.0</v>
      </c>
      <c r="AI1117" s="19" t="n">
        <v>5.0</v>
      </c>
      <c r="AJ1117" s="19" t="n">
        <v>5.0</v>
      </c>
      <c r="AK1117" s="19" t="n">
        <v>5.0</v>
      </c>
      <c r="AL1117" s="19" t="n">
        <v>4.0</v>
      </c>
      <c r="AM1117" s="19" t="n">
        <v>4.0</v>
      </c>
      <c r="AN1117" s="19" t="n">
        <v>4.0</v>
      </c>
      <c r="AO1117" s="19" t="n">
        <v>4.0</v>
      </c>
      <c r="AP1117" s="19" t="n">
        <v>4.0</v>
      </c>
      <c r="AQ1117" s="19" t="n">
        <v>4.0</v>
      </c>
      <c r="AR1117" s="19" t="n">
        <v>0.5842537796037198</v>
      </c>
      <c r="AS1117" s="19" t="n">
        <v>5.0</v>
      </c>
      <c r="AT1117" s="19" t="n">
        <v>5.0</v>
      </c>
      <c r="AU1117" s="19" t="n">
        <v>5.0</v>
      </c>
      <c r="AV1117" s="19" t="n">
        <v>5.0</v>
      </c>
      <c r="AW1117" s="19" t="n">
        <v>5.0</v>
      </c>
      <c r="AX1117" s="19" t="n">
        <v>5.0</v>
      </c>
      <c r="AY1117" s="19" t="n">
        <v>5.0</v>
      </c>
      <c r="AZ1117" s="19" t="n">
        <v>5.0</v>
      </c>
      <c r="BA1117" s="19" t="n">
        <v>5.0</v>
      </c>
    </row>
    <row r="1118">
      <c r="B1118" s="8" t="s">
        <v>88</v>
      </c>
      <c r="C1118" s="15" t="n">
        <v>2.0</v>
      </c>
      <c r="D1118" s="15" t="n">
        <v>2.0</v>
      </c>
      <c r="E1118" s="15" t="n">
        <v>2.0</v>
      </c>
      <c r="F1118" s="15" t="n">
        <v>2.0</v>
      </c>
      <c r="G1118" s="15" t="n">
        <v>2.0</v>
      </c>
      <c r="H1118" s="15" t="n">
        <v>2.0</v>
      </c>
      <c r="I1118" s="15" t="n">
        <v>1.0</v>
      </c>
      <c r="J1118" s="15" t="n">
        <v>2.0</v>
      </c>
      <c r="K1118" s="15" t="n">
        <v>2.0</v>
      </c>
      <c r="L1118" s="15" t="n">
        <v>2.0</v>
      </c>
      <c r="M1118" s="15" t="n">
        <v>2.0</v>
      </c>
      <c r="N1118" s="15" t="n">
        <v>2.0</v>
      </c>
      <c r="O1118" s="15" t="n">
        <v>2.0</v>
      </c>
      <c r="P1118" s="15" t="n">
        <v>2.0</v>
      </c>
      <c r="Q1118" s="15" t="n">
        <v>2.0</v>
      </c>
      <c r="R1118" s="15" t="n">
        <v>3.225988698261207</v>
      </c>
      <c r="S1118" s="15" t="n">
        <v>2.0</v>
      </c>
      <c r="T1118" s="15" t="n">
        <v>2.0</v>
      </c>
      <c r="U1118" s="15" t="n">
        <v>2.0</v>
      </c>
      <c r="V1118" s="15" t="n">
        <v>2.0</v>
      </c>
      <c r="W1118" s="15" t="n">
        <v>2.0</v>
      </c>
      <c r="X1118" s="15" t="n">
        <v>2.0</v>
      </c>
      <c r="Y1118" s="15" t="n">
        <v>2.0</v>
      </c>
      <c r="Z1118" s="15" t="n">
        <v>2.0</v>
      </c>
      <c r="AA1118" s="15" t="n">
        <v>3.104636511501609</v>
      </c>
      <c r="AB1118" s="15" t="n">
        <v>1.0</v>
      </c>
      <c r="AC1118" s="15" t="n">
        <v>1.0</v>
      </c>
      <c r="AD1118" s="15" t="n">
        <v>1.0</v>
      </c>
      <c r="AE1118" s="15" t="n">
        <v>1.0</v>
      </c>
      <c r="AF1118" s="15" t="n">
        <v>1.0</v>
      </c>
      <c r="AG1118" s="15" t="n">
        <v>1.0</v>
      </c>
      <c r="AH1118" s="15" t="n">
        <v>2.0</v>
      </c>
      <c r="AI1118" s="15" t="n">
        <v>1.0</v>
      </c>
      <c r="AJ1118" s="15" t="n">
        <v>1.0</v>
      </c>
      <c r="AK1118" s="15" t="n">
        <v>1.0</v>
      </c>
      <c r="AL1118" s="15" t="n">
        <v>1.0</v>
      </c>
      <c r="AM1118" s="15" t="n">
        <v>1.0</v>
      </c>
      <c r="AN1118" s="15" t="n">
        <v>1.0</v>
      </c>
      <c r="AO1118" s="15" t="n">
        <v>1.0</v>
      </c>
      <c r="AP1118" s="15" t="n">
        <v>1.0</v>
      </c>
      <c r="AQ1118" s="15" t="n">
        <v>1.0</v>
      </c>
      <c r="AR1118" s="15" t="n">
        <v>4.6061467511178</v>
      </c>
      <c r="AS1118" s="15" t="n">
        <v>2.0</v>
      </c>
      <c r="AT1118" s="15" t="n">
        <v>2.0</v>
      </c>
      <c r="AU1118" s="15" t="n">
        <v>2.0</v>
      </c>
      <c r="AV1118" s="15" t="n">
        <v>2.0</v>
      </c>
      <c r="AW1118" s="15" t="n">
        <v>2.0</v>
      </c>
      <c r="AX1118" s="15" t="n">
        <v>2.0</v>
      </c>
      <c r="AY1118" s="15" t="n">
        <v>2.0</v>
      </c>
      <c r="AZ1118" s="15" t="n">
        <v>2.0</v>
      </c>
      <c r="BA1118" s="15" t="n">
        <v>2.0</v>
      </c>
    </row>
    <row r="1119">
      <c r="B1119" s="8" t="s">
        <v>89</v>
      </c>
      <c r="C1119" s="19" t="n">
        <v>5.0</v>
      </c>
      <c r="D1119" s="19" t="n">
        <v>5.0</v>
      </c>
      <c r="E1119" s="19" t="n">
        <v>4.0</v>
      </c>
      <c r="F1119" s="19" t="n">
        <v>4.0</v>
      </c>
      <c r="G1119" s="19" t="n">
        <v>3.0</v>
      </c>
      <c r="H1119" s="19" t="n">
        <v>3.0</v>
      </c>
      <c r="I1119" s="19" t="n">
        <v>4.0</v>
      </c>
      <c r="J1119" s="19" t="n">
        <v>5.0</v>
      </c>
      <c r="K1119" s="19" t="n">
        <v>5.0</v>
      </c>
      <c r="L1119" s="19" t="n">
        <v>5.0</v>
      </c>
      <c r="M1119" s="19" t="n">
        <v>5.0</v>
      </c>
      <c r="N1119" s="19" t="n">
        <v>5.0</v>
      </c>
      <c r="O1119" s="19" t="n">
        <v>5.0</v>
      </c>
      <c r="P1119" s="19" t="n">
        <v>5.0</v>
      </c>
      <c r="Q1119" s="19" t="n">
        <v>5.0</v>
      </c>
      <c r="R1119" s="19" t="n">
        <v>0.713470007087172</v>
      </c>
      <c r="S1119" s="19" t="n">
        <v>5.0</v>
      </c>
      <c r="T1119" s="19" t="n">
        <v>5.0</v>
      </c>
      <c r="U1119" s="19" t="n">
        <v>5.0</v>
      </c>
      <c r="V1119" s="19" t="n">
        <v>5.0</v>
      </c>
      <c r="W1119" s="19" t="n">
        <v>5.0</v>
      </c>
      <c r="X1119" s="19" t="n">
        <v>5.0</v>
      </c>
      <c r="Y1119" s="19" t="n">
        <v>5.0</v>
      </c>
      <c r="Z1119" s="19" t="n">
        <v>5.0</v>
      </c>
      <c r="AA1119" s="19" t="n">
        <v>0.8663527405382448</v>
      </c>
      <c r="AB1119" s="19" t="n">
        <v>4.0</v>
      </c>
      <c r="AC1119" s="19" t="n">
        <v>4.0</v>
      </c>
      <c r="AD1119" s="19" t="n">
        <v>4.0</v>
      </c>
      <c r="AE1119" s="19" t="n">
        <v>4.0</v>
      </c>
      <c r="AF1119" s="19" t="n">
        <v>4.0</v>
      </c>
      <c r="AG1119" s="19" t="n">
        <v>4.0</v>
      </c>
      <c r="AH1119" s="19" t="n">
        <v>4.0</v>
      </c>
      <c r="AI1119" s="19" t="n">
        <v>4.0</v>
      </c>
      <c r="AJ1119" s="19" t="n">
        <v>4.0</v>
      </c>
      <c r="AK1119" s="19" t="n">
        <v>4.0</v>
      </c>
      <c r="AL1119" s="19" t="n">
        <v>4.0</v>
      </c>
      <c r="AM1119" s="19" t="n">
        <v>4.0</v>
      </c>
      <c r="AN1119" s="19" t="n">
        <v>4.0</v>
      </c>
      <c r="AO1119" s="19" t="n">
        <v>4.0</v>
      </c>
      <c r="AP1119" s="19" t="n">
        <v>4.0</v>
      </c>
      <c r="AQ1119" s="19" t="n">
        <v>4.0</v>
      </c>
      <c r="AR1119" s="19" t="n">
        <v>0.27922869017717794</v>
      </c>
      <c r="AS1119" s="19" t="n">
        <v>3.0</v>
      </c>
      <c r="AT1119" s="19" t="n">
        <v>5.0</v>
      </c>
      <c r="AU1119" s="19" t="n">
        <v>5.0</v>
      </c>
      <c r="AV1119" s="19" t="n">
        <v>5.0</v>
      </c>
      <c r="AW1119" s="19" t="n">
        <v>5.0</v>
      </c>
      <c r="AX1119" s="19" t="n">
        <v>5.0</v>
      </c>
      <c r="AY1119" s="19" t="n">
        <v>4.0</v>
      </c>
      <c r="AZ1119" s="19" t="n">
        <v>4.0</v>
      </c>
      <c r="BA1119" s="19" t="n">
        <v>3.0</v>
      </c>
    </row>
    <row r="1120">
      <c r="B1120" s="8" t="s">
        <v>90</v>
      </c>
      <c r="C1120" s="15" t="n">
        <v>5.0</v>
      </c>
      <c r="D1120" s="15" t="n">
        <v>5.0</v>
      </c>
      <c r="E1120" s="15" t="n">
        <v>4.0</v>
      </c>
      <c r="F1120" s="15" t="n">
        <v>4.0</v>
      </c>
      <c r="G1120" s="15" t="n">
        <v>4.0</v>
      </c>
      <c r="H1120" s="15" t="n">
        <v>4.0</v>
      </c>
      <c r="I1120" s="15" t="n">
        <v>5.0</v>
      </c>
      <c r="J1120" s="15" t="n">
        <v>5.0</v>
      </c>
      <c r="K1120" s="15" t="n">
        <v>5.0</v>
      </c>
      <c r="L1120" s="15" t="n">
        <v>5.0</v>
      </c>
      <c r="M1120" s="15" t="n">
        <v>5.0</v>
      </c>
      <c r="N1120" s="15" t="n">
        <v>5.0</v>
      </c>
      <c r="O1120" s="15" t="n">
        <v>5.0</v>
      </c>
      <c r="P1120" s="15" t="n">
        <v>5.0</v>
      </c>
      <c r="Q1120" s="15" t="n">
        <v>5.0</v>
      </c>
      <c r="R1120" s="15" t="n">
        <v>1.2327080882127073</v>
      </c>
      <c r="S1120" s="15" t="n">
        <v>5.0</v>
      </c>
      <c r="T1120" s="15" t="n">
        <v>5.0</v>
      </c>
      <c r="U1120" s="15" t="n">
        <v>5.0</v>
      </c>
      <c r="V1120" s="15" t="n">
        <v>5.0</v>
      </c>
      <c r="W1120" s="15" t="n">
        <v>5.0</v>
      </c>
      <c r="X1120" s="15" t="n">
        <v>5.0</v>
      </c>
      <c r="Y1120" s="15" t="n">
        <v>5.0</v>
      </c>
      <c r="Z1120" s="15" t="n">
        <v>5.0</v>
      </c>
      <c r="AA1120" s="15" t="n">
        <v>1.184488745257678</v>
      </c>
      <c r="AB1120" s="15" t="n">
        <v>4.0</v>
      </c>
      <c r="AC1120" s="15" t="n">
        <v>4.0</v>
      </c>
      <c r="AD1120" s="15" t="n">
        <v>4.0</v>
      </c>
      <c r="AE1120" s="15" t="n">
        <v>4.0</v>
      </c>
      <c r="AF1120" s="15" t="n">
        <v>4.0</v>
      </c>
      <c r="AG1120" s="15" t="n">
        <v>4.0</v>
      </c>
      <c r="AH1120" s="15" t="n">
        <v>4.0</v>
      </c>
      <c r="AI1120" s="15" t="n">
        <v>4.0</v>
      </c>
      <c r="AJ1120" s="15" t="n">
        <v>4.0</v>
      </c>
      <c r="AK1120" s="15" t="n">
        <v>4.0</v>
      </c>
      <c r="AL1120" s="15" t="n">
        <v>5.0</v>
      </c>
      <c r="AM1120" s="15" t="n">
        <v>5.0</v>
      </c>
      <c r="AN1120" s="15" t="n">
        <v>5.0</v>
      </c>
      <c r="AO1120" s="15" t="n">
        <v>5.0</v>
      </c>
      <c r="AP1120" s="15" t="n">
        <v>5.0</v>
      </c>
      <c r="AQ1120" s="15" t="n">
        <v>5.0</v>
      </c>
      <c r="AR1120" s="15" t="n">
        <v>1.427855649425927</v>
      </c>
      <c r="AS1120" s="15" t="n">
        <v>4.0</v>
      </c>
      <c r="AT1120" s="15" t="n">
        <v>5.0</v>
      </c>
      <c r="AU1120" s="15" t="n">
        <v>5.0</v>
      </c>
      <c r="AV1120" s="15" t="n">
        <v>5.0</v>
      </c>
      <c r="AW1120" s="15" t="n">
        <v>5.0</v>
      </c>
      <c r="AX1120" s="15" t="n">
        <v>5.0</v>
      </c>
      <c r="AY1120" s="15" t="n">
        <v>4.0</v>
      </c>
      <c r="AZ1120" s="15" t="n">
        <v>4.0</v>
      </c>
      <c r="BA1120" s="15" t="n">
        <v>4.0</v>
      </c>
    </row>
    <row r="1121">
      <c r="B1121" s="8" t="s">
        <v>91</v>
      </c>
      <c r="C1121" s="19" t="n">
        <v>3.0</v>
      </c>
      <c r="D1121" s="19" t="n">
        <v>3.0</v>
      </c>
      <c r="E1121" s="19" t="n">
        <v>3.0</v>
      </c>
      <c r="F1121" s="19" t="n">
        <v>3.0</v>
      </c>
      <c r="G1121" s="19" t="n">
        <v>3.0</v>
      </c>
      <c r="H1121" s="19" t="n">
        <v>3.0</v>
      </c>
      <c r="I1121" s="19" t="n">
        <v>2.0</v>
      </c>
      <c r="J1121" s="19" t="n">
        <v>3.0</v>
      </c>
      <c r="K1121" s="19" t="n">
        <v>3.0</v>
      </c>
      <c r="L1121" s="19" t="n">
        <v>3.0</v>
      </c>
      <c r="M1121" s="19" t="n">
        <v>3.0</v>
      </c>
      <c r="N1121" s="19" t="n">
        <v>3.0</v>
      </c>
      <c r="O1121" s="19" t="n">
        <v>3.0</v>
      </c>
      <c r="P1121" s="19" t="n">
        <v>3.0</v>
      </c>
      <c r="Q1121" s="19" t="n">
        <v>3.0</v>
      </c>
      <c r="R1121" s="19" t="n">
        <v>0.4784184784285959</v>
      </c>
      <c r="S1121" s="19" t="n">
        <v>3.0</v>
      </c>
      <c r="T1121" s="19" t="n">
        <v>3.0</v>
      </c>
      <c r="U1121" s="19" t="n">
        <v>3.0</v>
      </c>
      <c r="V1121" s="19" t="n">
        <v>3.0</v>
      </c>
      <c r="W1121" s="19" t="n">
        <v>3.0</v>
      </c>
      <c r="X1121" s="19" t="n">
        <v>3.0</v>
      </c>
      <c r="Y1121" s="19" t="n">
        <v>3.0</v>
      </c>
      <c r="Z1121" s="19" t="n">
        <v>3.0</v>
      </c>
      <c r="AA1121" s="19" t="n">
        <v>0.50954612256614</v>
      </c>
      <c r="AB1121" s="19" t="n">
        <v>2.0</v>
      </c>
      <c r="AC1121" s="19" t="n">
        <v>2.0</v>
      </c>
      <c r="AD1121" s="19" t="n">
        <v>2.0</v>
      </c>
      <c r="AE1121" s="19" t="n">
        <v>2.0</v>
      </c>
      <c r="AF1121" s="19" t="n">
        <v>2.0</v>
      </c>
      <c r="AG1121" s="19" t="n">
        <v>2.0</v>
      </c>
      <c r="AH1121" s="19" t="n">
        <v>2.0</v>
      </c>
      <c r="AI1121" s="19" t="n">
        <v>2.0</v>
      </c>
      <c r="AJ1121" s="19" t="n">
        <v>2.0</v>
      </c>
      <c r="AK1121" s="19" t="n">
        <v>2.0</v>
      </c>
      <c r="AL1121" s="19" t="n">
        <v>2.0</v>
      </c>
      <c r="AM1121" s="19" t="n">
        <v>2.0</v>
      </c>
      <c r="AN1121" s="19" t="n">
        <v>2.0</v>
      </c>
      <c r="AO1121" s="19" t="n">
        <v>2.0</v>
      </c>
      <c r="AP1121" s="19" t="n">
        <v>2.0</v>
      </c>
      <c r="AQ1121" s="19" t="n">
        <v>2.0</v>
      </c>
      <c r="AR1121" s="19" t="n">
        <v>1.0328725618103645</v>
      </c>
      <c r="AS1121" s="19" t="n">
        <v>3.0</v>
      </c>
      <c r="AT1121" s="19" t="n">
        <v>3.0</v>
      </c>
      <c r="AU1121" s="19" t="n">
        <v>3.0</v>
      </c>
      <c r="AV1121" s="19" t="n">
        <v>3.0</v>
      </c>
      <c r="AW1121" s="19" t="n">
        <v>3.0</v>
      </c>
      <c r="AX1121" s="19" t="n">
        <v>3.0</v>
      </c>
      <c r="AY1121" s="19" t="n">
        <v>3.0</v>
      </c>
      <c r="AZ1121" s="19" t="n">
        <v>3.0</v>
      </c>
      <c r="BA1121" s="19" t="n">
        <v>3.0</v>
      </c>
    </row>
    <row r="1122">
      <c r="B1122" s="8" t="s">
        <v>92</v>
      </c>
      <c r="C1122" s="15" t="n">
        <v>5.0</v>
      </c>
      <c r="D1122" s="15" t="n">
        <v>5.0</v>
      </c>
      <c r="E1122" s="15" t="n">
        <v>5.0</v>
      </c>
      <c r="F1122" s="15" t="n">
        <v>5.0</v>
      </c>
      <c r="G1122" s="15" t="n">
        <v>5.0</v>
      </c>
      <c r="H1122" s="15" t="n">
        <v>5.0</v>
      </c>
      <c r="I1122" s="15" t="n">
        <v>5.0</v>
      </c>
      <c r="J1122" s="15" t="n">
        <v>5.0</v>
      </c>
      <c r="K1122" s="15" t="n">
        <v>5.0</v>
      </c>
      <c r="L1122" s="15" t="n">
        <v>5.0</v>
      </c>
      <c r="M1122" s="15" t="n">
        <v>5.0</v>
      </c>
      <c r="N1122" s="15" t="n">
        <v>5.0</v>
      </c>
      <c r="O1122" s="15" t="n">
        <v>5.0</v>
      </c>
      <c r="P1122" s="15" t="n">
        <v>5.0</v>
      </c>
      <c r="Q1122" s="15" t="n">
        <v>5.0</v>
      </c>
      <c r="R1122" s="15" t="n">
        <v>2.4057089566788963</v>
      </c>
      <c r="S1122" s="15" t="n">
        <v>5.0</v>
      </c>
      <c r="T1122" s="15" t="n">
        <v>5.0</v>
      </c>
      <c r="U1122" s="15" t="n">
        <v>5.0</v>
      </c>
      <c r="V1122" s="15" t="n">
        <v>5.0</v>
      </c>
      <c r="W1122" s="15" t="n">
        <v>5.0</v>
      </c>
      <c r="X1122" s="15" t="n">
        <v>5.0</v>
      </c>
      <c r="Y1122" s="15" t="n">
        <v>5.0</v>
      </c>
      <c r="Z1122" s="15" t="n">
        <v>5.0</v>
      </c>
      <c r="AA1122" s="15" t="n">
        <v>1.8127430344221875</v>
      </c>
      <c r="AB1122" s="15" t="n">
        <v>5.0</v>
      </c>
      <c r="AC1122" s="15" t="n">
        <v>5.0</v>
      </c>
      <c r="AD1122" s="15" t="n">
        <v>5.0</v>
      </c>
      <c r="AE1122" s="15" t="n">
        <v>5.0</v>
      </c>
      <c r="AF1122" s="15" t="n">
        <v>5.0</v>
      </c>
      <c r="AG1122" s="15" t="n">
        <v>5.0</v>
      </c>
      <c r="AH1122" s="15" t="n">
        <v>5.0</v>
      </c>
      <c r="AI1122" s="15" t="n">
        <v>5.0</v>
      </c>
      <c r="AJ1122" s="15" t="n">
        <v>5.0</v>
      </c>
      <c r="AK1122" s="15" t="n">
        <v>5.0</v>
      </c>
      <c r="AL1122" s="15" t="n">
        <v>5.0</v>
      </c>
      <c r="AM1122" s="15" t="n">
        <v>5.0</v>
      </c>
      <c r="AN1122" s="15" t="n">
        <v>5.0</v>
      </c>
      <c r="AO1122" s="15" t="n">
        <v>5.0</v>
      </c>
      <c r="AP1122" s="15" t="n">
        <v>5.0</v>
      </c>
      <c r="AQ1122" s="15" t="n">
        <v>5.0</v>
      </c>
      <c r="AR1122" s="15" t="n">
        <v>2.185192044263909</v>
      </c>
      <c r="AS1122" s="15" t="n">
        <v>5.0</v>
      </c>
      <c r="AT1122" s="15" t="n">
        <v>5.0</v>
      </c>
      <c r="AU1122" s="15" t="n">
        <v>5.0</v>
      </c>
      <c r="AV1122" s="15" t="n">
        <v>5.0</v>
      </c>
      <c r="AW1122" s="15" t="n">
        <v>5.0</v>
      </c>
      <c r="AX1122" s="15" t="n">
        <v>5.0</v>
      </c>
      <c r="AY1122" s="15" t="n">
        <v>5.0</v>
      </c>
      <c r="AZ1122" s="15" t="n">
        <v>5.0</v>
      </c>
      <c r="BA1122" s="15" t="n">
        <v>5.0</v>
      </c>
    </row>
    <row r="1123">
      <c r="B1123" s="8" t="s">
        <v>93</v>
      </c>
      <c r="C1123" s="19" t="n">
        <v>5.0</v>
      </c>
      <c r="D1123" s="19" t="n">
        <v>5.0</v>
      </c>
      <c r="E1123" s="19" t="n">
        <v>3.0</v>
      </c>
      <c r="F1123" s="19" t="n">
        <v>3.0</v>
      </c>
      <c r="G1123" s="19" t="n">
        <v>3.0</v>
      </c>
      <c r="H1123" s="19" t="n">
        <v>3.0</v>
      </c>
      <c r="I1123" s="19" t="n">
        <v>5.0</v>
      </c>
      <c r="J1123" s="19" t="n">
        <v>5.0</v>
      </c>
      <c r="K1123" s="19" t="n">
        <v>5.0</v>
      </c>
      <c r="L1123" s="19" t="n">
        <v>5.0</v>
      </c>
      <c r="M1123" s="19" t="n">
        <v>5.0</v>
      </c>
      <c r="N1123" s="19" t="n">
        <v>5.0</v>
      </c>
      <c r="O1123" s="19" t="n">
        <v>5.0</v>
      </c>
      <c r="P1123" s="19" t="n">
        <v>5.0</v>
      </c>
      <c r="Q1123" s="19" t="n">
        <v>5.0</v>
      </c>
      <c r="R1123" s="19" t="n">
        <v>0.4195722299140042</v>
      </c>
      <c r="S1123" s="19" t="n">
        <v>5.0</v>
      </c>
      <c r="T1123" s="19" t="n">
        <v>5.0</v>
      </c>
      <c r="U1123" s="19" t="n">
        <v>5.0</v>
      </c>
      <c r="V1123" s="19" t="n">
        <v>5.0</v>
      </c>
      <c r="W1123" s="19" t="n">
        <v>5.0</v>
      </c>
      <c r="X1123" s="19" t="n">
        <v>5.0</v>
      </c>
      <c r="Y1123" s="19" t="n">
        <v>5.0</v>
      </c>
      <c r="Z1123" s="19" t="n">
        <v>5.0</v>
      </c>
      <c r="AA1123" s="19" t="n">
        <v>0.5562344560931688</v>
      </c>
      <c r="AB1123" s="19" t="n">
        <v>5.0</v>
      </c>
      <c r="AC1123" s="19" t="n">
        <v>5.0</v>
      </c>
      <c r="AD1123" s="19" t="n">
        <v>5.0</v>
      </c>
      <c r="AE1123" s="19" t="n">
        <v>5.0</v>
      </c>
      <c r="AF1123" s="19" t="n">
        <v>5.0</v>
      </c>
      <c r="AG1123" s="19" t="n">
        <v>5.0</v>
      </c>
      <c r="AH1123" s="19" t="n">
        <v>5.0</v>
      </c>
      <c r="AI1123" s="19" t="n">
        <v>5.0</v>
      </c>
      <c r="AJ1123" s="19" t="n">
        <v>5.0</v>
      </c>
      <c r="AK1123" s="19" t="n">
        <v>5.0</v>
      </c>
      <c r="AL1123" s="19" t="n">
        <v>5.0</v>
      </c>
      <c r="AM1123" s="19" t="n">
        <v>5.0</v>
      </c>
      <c r="AN1123" s="19" t="n">
        <v>5.0</v>
      </c>
      <c r="AO1123" s="19" t="n">
        <v>5.0</v>
      </c>
      <c r="AP1123" s="19" t="n">
        <v>5.0</v>
      </c>
      <c r="AQ1123" s="19" t="n">
        <v>5.0</v>
      </c>
      <c r="AR1123" s="19" t="n">
        <v>0.6705192545879451</v>
      </c>
      <c r="AS1123" s="19" t="n">
        <v>3.0</v>
      </c>
      <c r="AT1123" s="19" t="n">
        <v>5.0</v>
      </c>
      <c r="AU1123" s="19" t="n">
        <v>5.0</v>
      </c>
      <c r="AV1123" s="19" t="n">
        <v>5.0</v>
      </c>
      <c r="AW1123" s="19" t="n">
        <v>5.0</v>
      </c>
      <c r="AX1123" s="19" t="n">
        <v>5.0</v>
      </c>
      <c r="AY1123" s="19" t="n">
        <v>3.0</v>
      </c>
      <c r="AZ1123" s="19" t="n">
        <v>3.0</v>
      </c>
      <c r="BA1123" s="19" t="n">
        <v>3.0</v>
      </c>
    </row>
    <row r="1124">
      <c r="B1124" s="8" t="s">
        <v>94</v>
      </c>
      <c r="C1124" s="15" t="n">
        <v>2.0</v>
      </c>
      <c r="D1124" s="15" t="n">
        <v>2.0</v>
      </c>
      <c r="E1124" s="15" t="n">
        <v>2.0</v>
      </c>
      <c r="F1124" s="15" t="n">
        <v>2.0</v>
      </c>
      <c r="G1124" s="15" t="n">
        <v>2.0</v>
      </c>
      <c r="H1124" s="15" t="n">
        <v>2.0</v>
      </c>
      <c r="I1124" s="15" t="n">
        <v>4.0</v>
      </c>
      <c r="J1124" s="15" t="n">
        <v>2.0</v>
      </c>
      <c r="K1124" s="15" t="n">
        <v>2.0</v>
      </c>
      <c r="L1124" s="15" t="n">
        <v>2.0</v>
      </c>
      <c r="M1124" s="15" t="n">
        <v>2.0</v>
      </c>
      <c r="N1124" s="15" t="n">
        <v>2.0</v>
      </c>
      <c r="O1124" s="15" t="n">
        <v>2.0</v>
      </c>
      <c r="P1124" s="15" t="n">
        <v>2.0</v>
      </c>
      <c r="Q1124" s="15" t="n">
        <v>2.0</v>
      </c>
      <c r="R1124" s="15" t="n">
        <v>2.7869811422689867</v>
      </c>
      <c r="S1124" s="15" t="n">
        <v>2.0</v>
      </c>
      <c r="T1124" s="15" t="n">
        <v>2.0</v>
      </c>
      <c r="U1124" s="15" t="n">
        <v>2.0</v>
      </c>
      <c r="V1124" s="15" t="n">
        <v>2.0</v>
      </c>
      <c r="W1124" s="15" t="n">
        <v>2.0</v>
      </c>
      <c r="X1124" s="15" t="n">
        <v>2.0</v>
      </c>
      <c r="Y1124" s="15" t="n">
        <v>2.0</v>
      </c>
      <c r="Z1124" s="15" t="n">
        <v>2.0</v>
      </c>
      <c r="AA1124" s="15" t="n">
        <v>3.104636511501609</v>
      </c>
      <c r="AB1124" s="15" t="n">
        <v>2.0</v>
      </c>
      <c r="AC1124" s="15" t="n">
        <v>1.0</v>
      </c>
      <c r="AD1124" s="15" t="n">
        <v>2.0</v>
      </c>
      <c r="AE1124" s="15" t="n">
        <v>2.0</v>
      </c>
      <c r="AF1124" s="15" t="n">
        <v>2.0</v>
      </c>
      <c r="AG1124" s="15" t="n">
        <v>2.0</v>
      </c>
      <c r="AH1124" s="15" t="n">
        <v>2.0</v>
      </c>
      <c r="AI1124" s="15" t="n">
        <v>2.0</v>
      </c>
      <c r="AJ1124" s="15" t="n">
        <v>2.0</v>
      </c>
      <c r="AK1124" s="15" t="n">
        <v>1.0</v>
      </c>
      <c r="AL1124" s="15" t="n">
        <v>4.0</v>
      </c>
      <c r="AM1124" s="15" t="n">
        <v>4.0</v>
      </c>
      <c r="AN1124" s="15" t="n">
        <v>4.0</v>
      </c>
      <c r="AO1124" s="15" t="n">
        <v>4.0</v>
      </c>
      <c r="AP1124" s="15" t="n">
        <v>4.0</v>
      </c>
      <c r="AQ1124" s="15" t="n">
        <v>4.0</v>
      </c>
      <c r="AR1124" s="15" t="n">
        <v>-0.6379328495139708</v>
      </c>
      <c r="AS1124" s="15" t="n">
        <v>2.0</v>
      </c>
      <c r="AT1124" s="15" t="n">
        <v>2.0</v>
      </c>
      <c r="AU1124" s="15" t="n">
        <v>2.0</v>
      </c>
      <c r="AV1124" s="15" t="n">
        <v>2.0</v>
      </c>
      <c r="AW1124" s="15" t="n">
        <v>2.0</v>
      </c>
      <c r="AX1124" s="15" t="n">
        <v>2.0</v>
      </c>
      <c r="AY1124" s="15" t="n">
        <v>2.0</v>
      </c>
      <c r="AZ1124" s="15" t="n">
        <v>2.0</v>
      </c>
      <c r="BA1124" s="15" t="n">
        <v>2.0</v>
      </c>
    </row>
    <row r="1125">
      <c r="B1125" s="8" t="s">
        <v>95</v>
      </c>
      <c r="C1125" s="19" t="n">
        <v>5.0</v>
      </c>
      <c r="D1125" s="19" t="n">
        <v>5.0</v>
      </c>
      <c r="E1125" s="19" t="n">
        <v>4.0</v>
      </c>
      <c r="F1125" s="19" t="n">
        <v>4.0</v>
      </c>
      <c r="G1125" s="19" t="n">
        <v>4.0</v>
      </c>
      <c r="H1125" s="19" t="n">
        <v>4.0</v>
      </c>
      <c r="I1125" s="19" t="n">
        <v>2.0</v>
      </c>
      <c r="J1125" s="19" t="n">
        <v>5.0</v>
      </c>
      <c r="K1125" s="19" t="n">
        <v>5.0</v>
      </c>
      <c r="L1125" s="19" t="n">
        <v>5.0</v>
      </c>
      <c r="M1125" s="19" t="n">
        <v>5.0</v>
      </c>
      <c r="N1125" s="19" t="n">
        <v>5.0</v>
      </c>
      <c r="O1125" s="19" t="n">
        <v>5.0</v>
      </c>
      <c r="P1125" s="19" t="n">
        <v>5.0</v>
      </c>
      <c r="Q1125" s="19" t="n">
        <v>5.0</v>
      </c>
      <c r="R1125" s="19" t="n">
        <v>0.9699880170265873</v>
      </c>
      <c r="S1125" s="19" t="n">
        <v>5.0</v>
      </c>
      <c r="T1125" s="19" t="n">
        <v>5.0</v>
      </c>
      <c r="U1125" s="19" t="n">
        <v>5.0</v>
      </c>
      <c r="V1125" s="19" t="n">
        <v>5.0</v>
      </c>
      <c r="W1125" s="19" t="n">
        <v>5.0</v>
      </c>
      <c r="X1125" s="19" t="n">
        <v>5.0</v>
      </c>
      <c r="Y1125" s="19" t="n">
        <v>5.0</v>
      </c>
      <c r="Z1125" s="19" t="n">
        <v>5.0</v>
      </c>
      <c r="AA1125" s="19" t="n">
        <v>1.184488745257678</v>
      </c>
      <c r="AB1125" s="19" t="n">
        <v>2.0</v>
      </c>
      <c r="AC1125" s="19" t="n">
        <v>2.0</v>
      </c>
      <c r="AD1125" s="19" t="n">
        <v>2.0</v>
      </c>
      <c r="AE1125" s="19" t="n">
        <v>1.0</v>
      </c>
      <c r="AF1125" s="19" t="n">
        <v>1.0</v>
      </c>
      <c r="AG1125" s="19" t="n">
        <v>1.0</v>
      </c>
      <c r="AH1125" s="19" t="n">
        <v>2.0</v>
      </c>
      <c r="AI1125" s="19" t="n">
        <v>2.0</v>
      </c>
      <c r="AJ1125" s="19" t="n">
        <v>2.0</v>
      </c>
      <c r="AK1125" s="19" t="n">
        <v>2.0</v>
      </c>
      <c r="AL1125" s="19" t="n">
        <v>2.0</v>
      </c>
      <c r="AM1125" s="19" t="n">
        <v>2.0</v>
      </c>
      <c r="AN1125" s="19" t="n">
        <v>2.0</v>
      </c>
      <c r="AO1125" s="19" t="n">
        <v>2.0</v>
      </c>
      <c r="AP1125" s="19" t="n">
        <v>2.0</v>
      </c>
      <c r="AQ1125" s="19" t="n">
        <v>2.0</v>
      </c>
      <c r="AR1125" s="19" t="n">
        <v>-1.7104159980171363</v>
      </c>
      <c r="AS1125" s="19" t="n">
        <v>4.0</v>
      </c>
      <c r="AT1125" s="19" t="n">
        <v>5.0</v>
      </c>
      <c r="AU1125" s="19" t="n">
        <v>5.0</v>
      </c>
      <c r="AV1125" s="19" t="n">
        <v>5.0</v>
      </c>
      <c r="AW1125" s="19" t="n">
        <v>5.0</v>
      </c>
      <c r="AX1125" s="19" t="n">
        <v>5.0</v>
      </c>
      <c r="AY1125" s="19" t="n">
        <v>4.0</v>
      </c>
      <c r="AZ1125" s="19" t="n">
        <v>4.0</v>
      </c>
      <c r="BA1125" s="19" t="n">
        <v>4.0</v>
      </c>
    </row>
    <row r="1126">
      <c r="B1126" s="8" t="s">
        <v>96</v>
      </c>
      <c r="C1126" s="15" t="n">
        <v>5.0</v>
      </c>
      <c r="D1126" s="15" t="n">
        <v>5.0</v>
      </c>
      <c r="E1126" s="15" t="n">
        <v>4.0</v>
      </c>
      <c r="F1126" s="15" t="n">
        <v>4.0</v>
      </c>
      <c r="G1126" s="15" t="n">
        <v>4.0</v>
      </c>
      <c r="H1126" s="15" t="n">
        <v>4.0</v>
      </c>
      <c r="I1126" s="15" t="n">
        <v>5.0</v>
      </c>
      <c r="J1126" s="15" t="n">
        <v>5.0</v>
      </c>
      <c r="K1126" s="15" t="n">
        <v>5.0</v>
      </c>
      <c r="L1126" s="15" t="n">
        <v>5.0</v>
      </c>
      <c r="M1126" s="15" t="n">
        <v>5.0</v>
      </c>
      <c r="N1126" s="15" t="n">
        <v>5.0</v>
      </c>
      <c r="O1126" s="15" t="n">
        <v>5.0</v>
      </c>
      <c r="P1126" s="15" t="n">
        <v>5.0</v>
      </c>
      <c r="Q1126" s="15" t="n">
        <v>5.0</v>
      </c>
      <c r="R1126" s="15" t="n">
        <v>1.2327080882127073</v>
      </c>
      <c r="S1126" s="15" t="n">
        <v>5.0</v>
      </c>
      <c r="T1126" s="15" t="n">
        <v>5.0</v>
      </c>
      <c r="U1126" s="15" t="n">
        <v>5.0</v>
      </c>
      <c r="V1126" s="15" t="n">
        <v>5.0</v>
      </c>
      <c r="W1126" s="15" t="n">
        <v>5.0</v>
      </c>
      <c r="X1126" s="15" t="n">
        <v>5.0</v>
      </c>
      <c r="Y1126" s="15" t="n">
        <v>5.0</v>
      </c>
      <c r="Z1126" s="15" t="n">
        <v>5.0</v>
      </c>
      <c r="AA1126" s="15" t="n">
        <v>1.184488745257678</v>
      </c>
      <c r="AB1126" s="15" t="n">
        <v>4.0</v>
      </c>
      <c r="AC1126" s="15" t="n">
        <v>5.0</v>
      </c>
      <c r="AD1126" s="15" t="n">
        <v>4.0</v>
      </c>
      <c r="AE1126" s="15" t="n">
        <v>5.0</v>
      </c>
      <c r="AF1126" s="15" t="n">
        <v>5.0</v>
      </c>
      <c r="AG1126" s="15" t="n">
        <v>5.0</v>
      </c>
      <c r="AH1126" s="15" t="n">
        <v>5.0</v>
      </c>
      <c r="AI1126" s="15" t="n">
        <v>5.0</v>
      </c>
      <c r="AJ1126" s="15" t="n">
        <v>5.0</v>
      </c>
      <c r="AK1126" s="15" t="n">
        <v>5.0</v>
      </c>
      <c r="AL1126" s="15" t="n">
        <v>4.0</v>
      </c>
      <c r="AM1126" s="15" t="n">
        <v>4.0</v>
      </c>
      <c r="AN1126" s="15" t="n">
        <v>4.0</v>
      </c>
      <c r="AO1126" s="15" t="n">
        <v>4.0</v>
      </c>
      <c r="AP1126" s="15" t="n">
        <v>4.0</v>
      </c>
      <c r="AQ1126" s="15" t="n">
        <v>4.0</v>
      </c>
      <c r="AR1126" s="15" t="n">
        <v>0.3817651002782393</v>
      </c>
      <c r="AS1126" s="15" t="n">
        <v>4.0</v>
      </c>
      <c r="AT1126" s="15" t="n">
        <v>5.0</v>
      </c>
      <c r="AU1126" s="15" t="n">
        <v>5.0</v>
      </c>
      <c r="AV1126" s="15" t="n">
        <v>5.0</v>
      </c>
      <c r="AW1126" s="15" t="n">
        <v>5.0</v>
      </c>
      <c r="AX1126" s="15" t="n">
        <v>5.0</v>
      </c>
      <c r="AY1126" s="15" t="n">
        <v>4.0</v>
      </c>
      <c r="AZ1126" s="15" t="n">
        <v>4.0</v>
      </c>
      <c r="BA1126" s="15" t="n">
        <v>4.0</v>
      </c>
    </row>
    <row r="1127">
      <c r="B1127" s="8" t="s">
        <v>97</v>
      </c>
      <c r="C1127" s="19" t="n">
        <v>4.0</v>
      </c>
      <c r="D1127" s="19" t="n">
        <v>3.0</v>
      </c>
      <c r="E1127" s="19" t="n">
        <v>3.0</v>
      </c>
      <c r="F1127" s="19" t="n">
        <v>3.0</v>
      </c>
      <c r="G1127" s="19" t="n">
        <v>3.0</v>
      </c>
      <c r="H1127" s="19" t="n">
        <v>3.0</v>
      </c>
      <c r="I1127" s="19" t="n">
        <v>4.0</v>
      </c>
      <c r="J1127" s="19" t="n">
        <v>5.0</v>
      </c>
      <c r="K1127" s="19" t="n">
        <v>4.0</v>
      </c>
      <c r="L1127" s="19" t="n">
        <v>4.0</v>
      </c>
      <c r="M1127" s="19" t="n">
        <v>4.0</v>
      </c>
      <c r="N1127" s="19" t="n">
        <v>4.0</v>
      </c>
      <c r="O1127" s="19" t="n">
        <v>3.0</v>
      </c>
      <c r="P1127" s="19" t="n">
        <v>4.0</v>
      </c>
      <c r="Q1127" s="19" t="n">
        <v>3.0</v>
      </c>
      <c r="R1127" s="19" t="n">
        <v>0.006967870872710483</v>
      </c>
      <c r="S1127" s="19" t="n">
        <v>4.0</v>
      </c>
      <c r="T1127" s="19" t="n">
        <v>5.0</v>
      </c>
      <c r="U1127" s="19" t="n">
        <v>4.0</v>
      </c>
      <c r="V1127" s="19" t="n">
        <v>4.0</v>
      </c>
      <c r="W1127" s="19" t="n">
        <v>4.0</v>
      </c>
      <c r="X1127" s="19" t="n">
        <v>4.0</v>
      </c>
      <c r="Y1127" s="19" t="n">
        <v>3.0</v>
      </c>
      <c r="Z1127" s="19" t="n">
        <v>4.0</v>
      </c>
      <c r="AA1127" s="19" t="n">
        <v>-0.07199620411784356</v>
      </c>
      <c r="AB1127" s="19" t="n">
        <v>4.0</v>
      </c>
      <c r="AC1127" s="19" t="n">
        <v>4.0</v>
      </c>
      <c r="AD1127" s="19" t="n">
        <v>4.0</v>
      </c>
      <c r="AE1127" s="19" t="n">
        <v>4.0</v>
      </c>
      <c r="AF1127" s="19" t="n">
        <v>4.0</v>
      </c>
      <c r="AG1127" s="19" t="n">
        <v>4.0</v>
      </c>
      <c r="AH1127" s="19" t="n">
        <v>4.0</v>
      </c>
      <c r="AI1127" s="19" t="n">
        <v>4.0</v>
      </c>
      <c r="AJ1127" s="19" t="n">
        <v>4.0</v>
      </c>
      <c r="AK1127" s="19" t="n">
        <v>4.0</v>
      </c>
      <c r="AL1127" s="19" t="n">
        <v>4.0</v>
      </c>
      <c r="AM1127" s="19" t="n">
        <v>4.0</v>
      </c>
      <c r="AN1127" s="19" t="n">
        <v>4.0</v>
      </c>
      <c r="AO1127" s="19" t="n">
        <v>4.0</v>
      </c>
      <c r="AP1127" s="19" t="n">
        <v>4.0</v>
      </c>
      <c r="AQ1127" s="19" t="n">
        <v>4.0</v>
      </c>
      <c r="AR1127" s="19" t="n">
        <v>-0.1436094629041786</v>
      </c>
      <c r="AS1127" s="19" t="n">
        <v>3.0</v>
      </c>
      <c r="AT1127" s="19" t="n">
        <v>4.0</v>
      </c>
      <c r="AU1127" s="19" t="n">
        <v>3.0</v>
      </c>
      <c r="AV1127" s="19" t="n">
        <v>4.0</v>
      </c>
      <c r="AW1127" s="19" t="n">
        <v>3.0</v>
      </c>
      <c r="AX1127" s="19" t="n">
        <v>3.0</v>
      </c>
      <c r="AY1127" s="19" t="n">
        <v>3.0</v>
      </c>
      <c r="AZ1127" s="19" t="n">
        <v>3.0</v>
      </c>
      <c r="BA1127" s="19" t="n">
        <v>3.0</v>
      </c>
    </row>
    <row r="1128">
      <c r="B1128" s="8" t="s">
        <v>98</v>
      </c>
      <c r="C1128" s="15" t="n">
        <v>5.0</v>
      </c>
      <c r="D1128" s="15" t="n">
        <v>5.0</v>
      </c>
      <c r="E1128" s="15" t="n">
        <v>4.0</v>
      </c>
      <c r="F1128" s="15" t="n">
        <v>4.0</v>
      </c>
      <c r="G1128" s="15" t="n">
        <v>4.0</v>
      </c>
      <c r="H1128" s="15" t="n">
        <v>4.0</v>
      </c>
      <c r="I1128" s="15" t="n">
        <v>4.0</v>
      </c>
      <c r="J1128" s="15" t="n">
        <v>5.0</v>
      </c>
      <c r="K1128" s="15" t="n">
        <v>5.0</v>
      </c>
      <c r="L1128" s="15" t="n">
        <v>5.0</v>
      </c>
      <c r="M1128" s="15" t="n">
        <v>5.0</v>
      </c>
      <c r="N1128" s="15" t="n">
        <v>5.0</v>
      </c>
      <c r="O1128" s="15" t="n">
        <v>5.0</v>
      </c>
      <c r="P1128" s="15" t="n">
        <v>5.0</v>
      </c>
      <c r="Q1128" s="15" t="n">
        <v>5.0</v>
      </c>
      <c r="R1128" s="15" t="n">
        <v>1.1451347311506672</v>
      </c>
      <c r="S1128" s="15" t="n">
        <v>5.0</v>
      </c>
      <c r="T1128" s="15" t="n">
        <v>5.0</v>
      </c>
      <c r="U1128" s="15" t="n">
        <v>5.0</v>
      </c>
      <c r="V1128" s="15" t="n">
        <v>5.0</v>
      </c>
      <c r="W1128" s="15" t="n">
        <v>5.0</v>
      </c>
      <c r="X1128" s="15" t="n">
        <v>5.0</v>
      </c>
      <c r="Y1128" s="15" t="n">
        <v>5.0</v>
      </c>
      <c r="Z1128" s="15" t="n">
        <v>5.0</v>
      </c>
      <c r="AA1128" s="15" t="n">
        <v>1.184488745257678</v>
      </c>
      <c r="AB1128" s="15" t="n">
        <v>2.0</v>
      </c>
      <c r="AC1128" s="15" t="n">
        <v>2.0</v>
      </c>
      <c r="AD1128" s="15" t="n">
        <v>2.0</v>
      </c>
      <c r="AE1128" s="15" t="n">
        <v>1.0</v>
      </c>
      <c r="AF1128" s="15" t="n">
        <v>2.0</v>
      </c>
      <c r="AG1128" s="15" t="n">
        <v>4.0</v>
      </c>
      <c r="AH1128" s="15" t="n">
        <v>2.0</v>
      </c>
      <c r="AI1128" s="15" t="n">
        <v>2.0</v>
      </c>
      <c r="AJ1128" s="15" t="n">
        <v>2.0</v>
      </c>
      <c r="AK1128" s="15" t="n">
        <v>2.0</v>
      </c>
      <c r="AL1128" s="15" t="n">
        <v>3.0</v>
      </c>
      <c r="AM1128" s="15" t="n">
        <v>3.0</v>
      </c>
      <c r="AN1128" s="15" t="n">
        <v>3.0</v>
      </c>
      <c r="AO1128" s="15" t="n">
        <v>3.0</v>
      </c>
      <c r="AP1128" s="15" t="n">
        <v>4.0</v>
      </c>
      <c r="AQ1128" s="15" t="n">
        <v>4.0</v>
      </c>
      <c r="AR1128" s="15" t="n">
        <v>-0.3284061058620766</v>
      </c>
      <c r="AS1128" s="15" t="n">
        <v>4.0</v>
      </c>
      <c r="AT1128" s="15" t="n">
        <v>5.0</v>
      </c>
      <c r="AU1128" s="15" t="n">
        <v>5.0</v>
      </c>
      <c r="AV1128" s="15" t="n">
        <v>5.0</v>
      </c>
      <c r="AW1128" s="15" t="n">
        <v>5.0</v>
      </c>
      <c r="AX1128" s="15" t="n">
        <v>5.0</v>
      </c>
      <c r="AY1128" s="15" t="n">
        <v>4.0</v>
      </c>
      <c r="AZ1128" s="15" t="n">
        <v>4.0</v>
      </c>
      <c r="BA1128" s="15" t="n">
        <v>4.0</v>
      </c>
    </row>
    <row r="1129">
      <c r="B1129" s="8" t="s">
        <v>99</v>
      </c>
      <c r="C1129" s="19" t="n">
        <v>5.0</v>
      </c>
      <c r="D1129" s="19" t="n">
        <v>5.0</v>
      </c>
      <c r="E1129" s="19" t="n">
        <v>3.0</v>
      </c>
      <c r="F1129" s="19" t="n">
        <v>3.0</v>
      </c>
      <c r="G1129" s="19" t="n">
        <v>3.0</v>
      </c>
      <c r="H1129" s="19" t="n">
        <v>3.0</v>
      </c>
      <c r="I1129" s="19" t="n">
        <v>5.0</v>
      </c>
      <c r="J1129" s="19" t="n">
        <v>5.0</v>
      </c>
      <c r="K1129" s="19" t="n">
        <v>5.0</v>
      </c>
      <c r="L1129" s="19" t="n">
        <v>5.0</v>
      </c>
      <c r="M1129" s="19" t="n">
        <v>5.0</v>
      </c>
      <c r="N1129" s="19" t="n">
        <v>5.0</v>
      </c>
      <c r="O1129" s="19" t="n">
        <v>5.0</v>
      </c>
      <c r="P1129" s="19" t="n">
        <v>5.0</v>
      </c>
      <c r="Q1129" s="19" t="n">
        <v>5.0</v>
      </c>
      <c r="R1129" s="19" t="n">
        <v>0.4195722299140042</v>
      </c>
      <c r="S1129" s="19" t="n">
        <v>5.0</v>
      </c>
      <c r="T1129" s="19" t="n">
        <v>5.0</v>
      </c>
      <c r="U1129" s="19" t="n">
        <v>5.0</v>
      </c>
      <c r="V1129" s="19" t="n">
        <v>5.0</v>
      </c>
      <c r="W1129" s="19" t="n">
        <v>5.0</v>
      </c>
      <c r="X1129" s="19" t="n">
        <v>5.0</v>
      </c>
      <c r="Y1129" s="19" t="n">
        <v>5.0</v>
      </c>
      <c r="Z1129" s="19" t="n">
        <v>5.0</v>
      </c>
      <c r="AA1129" s="19" t="n">
        <v>0.5562344560931688</v>
      </c>
      <c r="AB1129" s="19" t="n">
        <v>4.0</v>
      </c>
      <c r="AC1129" s="19" t="n">
        <v>5.0</v>
      </c>
      <c r="AD1129" s="19" t="n">
        <v>4.0</v>
      </c>
      <c r="AE1129" s="19" t="n">
        <v>4.0</v>
      </c>
      <c r="AF1129" s="19" t="n">
        <v>4.0</v>
      </c>
      <c r="AG1129" s="19" t="n">
        <v>5.0</v>
      </c>
      <c r="AH1129" s="19" t="n">
        <v>5.0</v>
      </c>
      <c r="AI1129" s="19" t="n">
        <v>5.0</v>
      </c>
      <c r="AJ1129" s="19" t="n">
        <v>4.0</v>
      </c>
      <c r="AK1129" s="19" t="n">
        <v>5.0</v>
      </c>
      <c r="AL1129" s="19" t="n">
        <v>5.0</v>
      </c>
      <c r="AM1129" s="19" t="n">
        <v>5.0</v>
      </c>
      <c r="AN1129" s="19" t="n">
        <v>5.0</v>
      </c>
      <c r="AO1129" s="19" t="n">
        <v>4.0</v>
      </c>
      <c r="AP1129" s="19" t="n">
        <v>4.0</v>
      </c>
      <c r="AQ1129" s="19" t="n">
        <v>4.0</v>
      </c>
      <c r="AR1129" s="19" t="n">
        <v>0.43177047271704955</v>
      </c>
      <c r="AS1129" s="19" t="n">
        <v>3.0</v>
      </c>
      <c r="AT1129" s="19" t="n">
        <v>5.0</v>
      </c>
      <c r="AU1129" s="19" t="n">
        <v>5.0</v>
      </c>
      <c r="AV1129" s="19" t="n">
        <v>5.0</v>
      </c>
      <c r="AW1129" s="19" t="n">
        <v>5.0</v>
      </c>
      <c r="AX1129" s="19" t="n">
        <v>5.0</v>
      </c>
      <c r="AY1129" s="19" t="n">
        <v>3.0</v>
      </c>
      <c r="AZ1129" s="19" t="n">
        <v>3.0</v>
      </c>
      <c r="BA1129" s="19" t="n">
        <v>3.0</v>
      </c>
    </row>
    <row r="1130">
      <c r="B1130" s="8" t="s">
        <v>100</v>
      </c>
      <c r="C1130" s="15" t="n">
        <v>5.0</v>
      </c>
      <c r="D1130" s="15" t="n">
        <v>4.0</v>
      </c>
      <c r="E1130" s="15" t="n">
        <v>4.0</v>
      </c>
      <c r="F1130" s="15" t="n">
        <v>4.0</v>
      </c>
      <c r="G1130" s="15" t="n">
        <v>3.0</v>
      </c>
      <c r="H1130" s="15" t="n">
        <v>4.0</v>
      </c>
      <c r="I1130" s="15" t="n">
        <v>4.0</v>
      </c>
      <c r="J1130" s="15" t="n">
        <v>3.0</v>
      </c>
      <c r="K1130" s="15" t="n">
        <v>4.0</v>
      </c>
      <c r="L1130" s="15" t="n">
        <v>4.0</v>
      </c>
      <c r="M1130" s="15" t="n">
        <v>4.0</v>
      </c>
      <c r="N1130" s="15" t="n">
        <v>4.0</v>
      </c>
      <c r="O1130" s="15" t="n">
        <v>4.0</v>
      </c>
      <c r="P1130" s="15" t="n">
        <v>4.0</v>
      </c>
      <c r="Q1130" s="15" t="n">
        <v>4.0</v>
      </c>
      <c r="R1130" s="15" t="n">
        <v>0.1120742452285592</v>
      </c>
      <c r="S1130" s="15" t="n">
        <v>5.0</v>
      </c>
      <c r="T1130" s="15" t="n">
        <v>3.0</v>
      </c>
      <c r="U1130" s="15" t="n">
        <v>4.0</v>
      </c>
      <c r="V1130" s="15" t="n">
        <v>4.0</v>
      </c>
      <c r="W1130" s="15" t="n">
        <v>4.0</v>
      </c>
      <c r="X1130" s="15" t="n">
        <v>4.0</v>
      </c>
      <c r="Y1130" s="15" t="n">
        <v>4.0</v>
      </c>
      <c r="Z1130" s="15" t="n">
        <v>4.0</v>
      </c>
      <c r="AA1130" s="15" t="n">
        <v>0.04920857501601123</v>
      </c>
      <c r="AB1130" s="15" t="n">
        <v>2.0</v>
      </c>
      <c r="AC1130" s="15" t="n">
        <v>1.0</v>
      </c>
      <c r="AD1130" s="15" t="n">
        <v>2.0</v>
      </c>
      <c r="AE1130" s="15" t="n">
        <v>2.0</v>
      </c>
      <c r="AF1130" s="15" t="n">
        <v>3.0</v>
      </c>
      <c r="AG1130" s="15" t="n">
        <v>2.0</v>
      </c>
      <c r="AH1130" s="15" t="n">
        <v>2.0</v>
      </c>
      <c r="AI1130" s="15" t="n">
        <v>2.0</v>
      </c>
      <c r="AJ1130" s="15" t="n">
        <v>2.0</v>
      </c>
      <c r="AK1130" s="15" t="n">
        <v>1.0</v>
      </c>
      <c r="AL1130" s="15" t="n">
        <v>3.0</v>
      </c>
      <c r="AM1130" s="15" t="n">
        <v>3.0</v>
      </c>
      <c r="AN1130" s="15" t="n">
        <v>3.0</v>
      </c>
      <c r="AO1130" s="15" t="n">
        <v>3.0</v>
      </c>
      <c r="AP1130" s="15" t="n">
        <v>4.0</v>
      </c>
      <c r="AQ1130" s="15" t="n">
        <v>4.0</v>
      </c>
      <c r="AR1130" s="15" t="n">
        <v>-0.10947020707725048</v>
      </c>
      <c r="AS1130" s="15" t="n">
        <v>4.0</v>
      </c>
      <c r="AT1130" s="15" t="n">
        <v>4.0</v>
      </c>
      <c r="AU1130" s="15" t="n">
        <v>4.0</v>
      </c>
      <c r="AV1130" s="15" t="n">
        <v>4.0</v>
      </c>
      <c r="AW1130" s="15" t="n">
        <v>4.0</v>
      </c>
      <c r="AX1130" s="15" t="n">
        <v>4.0</v>
      </c>
      <c r="AY1130" s="15" t="n">
        <v>4.0</v>
      </c>
      <c r="AZ1130" s="15" t="n">
        <v>4.0</v>
      </c>
      <c r="BA1130" s="15" t="n">
        <v>3.0</v>
      </c>
    </row>
    <row r="1131">
      <c r="B1131" s="8" t="s">
        <v>101</v>
      </c>
      <c r="C1131" s="19" t="n">
        <v>5.0</v>
      </c>
      <c r="D1131" s="19" t="n">
        <v>5.0</v>
      </c>
      <c r="E1131" s="19" t="n">
        <v>5.0</v>
      </c>
      <c r="F1131" s="19" t="n">
        <v>5.0</v>
      </c>
      <c r="G1131" s="19" t="n">
        <v>5.0</v>
      </c>
      <c r="H1131" s="19" t="n">
        <v>5.0</v>
      </c>
      <c r="I1131" s="19" t="n">
        <v>4.0</v>
      </c>
      <c r="J1131" s="19" t="n">
        <v>5.0</v>
      </c>
      <c r="K1131" s="19" t="n">
        <v>5.0</v>
      </c>
      <c r="L1131" s="19" t="n">
        <v>5.0</v>
      </c>
      <c r="M1131" s="19" t="n">
        <v>5.0</v>
      </c>
      <c r="N1131" s="19" t="n">
        <v>5.0</v>
      </c>
      <c r="O1131" s="19" t="n">
        <v>5.0</v>
      </c>
      <c r="P1131" s="19" t="n">
        <v>5.0</v>
      </c>
      <c r="Q1131" s="19" t="n">
        <v>5.0</v>
      </c>
      <c r="R1131" s="19" t="n">
        <v>2.271686583185896</v>
      </c>
      <c r="S1131" s="19" t="n">
        <v>5.0</v>
      </c>
      <c r="T1131" s="19" t="n">
        <v>5.0</v>
      </c>
      <c r="U1131" s="19" t="n">
        <v>5.0</v>
      </c>
      <c r="V1131" s="19" t="n">
        <v>5.0</v>
      </c>
      <c r="W1131" s="19" t="n">
        <v>5.0</v>
      </c>
      <c r="X1131" s="19" t="n">
        <v>5.0</v>
      </c>
      <c r="Y1131" s="19" t="n">
        <v>5.0</v>
      </c>
      <c r="Z1131" s="19" t="n">
        <v>5.0</v>
      </c>
      <c r="AA1131" s="19" t="n">
        <v>1.8127430344221875</v>
      </c>
      <c r="AB1131" s="19" t="n">
        <v>5.0</v>
      </c>
      <c r="AC1131" s="19" t="n">
        <v>5.0</v>
      </c>
      <c r="AD1131" s="19" t="n">
        <v>5.0</v>
      </c>
      <c r="AE1131" s="19" t="n">
        <v>5.0</v>
      </c>
      <c r="AF1131" s="19" t="n">
        <v>5.0</v>
      </c>
      <c r="AG1131" s="19" t="n">
        <v>5.0</v>
      </c>
      <c r="AH1131" s="19" t="n">
        <v>5.0</v>
      </c>
      <c r="AI1131" s="19" t="n">
        <v>5.0</v>
      </c>
      <c r="AJ1131" s="19" t="n">
        <v>5.0</v>
      </c>
      <c r="AK1131" s="19" t="n">
        <v>5.0</v>
      </c>
      <c r="AL1131" s="19" t="n">
        <v>4.0</v>
      </c>
      <c r="AM1131" s="19" t="n">
        <v>4.0</v>
      </c>
      <c r="AN1131" s="19" t="n">
        <v>4.0</v>
      </c>
      <c r="AO1131" s="19" t="n">
        <v>4.0</v>
      </c>
      <c r="AP1131" s="19" t="n">
        <v>4.0</v>
      </c>
      <c r="AQ1131" s="19" t="n">
        <v>4.0</v>
      </c>
      <c r="AR1131" s="19" t="n">
        <v>0.5842537796037198</v>
      </c>
      <c r="AS1131" s="19" t="n">
        <v>5.0</v>
      </c>
      <c r="AT1131" s="19" t="n">
        <v>5.0</v>
      </c>
      <c r="AU1131" s="19" t="n">
        <v>5.0</v>
      </c>
      <c r="AV1131" s="19" t="n">
        <v>5.0</v>
      </c>
      <c r="AW1131" s="19" t="n">
        <v>5.0</v>
      </c>
      <c r="AX1131" s="19" t="n">
        <v>5.0</v>
      </c>
      <c r="AY1131" s="19" t="n">
        <v>5.0</v>
      </c>
      <c r="AZ1131" s="19" t="n">
        <v>5.0</v>
      </c>
      <c r="BA1131" s="19" t="n">
        <v>5.0</v>
      </c>
    </row>
    <row r="1132">
      <c r="B1132" s="8" t="s">
        <v>102</v>
      </c>
      <c r="C1132" s="15" t="n">
        <v>4.0</v>
      </c>
      <c r="D1132" s="15" t="n">
        <v>5.0</v>
      </c>
      <c r="E1132" s="15" t="n">
        <v>4.0</v>
      </c>
      <c r="F1132" s="15" t="n">
        <v>4.0</v>
      </c>
      <c r="G1132" s="15" t="n">
        <v>4.0</v>
      </c>
      <c r="H1132" s="15" t="n">
        <v>4.0</v>
      </c>
      <c r="I1132" s="15" t="n">
        <v>4.0</v>
      </c>
      <c r="J1132" s="15" t="n">
        <v>5.0</v>
      </c>
      <c r="K1132" s="15" t="n">
        <v>5.0</v>
      </c>
      <c r="L1132" s="15" t="n">
        <v>5.0</v>
      </c>
      <c r="M1132" s="15" t="n">
        <v>4.0</v>
      </c>
      <c r="N1132" s="15" t="n">
        <v>4.0</v>
      </c>
      <c r="O1132" s="15" t="n">
        <v>4.0</v>
      </c>
      <c r="P1132" s="15" t="n">
        <v>3.0</v>
      </c>
      <c r="Q1132" s="15" t="n">
        <v>4.0</v>
      </c>
      <c r="R1132" s="15" t="n">
        <v>0.29316702940529843</v>
      </c>
      <c r="S1132" s="15" t="n">
        <v>4.0</v>
      </c>
      <c r="T1132" s="15" t="n">
        <v>5.0</v>
      </c>
      <c r="U1132" s="15" t="n">
        <v>5.0</v>
      </c>
      <c r="V1132" s="15" t="n">
        <v>5.0</v>
      </c>
      <c r="W1132" s="15" t="n">
        <v>4.0</v>
      </c>
      <c r="X1132" s="15" t="n">
        <v>4.0</v>
      </c>
      <c r="Y1132" s="15" t="n">
        <v>4.0</v>
      </c>
      <c r="Z1132" s="15" t="n">
        <v>3.0</v>
      </c>
      <c r="AA1132" s="15" t="n">
        <v>0.19683815112328257</v>
      </c>
      <c r="AB1132" s="15" t="n">
        <v>2.0</v>
      </c>
      <c r="AC1132" s="15" t="n">
        <v>4.0</v>
      </c>
      <c r="AD1132" s="15" t="n">
        <v>2.0</v>
      </c>
      <c r="AE1132" s="15" t="n">
        <v>2.0</v>
      </c>
      <c r="AF1132" s="15" t="n">
        <v>4.0</v>
      </c>
      <c r="AG1132" s="15" t="n">
        <v>4.0</v>
      </c>
      <c r="AH1132" s="15" t="n">
        <v>4.0</v>
      </c>
      <c r="AI1132" s="15" t="n">
        <v>2.0</v>
      </c>
      <c r="AJ1132" s="15" t="n">
        <v>3.0</v>
      </c>
      <c r="AK1132" s="15" t="n">
        <v>4.0</v>
      </c>
      <c r="AL1132" s="15" t="n">
        <v>2.0</v>
      </c>
      <c r="AM1132" s="15" t="n">
        <v>3.0</v>
      </c>
      <c r="AN1132" s="15" t="n">
        <v>4.0</v>
      </c>
      <c r="AO1132" s="15" t="n">
        <v>4.0</v>
      </c>
      <c r="AP1132" s="15" t="n">
        <v>4.0</v>
      </c>
      <c r="AQ1132" s="15" t="n">
        <v>4.0</v>
      </c>
      <c r="AR1132" s="15" t="n">
        <v>-0.07077208604534725</v>
      </c>
      <c r="AS1132" s="15" t="n">
        <v>4.0</v>
      </c>
      <c r="AT1132" s="15" t="n">
        <v>4.0</v>
      </c>
      <c r="AU1132" s="15" t="n">
        <v>4.0</v>
      </c>
      <c r="AV1132" s="15" t="n">
        <v>3.0</v>
      </c>
      <c r="AW1132" s="15" t="n">
        <v>4.0</v>
      </c>
      <c r="AX1132" s="15" t="n">
        <v>5.0</v>
      </c>
      <c r="AY1132" s="15" t="n">
        <v>4.0</v>
      </c>
      <c r="AZ1132" s="15" t="n">
        <v>4.0</v>
      </c>
      <c r="BA1132" s="15" t="n">
        <v>4.0</v>
      </c>
    </row>
    <row r="1133">
      <c r="B1133" s="8" t="s">
        <v>103</v>
      </c>
      <c r="C1133" s="19" t="n">
        <v>5.0</v>
      </c>
      <c r="D1133" s="19" t="n">
        <v>4.0</v>
      </c>
      <c r="E1133" s="19" t="n">
        <v>4.0</v>
      </c>
      <c r="F1133" s="19" t="n">
        <v>4.0</v>
      </c>
      <c r="G1133" s="19" t="n">
        <v>4.0</v>
      </c>
      <c r="H1133" s="19" t="n">
        <v>4.0</v>
      </c>
      <c r="I1133" s="19" t="n">
        <v>4.0</v>
      </c>
      <c r="J1133" s="19" t="n">
        <v>5.0</v>
      </c>
      <c r="K1133" s="19" t="n">
        <v>5.0</v>
      </c>
      <c r="L1133" s="19" t="n">
        <v>4.0</v>
      </c>
      <c r="M1133" s="19" t="n">
        <v>4.0</v>
      </c>
      <c r="N1133" s="19" t="n">
        <v>4.0</v>
      </c>
      <c r="O1133" s="19" t="n">
        <v>4.0</v>
      </c>
      <c r="P1133" s="19" t="n">
        <v>4.0</v>
      </c>
      <c r="Q1133" s="19" t="n">
        <v>4.0</v>
      </c>
      <c r="R1133" s="19" t="n">
        <v>0.3068519433264728</v>
      </c>
      <c r="S1133" s="19" t="n">
        <v>5.0</v>
      </c>
      <c r="T1133" s="19" t="n">
        <v>5.0</v>
      </c>
      <c r="U1133" s="19" t="n">
        <v>5.0</v>
      </c>
      <c r="V1133" s="19" t="n">
        <v>4.0</v>
      </c>
      <c r="W1133" s="19" t="n">
        <v>4.0</v>
      </c>
      <c r="X1133" s="19" t="n">
        <v>4.0</v>
      </c>
      <c r="Y1133" s="19" t="n">
        <v>4.0</v>
      </c>
      <c r="Z1133" s="19" t="n">
        <v>4.0</v>
      </c>
      <c r="AA1133" s="19" t="n">
        <v>0.2612619474140077</v>
      </c>
      <c r="AB1133" s="19" t="n">
        <v>4.0</v>
      </c>
      <c r="AC1133" s="19" t="n">
        <v>4.0</v>
      </c>
      <c r="AD1133" s="19" t="n">
        <v>4.0</v>
      </c>
      <c r="AE1133" s="19" t="n">
        <v>3.0</v>
      </c>
      <c r="AF1133" s="19" t="n">
        <v>3.0</v>
      </c>
      <c r="AG1133" s="19" t="n">
        <v>4.0</v>
      </c>
      <c r="AH1133" s="19" t="n">
        <v>4.0</v>
      </c>
      <c r="AI1133" s="19" t="n">
        <v>4.0</v>
      </c>
      <c r="AJ1133" s="19" t="n">
        <v>4.0</v>
      </c>
      <c r="AK1133" s="19" t="n">
        <v>4.0</v>
      </c>
      <c r="AL1133" s="19" t="n">
        <v>3.0</v>
      </c>
      <c r="AM1133" s="19" t="n">
        <v>4.0</v>
      </c>
      <c r="AN1133" s="19" t="n">
        <v>4.0</v>
      </c>
      <c r="AO1133" s="19" t="n">
        <v>4.0</v>
      </c>
      <c r="AP1133" s="19" t="n">
        <v>4.0</v>
      </c>
      <c r="AQ1133" s="19" t="n">
        <v>4.0</v>
      </c>
      <c r="AR1133" s="19" t="n">
        <v>0.09345392266448233</v>
      </c>
      <c r="AS1133" s="19" t="n">
        <v>4.0</v>
      </c>
      <c r="AT1133" s="19" t="n">
        <v>4.0</v>
      </c>
      <c r="AU1133" s="19" t="n">
        <v>4.0</v>
      </c>
      <c r="AV1133" s="19" t="n">
        <v>4.0</v>
      </c>
      <c r="AW1133" s="19" t="n">
        <v>4.0</v>
      </c>
      <c r="AX1133" s="19" t="n">
        <v>4.0</v>
      </c>
      <c r="AY1133" s="19" t="n">
        <v>4.0</v>
      </c>
      <c r="AZ1133" s="19" t="n">
        <v>4.0</v>
      </c>
      <c r="BA1133" s="19" t="n">
        <v>4.0</v>
      </c>
    </row>
    <row r="1134">
      <c r="B1134" s="8" t="s">
        <v>104</v>
      </c>
      <c r="C1134" s="15" t="n">
        <v>4.0</v>
      </c>
      <c r="D1134" s="15" t="n">
        <v>4.0</v>
      </c>
      <c r="E1134" s="15" t="n">
        <v>3.0</v>
      </c>
      <c r="F1134" s="15" t="n">
        <v>3.0</v>
      </c>
      <c r="G1134" s="15" t="n">
        <v>3.0</v>
      </c>
      <c r="H1134" s="15" t="n">
        <v>4.0</v>
      </c>
      <c r="I1134" s="15" t="n">
        <v>3.0</v>
      </c>
      <c r="J1134" s="15" t="n">
        <v>4.0</v>
      </c>
      <c r="K1134" s="15" t="n">
        <v>4.0</v>
      </c>
      <c r="L1134" s="15" t="n">
        <v>4.0</v>
      </c>
      <c r="M1134" s="15" t="n">
        <v>4.0</v>
      </c>
      <c r="N1134" s="15" t="n">
        <v>5.0</v>
      </c>
      <c r="O1134" s="15" t="n">
        <v>4.0</v>
      </c>
      <c r="P1134" s="15" t="n">
        <v>4.0</v>
      </c>
      <c r="Q1134" s="15" t="n">
        <v>4.0</v>
      </c>
      <c r="R1134" s="15" t="n">
        <v>0.02938966951275876</v>
      </c>
      <c r="S1134" s="15" t="n">
        <v>4.0</v>
      </c>
      <c r="T1134" s="15" t="n">
        <v>4.0</v>
      </c>
      <c r="U1134" s="15" t="n">
        <v>4.0</v>
      </c>
      <c r="V1134" s="15" t="n">
        <v>4.0</v>
      </c>
      <c r="W1134" s="15" t="n">
        <v>4.0</v>
      </c>
      <c r="X1134" s="15" t="n">
        <v>5.0</v>
      </c>
      <c r="Y1134" s="15" t="n">
        <v>4.0</v>
      </c>
      <c r="Z1134" s="15" t="n">
        <v>4.0</v>
      </c>
      <c r="AA1134" s="15" t="n">
        <v>0.0538448322283189</v>
      </c>
      <c r="AB1134" s="15" t="n">
        <v>4.0</v>
      </c>
      <c r="AC1134" s="15" t="n">
        <v>4.0</v>
      </c>
      <c r="AD1134" s="15" t="n">
        <v>3.0</v>
      </c>
      <c r="AE1134" s="15" t="n">
        <v>3.0</v>
      </c>
      <c r="AF1134" s="15" t="n">
        <v>4.0</v>
      </c>
      <c r="AG1134" s="15" t="n">
        <v>4.0</v>
      </c>
      <c r="AH1134" s="15" t="n">
        <v>4.0</v>
      </c>
      <c r="AI1134" s="15" t="n">
        <v>4.0</v>
      </c>
      <c r="AJ1134" s="15" t="n">
        <v>4.0</v>
      </c>
      <c r="AK1134" s="15" t="n">
        <v>4.0</v>
      </c>
      <c r="AL1134" s="15" t="n">
        <v>4.0</v>
      </c>
      <c r="AM1134" s="15" t="n">
        <v>4.0</v>
      </c>
      <c r="AN1134" s="15" t="n">
        <v>4.0</v>
      </c>
      <c r="AO1134" s="15" t="n">
        <v>3.0</v>
      </c>
      <c r="AP1134" s="15" t="n">
        <v>4.0</v>
      </c>
      <c r="AQ1134" s="15" t="n">
        <v>4.0</v>
      </c>
      <c r="AR1134" s="15" t="n">
        <v>0.03808584269781285</v>
      </c>
      <c r="AS1134" s="15" t="n">
        <v>4.0</v>
      </c>
      <c r="AT1134" s="15" t="n">
        <v>5.0</v>
      </c>
      <c r="AU1134" s="15" t="n">
        <v>4.0</v>
      </c>
      <c r="AV1134" s="15" t="n">
        <v>4.0</v>
      </c>
      <c r="AW1134" s="15" t="n">
        <v>4.0</v>
      </c>
      <c r="AX1134" s="15" t="n">
        <v>4.0</v>
      </c>
      <c r="AY1134" s="15" t="n">
        <v>3.0</v>
      </c>
      <c r="AZ1134" s="15" t="n">
        <v>3.0</v>
      </c>
      <c r="BA1134" s="15" t="n">
        <v>3.0</v>
      </c>
    </row>
    <row r="1135">
      <c r="B1135" s="8" t="s">
        <v>105</v>
      </c>
      <c r="C1135" s="19" t="n">
        <v>2.0</v>
      </c>
      <c r="D1135" s="19" t="n">
        <v>1.0</v>
      </c>
      <c r="E1135" s="19" t="n">
        <v>2.0</v>
      </c>
      <c r="F1135" s="19" t="n">
        <v>2.0</v>
      </c>
      <c r="G1135" s="19" t="n">
        <v>2.0</v>
      </c>
      <c r="H1135" s="19" t="n">
        <v>3.0</v>
      </c>
      <c r="I1135" s="19" t="n">
        <v>2.0</v>
      </c>
      <c r="J1135" s="19" t="n">
        <v>2.0</v>
      </c>
      <c r="K1135" s="19" t="n">
        <v>2.0</v>
      </c>
      <c r="L1135" s="19" t="n">
        <v>2.0</v>
      </c>
      <c r="M1135" s="19" t="n">
        <v>2.0</v>
      </c>
      <c r="N1135" s="19" t="n">
        <v>2.0</v>
      </c>
      <c r="O1135" s="19" t="n">
        <v>1.0</v>
      </c>
      <c r="P1135" s="19" t="n">
        <v>1.0</v>
      </c>
      <c r="Q1135" s="19" t="n">
        <v>1.0</v>
      </c>
      <c r="R1135" s="19" t="n">
        <v>3.9600754615365443</v>
      </c>
      <c r="S1135" s="19" t="n">
        <v>2.0</v>
      </c>
      <c r="T1135" s="19" t="n">
        <v>2.0</v>
      </c>
      <c r="U1135" s="19" t="n">
        <v>2.0</v>
      </c>
      <c r="V1135" s="19" t="n">
        <v>2.0</v>
      </c>
      <c r="W1135" s="19" t="n">
        <v>2.0</v>
      </c>
      <c r="X1135" s="19" t="n">
        <v>2.0</v>
      </c>
      <c r="Y1135" s="19" t="n">
        <v>1.0</v>
      </c>
      <c r="Z1135" s="19" t="n">
        <v>1.0</v>
      </c>
      <c r="AA1135" s="19" t="n">
        <v>4.12043114898519</v>
      </c>
      <c r="AB1135" s="19" t="n">
        <v>1.0</v>
      </c>
      <c r="AC1135" s="19" t="n">
        <v>2.0</v>
      </c>
      <c r="AD1135" s="19" t="n">
        <v>2.0</v>
      </c>
      <c r="AE1135" s="19" t="n">
        <v>2.0</v>
      </c>
      <c r="AF1135" s="19" t="n">
        <v>1.0</v>
      </c>
      <c r="AG1135" s="19" t="n">
        <v>2.0</v>
      </c>
      <c r="AH1135" s="19" t="n">
        <v>2.0</v>
      </c>
      <c r="AI1135" s="19" t="n">
        <v>2.0</v>
      </c>
      <c r="AJ1135" s="19" t="n">
        <v>2.0</v>
      </c>
      <c r="AK1135" s="19" t="n">
        <v>2.0</v>
      </c>
      <c r="AL1135" s="19" t="n">
        <v>2.0</v>
      </c>
      <c r="AM1135" s="19" t="n">
        <v>2.0</v>
      </c>
      <c r="AN1135" s="19" t="n">
        <v>2.0</v>
      </c>
      <c r="AO1135" s="19" t="n">
        <v>1.0</v>
      </c>
      <c r="AP1135" s="19" t="n">
        <v>2.0</v>
      </c>
      <c r="AQ1135" s="19" t="n">
        <v>1.0</v>
      </c>
      <c r="AR1135" s="19" t="n">
        <v>4.0185584446515055</v>
      </c>
      <c r="AS1135" s="19" t="n">
        <v>3.0</v>
      </c>
      <c r="AT1135" s="19" t="n">
        <v>2.0</v>
      </c>
      <c r="AU1135" s="19" t="n">
        <v>1.0</v>
      </c>
      <c r="AV1135" s="19" t="n">
        <v>1.0</v>
      </c>
      <c r="AW1135" s="19" t="n">
        <v>1.0</v>
      </c>
      <c r="AX1135" s="19" t="n">
        <v>1.0</v>
      </c>
      <c r="AY1135" s="19" t="n">
        <v>2.0</v>
      </c>
      <c r="AZ1135" s="19" t="n">
        <v>2.0</v>
      </c>
      <c r="BA1135" s="19" t="n">
        <v>2.0</v>
      </c>
    </row>
    <row r="1136">
      <c r="B1136" s="8" t="s">
        <v>106</v>
      </c>
      <c r="C1136" s="15" t="n">
        <v>5.0</v>
      </c>
      <c r="D1136" s="15" t="n">
        <v>4.0</v>
      </c>
      <c r="E1136" s="15" t="n">
        <v>4.0</v>
      </c>
      <c r="F1136" s="15" t="n">
        <v>4.0</v>
      </c>
      <c r="G1136" s="15" t="n">
        <v>4.0</v>
      </c>
      <c r="H1136" s="15" t="n">
        <v>5.0</v>
      </c>
      <c r="I1136" s="15" t="n">
        <v>5.0</v>
      </c>
      <c r="J1136" s="15" t="n">
        <v>5.0</v>
      </c>
      <c r="K1136" s="15" t="n">
        <v>5.0</v>
      </c>
      <c r="L1136" s="15" t="n">
        <v>5.0</v>
      </c>
      <c r="M1136" s="15" t="n">
        <v>4.0</v>
      </c>
      <c r="N1136" s="15" t="n">
        <v>4.0</v>
      </c>
      <c r="O1136" s="15" t="n">
        <v>4.0</v>
      </c>
      <c r="P1136" s="15" t="n">
        <v>4.0</v>
      </c>
      <c r="Q1136" s="15" t="n">
        <v>4.0</v>
      </c>
      <c r="R1136" s="15" t="n">
        <v>0.5472797429208436</v>
      </c>
      <c r="S1136" s="15" t="n">
        <v>5.0</v>
      </c>
      <c r="T1136" s="15" t="n">
        <v>5.0</v>
      </c>
      <c r="U1136" s="15" t="n">
        <v>5.0</v>
      </c>
      <c r="V1136" s="15" t="n">
        <v>5.0</v>
      </c>
      <c r="W1136" s="15" t="n">
        <v>4.0</v>
      </c>
      <c r="X1136" s="15" t="n">
        <v>4.0</v>
      </c>
      <c r="Y1136" s="15" t="n">
        <v>4.0</v>
      </c>
      <c r="Z1136" s="15" t="n">
        <v>4.0</v>
      </c>
      <c r="AA1136" s="15" t="n">
        <v>0.4149377293061535</v>
      </c>
      <c r="AB1136" s="15" t="n">
        <v>4.0</v>
      </c>
      <c r="AC1136" s="15" t="n">
        <v>5.0</v>
      </c>
      <c r="AD1136" s="15" t="n">
        <v>4.0</v>
      </c>
      <c r="AE1136" s="15" t="n">
        <v>5.0</v>
      </c>
      <c r="AF1136" s="15" t="n">
        <v>5.0</v>
      </c>
      <c r="AG1136" s="15" t="n">
        <v>4.0</v>
      </c>
      <c r="AH1136" s="15" t="n">
        <v>4.0</v>
      </c>
      <c r="AI1136" s="15" t="n">
        <v>4.0</v>
      </c>
      <c r="AJ1136" s="15" t="n">
        <v>4.0</v>
      </c>
      <c r="AK1136" s="15" t="n">
        <v>4.0</v>
      </c>
      <c r="AL1136" s="15" t="n">
        <v>4.0</v>
      </c>
      <c r="AM1136" s="15" t="n">
        <v>4.0</v>
      </c>
      <c r="AN1136" s="15" t="n">
        <v>4.0</v>
      </c>
      <c r="AO1136" s="15" t="n">
        <v>4.0</v>
      </c>
      <c r="AP1136" s="15" t="n">
        <v>5.0</v>
      </c>
      <c r="AQ1136" s="15" t="n">
        <v>5.0</v>
      </c>
      <c r="AR1136" s="15" t="n">
        <v>0.43199077079847154</v>
      </c>
      <c r="AS1136" s="15" t="n">
        <v>5.0</v>
      </c>
      <c r="AT1136" s="15" t="n">
        <v>4.0</v>
      </c>
      <c r="AU1136" s="15" t="n">
        <v>4.0</v>
      </c>
      <c r="AV1136" s="15" t="n">
        <v>4.0</v>
      </c>
      <c r="AW1136" s="15" t="n">
        <v>4.0</v>
      </c>
      <c r="AX1136" s="15" t="n">
        <v>4.0</v>
      </c>
      <c r="AY1136" s="15" t="n">
        <v>4.0</v>
      </c>
      <c r="AZ1136" s="15" t="n">
        <v>4.0</v>
      </c>
      <c r="BA1136" s="15" t="n">
        <v>4.0</v>
      </c>
    </row>
    <row r="1137">
      <c r="B1137" s="8" t="s">
        <v>107</v>
      </c>
      <c r="C1137" s="19" t="n">
        <v>4.0</v>
      </c>
      <c r="D1137" s="19" t="n">
        <v>4.0</v>
      </c>
      <c r="E1137" s="19" t="n">
        <v>3.0</v>
      </c>
      <c r="F1137" s="19" t="n">
        <v>4.0</v>
      </c>
      <c r="G1137" s="19" t="n">
        <v>4.0</v>
      </c>
      <c r="H1137" s="19" t="n">
        <v>4.0</v>
      </c>
      <c r="I1137" s="19" t="n">
        <v>3.0</v>
      </c>
      <c r="J1137" s="19" t="n">
        <v>4.0</v>
      </c>
      <c r="K1137" s="19" t="n">
        <v>4.0</v>
      </c>
      <c r="L1137" s="19" t="n">
        <v>4.0</v>
      </c>
      <c r="M1137" s="19" t="n">
        <v>4.0</v>
      </c>
      <c r="N1137" s="19" t="n">
        <v>4.0</v>
      </c>
      <c r="O1137" s="19" t="n">
        <v>5.0</v>
      </c>
      <c r="P1137" s="19" t="n">
        <v>4.0</v>
      </c>
      <c r="Q1137" s="19" t="n">
        <v>4.0</v>
      </c>
      <c r="R1137" s="19" t="n">
        <v>0.14202939562476452</v>
      </c>
      <c r="S1137" s="19" t="n">
        <v>4.0</v>
      </c>
      <c r="T1137" s="19" t="n">
        <v>4.0</v>
      </c>
      <c r="U1137" s="19" t="n">
        <v>4.0</v>
      </c>
      <c r="V1137" s="19" t="n">
        <v>4.0</v>
      </c>
      <c r="W1137" s="19" t="n">
        <v>4.0</v>
      </c>
      <c r="X1137" s="19" t="n">
        <v>4.0</v>
      </c>
      <c r="Y1137" s="19" t="n">
        <v>5.0</v>
      </c>
      <c r="Z1137" s="19" t="n">
        <v>4.0</v>
      </c>
      <c r="AA1137" s="19" t="n">
        <v>0.125825082783721</v>
      </c>
      <c r="AB1137" s="19" t="n">
        <v>4.0</v>
      </c>
      <c r="AC1137" s="19" t="n">
        <v>3.0</v>
      </c>
      <c r="AD1137" s="19" t="n">
        <v>1.0</v>
      </c>
      <c r="AE1137" s="19" t="n">
        <v>3.0</v>
      </c>
      <c r="AF1137" s="19" t="n">
        <v>4.0</v>
      </c>
      <c r="AG1137" s="19" t="n">
        <v>5.0</v>
      </c>
      <c r="AH1137" s="19" t="n">
        <v>5.0</v>
      </c>
      <c r="AI1137" s="19" t="n">
        <v>4.0</v>
      </c>
      <c r="AJ1137" s="19" t="n">
        <v>4.0</v>
      </c>
      <c r="AK1137" s="19" t="n">
        <v>4.0</v>
      </c>
      <c r="AL1137" s="19" t="n">
        <v>4.0</v>
      </c>
      <c r="AM1137" s="19" t="n">
        <v>4.0</v>
      </c>
      <c r="AN1137" s="19" t="n">
        <v>4.0</v>
      </c>
      <c r="AO1137" s="19" t="n">
        <v>4.0</v>
      </c>
      <c r="AP1137" s="19" t="n">
        <v>4.0</v>
      </c>
      <c r="AQ1137" s="19" t="n">
        <v>3.0</v>
      </c>
      <c r="AR1137" s="19" t="n">
        <v>0.09284187237100004</v>
      </c>
      <c r="AS1137" s="19" t="n">
        <v>4.0</v>
      </c>
      <c r="AT1137" s="19" t="n">
        <v>4.0</v>
      </c>
      <c r="AU1137" s="19" t="n">
        <v>5.0</v>
      </c>
      <c r="AV1137" s="19" t="n">
        <v>4.0</v>
      </c>
      <c r="AW1137" s="19" t="n">
        <v>4.0</v>
      </c>
      <c r="AX1137" s="19" t="n">
        <v>4.0</v>
      </c>
      <c r="AY1137" s="19" t="n">
        <v>3.0</v>
      </c>
      <c r="AZ1137" s="19" t="n">
        <v>4.0</v>
      </c>
      <c r="BA1137" s="19" t="n">
        <v>4.0</v>
      </c>
    </row>
    <row r="1138">
      <c r="B1138" s="8" t="s">
        <v>108</v>
      </c>
      <c r="C1138" s="15" t="n">
        <v>5.0</v>
      </c>
      <c r="D1138" s="15" t="n">
        <v>4.0</v>
      </c>
      <c r="E1138" s="15" t="n">
        <v>4.0</v>
      </c>
      <c r="F1138" s="15" t="n">
        <v>4.0</v>
      </c>
      <c r="G1138" s="15" t="n">
        <v>4.0</v>
      </c>
      <c r="H1138" s="15" t="n">
        <v>4.0</v>
      </c>
      <c r="I1138" s="15" t="n">
        <v>5.0</v>
      </c>
      <c r="J1138" s="15" t="n">
        <v>5.0</v>
      </c>
      <c r="K1138" s="15" t="n">
        <v>5.0</v>
      </c>
      <c r="L1138" s="15" t="n">
        <v>5.0</v>
      </c>
      <c r="M1138" s="15" t="n">
        <v>5.0</v>
      </c>
      <c r="N1138" s="15" t="n">
        <v>5.0</v>
      </c>
      <c r="O1138" s="15" t="n">
        <v>5.0</v>
      </c>
      <c r="P1138" s="15" t="n">
        <v>5.0</v>
      </c>
      <c r="Q1138" s="15" t="n">
        <v>4.0</v>
      </c>
      <c r="R1138" s="15" t="n">
        <v>0.8807087802666628</v>
      </c>
      <c r="S1138" s="15" t="n">
        <v>5.0</v>
      </c>
      <c r="T1138" s="15" t="n">
        <v>5.0</v>
      </c>
      <c r="U1138" s="15" t="n">
        <v>5.0</v>
      </c>
      <c r="V1138" s="15" t="n">
        <v>5.0</v>
      </c>
      <c r="W1138" s="15" t="n">
        <v>5.0</v>
      </c>
      <c r="X1138" s="15" t="n">
        <v>5.0</v>
      </c>
      <c r="Y1138" s="15" t="n">
        <v>5.0</v>
      </c>
      <c r="Z1138" s="15" t="n">
        <v>5.0</v>
      </c>
      <c r="AA1138" s="15" t="n">
        <v>0.9446808692053834</v>
      </c>
      <c r="AB1138" s="15" t="n">
        <v>5.0</v>
      </c>
      <c r="AC1138" s="15" t="n">
        <v>4.0</v>
      </c>
      <c r="AD1138" s="15" t="n">
        <v>5.0</v>
      </c>
      <c r="AE1138" s="15" t="n">
        <v>4.0</v>
      </c>
      <c r="AF1138" s="15" t="n">
        <v>5.0</v>
      </c>
      <c r="AG1138" s="15" t="n">
        <v>4.0</v>
      </c>
      <c r="AH1138" s="15" t="n">
        <v>5.0</v>
      </c>
      <c r="AI1138" s="15" t="n">
        <v>5.0</v>
      </c>
      <c r="AJ1138" s="15" t="n">
        <v>4.0</v>
      </c>
      <c r="AK1138" s="15" t="n">
        <v>4.0</v>
      </c>
      <c r="AL1138" s="15" t="n">
        <v>5.0</v>
      </c>
      <c r="AM1138" s="15" t="n">
        <v>5.0</v>
      </c>
      <c r="AN1138" s="15" t="n">
        <v>5.0</v>
      </c>
      <c r="AO1138" s="15" t="n">
        <v>4.0</v>
      </c>
      <c r="AP1138" s="15" t="n">
        <v>4.0</v>
      </c>
      <c r="AQ1138" s="15" t="n">
        <v>4.0</v>
      </c>
      <c r="AR1138" s="15" t="n">
        <v>0.7332974449810804</v>
      </c>
      <c r="AS1138" s="15" t="n">
        <v>4.0</v>
      </c>
      <c r="AT1138" s="15" t="n">
        <v>5.0</v>
      </c>
      <c r="AU1138" s="15" t="n">
        <v>5.0</v>
      </c>
      <c r="AV1138" s="15" t="n">
        <v>5.0</v>
      </c>
      <c r="AW1138" s="15" t="n">
        <v>4.0</v>
      </c>
      <c r="AX1138" s="15" t="n">
        <v>4.0</v>
      </c>
      <c r="AY1138" s="15" t="n">
        <v>4.0</v>
      </c>
      <c r="AZ1138" s="15" t="n">
        <v>4.0</v>
      </c>
      <c r="BA1138" s="15" t="n">
        <v>4.0</v>
      </c>
    </row>
    <row r="1139">
      <c r="B1139" s="8" t="s">
        <v>109</v>
      </c>
      <c r="C1139" s="19" t="n">
        <v>2.0</v>
      </c>
      <c r="D1139" s="19" t="n">
        <v>2.0</v>
      </c>
      <c r="E1139" s="19" t="n">
        <v>4.0</v>
      </c>
      <c r="F1139" s="19" t="n">
        <v>4.0</v>
      </c>
      <c r="G1139" s="19" t="n">
        <v>4.0</v>
      </c>
      <c r="H1139" s="19" t="n">
        <v>3.0</v>
      </c>
      <c r="I1139" s="19" t="n">
        <v>3.0</v>
      </c>
      <c r="J1139" s="19" t="n">
        <v>2.0</v>
      </c>
      <c r="K1139" s="19" t="n">
        <v>2.0</v>
      </c>
      <c r="L1139" s="19" t="n">
        <v>3.0</v>
      </c>
      <c r="M1139" s="19" t="n">
        <v>2.0</v>
      </c>
      <c r="N1139" s="19" t="n">
        <v>2.0</v>
      </c>
      <c r="O1139" s="19" t="n">
        <v>2.0</v>
      </c>
      <c r="P1139" s="19" t="n">
        <v>2.0</v>
      </c>
      <c r="Q1139" s="19" t="n">
        <v>3.0</v>
      </c>
      <c r="R1139" s="19" t="n">
        <v>0.6572725670053504</v>
      </c>
      <c r="S1139" s="19" t="n">
        <v>2.0</v>
      </c>
      <c r="T1139" s="19" t="n">
        <v>2.0</v>
      </c>
      <c r="U1139" s="19" t="n">
        <v>2.0</v>
      </c>
      <c r="V1139" s="19" t="n">
        <v>3.0</v>
      </c>
      <c r="W1139" s="19" t="n">
        <v>2.0</v>
      </c>
      <c r="X1139" s="19" t="n">
        <v>2.0</v>
      </c>
      <c r="Y1139" s="19" t="n">
        <v>2.0</v>
      </c>
      <c r="Z1139" s="19" t="n">
        <v>2.0</v>
      </c>
      <c r="AA1139" s="19" t="n">
        <v>1.1131325528711273</v>
      </c>
      <c r="AB1139" s="19" t="n">
        <v>4.0</v>
      </c>
      <c r="AC1139" s="19" t="n">
        <v>4.0</v>
      </c>
      <c r="AD1139" s="19" t="n">
        <v>4.0</v>
      </c>
      <c r="AE1139" s="19" t="n">
        <v>4.0</v>
      </c>
      <c r="AF1139" s="19" t="n">
        <v>4.0</v>
      </c>
      <c r="AG1139" s="19" t="n">
        <v>4.0</v>
      </c>
      <c r="AH1139" s="19" t="n">
        <v>3.0</v>
      </c>
      <c r="AI1139" s="19" t="n">
        <v>3.0</v>
      </c>
      <c r="AJ1139" s="19" t="n">
        <v>4.0</v>
      </c>
      <c r="AK1139" s="19" t="n">
        <v>4.0</v>
      </c>
      <c r="AL1139" s="19" t="n">
        <v>3.0</v>
      </c>
      <c r="AM1139" s="19" t="n">
        <v>4.0</v>
      </c>
      <c r="AN1139" s="19" t="n">
        <v>4.0</v>
      </c>
      <c r="AO1139" s="19" t="n">
        <v>4.0</v>
      </c>
      <c r="AP1139" s="19" t="n">
        <v>4.0</v>
      </c>
      <c r="AQ1139" s="19" t="n">
        <v>4.0</v>
      </c>
      <c r="AR1139" s="19" t="n">
        <v>-0.1296076065444156</v>
      </c>
      <c r="AS1139" s="19" t="n">
        <v>3.0</v>
      </c>
      <c r="AT1139" s="19" t="n">
        <v>2.0</v>
      </c>
      <c r="AU1139" s="19" t="n">
        <v>2.0</v>
      </c>
      <c r="AV1139" s="19" t="n">
        <v>2.0</v>
      </c>
      <c r="AW1139" s="19" t="n">
        <v>3.0</v>
      </c>
      <c r="AX1139" s="19" t="n">
        <v>2.0</v>
      </c>
      <c r="AY1139" s="19" t="n">
        <v>4.0</v>
      </c>
      <c r="AZ1139" s="19" t="n">
        <v>4.0</v>
      </c>
      <c r="BA1139" s="19" t="n">
        <v>4.0</v>
      </c>
    </row>
    <row r="1140">
      <c r="B1140" s="8" t="s">
        <v>110</v>
      </c>
      <c r="C1140" s="15" t="n">
        <v>5.0</v>
      </c>
      <c r="D1140" s="15" t="n">
        <v>4.0</v>
      </c>
      <c r="E1140" s="15" t="n">
        <v>4.0</v>
      </c>
      <c r="F1140" s="15" t="n">
        <v>4.0</v>
      </c>
      <c r="G1140" s="15" t="n">
        <v>4.0</v>
      </c>
      <c r="H1140" s="15" t="n">
        <v>4.0</v>
      </c>
      <c r="I1140" s="15" t="n">
        <v>5.0</v>
      </c>
      <c r="J1140" s="15" t="n">
        <v>5.0</v>
      </c>
      <c r="K1140" s="15" t="n">
        <v>5.0</v>
      </c>
      <c r="L1140" s="15" t="n">
        <v>5.0</v>
      </c>
      <c r="M1140" s="15" t="n">
        <v>5.0</v>
      </c>
      <c r="N1140" s="15" t="n">
        <v>5.0</v>
      </c>
      <c r="O1140" s="15" t="n">
        <v>4.0</v>
      </c>
      <c r="P1140" s="15" t="n">
        <v>4.0</v>
      </c>
      <c r="Q1140" s="15" t="n">
        <v>4.0</v>
      </c>
      <c r="R1140" s="15" t="n">
        <v>0.5560183300088102</v>
      </c>
      <c r="S1140" s="15" t="n">
        <v>5.0</v>
      </c>
      <c r="T1140" s="15" t="n">
        <v>5.0</v>
      </c>
      <c r="U1140" s="15" t="n">
        <v>5.0</v>
      </c>
      <c r="V1140" s="15" t="n">
        <v>5.0</v>
      </c>
      <c r="W1140" s="15" t="n">
        <v>5.0</v>
      </c>
      <c r="X1140" s="15" t="n">
        <v>5.0</v>
      </c>
      <c r="Y1140" s="15" t="n">
        <v>4.0</v>
      </c>
      <c r="Z1140" s="15" t="n">
        <v>4.0</v>
      </c>
      <c r="AA1140" s="15" t="n">
        <v>0.5385547156568571</v>
      </c>
      <c r="AB1140" s="15" t="n">
        <v>5.0</v>
      </c>
      <c r="AC1140" s="15" t="n">
        <v>5.0</v>
      </c>
      <c r="AD1140" s="15" t="n">
        <v>5.0</v>
      </c>
      <c r="AE1140" s="15" t="n">
        <v>5.0</v>
      </c>
      <c r="AF1140" s="15" t="n">
        <v>5.0</v>
      </c>
      <c r="AG1140" s="15" t="n">
        <v>4.0</v>
      </c>
      <c r="AH1140" s="15" t="n">
        <v>5.0</v>
      </c>
      <c r="AI1140" s="15" t="n">
        <v>5.0</v>
      </c>
      <c r="AJ1140" s="15" t="n">
        <v>5.0</v>
      </c>
      <c r="AK1140" s="15" t="n">
        <v>5.0</v>
      </c>
      <c r="AL1140" s="15" t="n">
        <v>5.0</v>
      </c>
      <c r="AM1140" s="15" t="n">
        <v>5.0</v>
      </c>
      <c r="AN1140" s="15" t="n">
        <v>5.0</v>
      </c>
      <c r="AO1140" s="15" t="n">
        <v>5.0</v>
      </c>
      <c r="AP1140" s="15" t="n">
        <v>5.0</v>
      </c>
      <c r="AQ1140" s="15" t="n">
        <v>5.0</v>
      </c>
      <c r="AR1140" s="15" t="n">
        <v>0.8192076949158379</v>
      </c>
      <c r="AS1140" s="15" t="n">
        <v>4.0</v>
      </c>
      <c r="AT1140" s="15" t="n">
        <v>5.0</v>
      </c>
      <c r="AU1140" s="15" t="n">
        <v>4.0</v>
      </c>
      <c r="AV1140" s="15" t="n">
        <v>4.0</v>
      </c>
      <c r="AW1140" s="15" t="n">
        <v>4.0</v>
      </c>
      <c r="AX1140" s="15" t="n">
        <v>4.0</v>
      </c>
      <c r="AY1140" s="15" t="n">
        <v>4.0</v>
      </c>
      <c r="AZ1140" s="15" t="n">
        <v>4.0</v>
      </c>
      <c r="BA1140" s="15" t="n">
        <v>4.0</v>
      </c>
    </row>
    <row r="1141">
      <c r="B1141" s="8" t="s">
        <v>111</v>
      </c>
      <c r="C1141" s="19" t="n">
        <v>4.0</v>
      </c>
      <c r="D1141" s="19" t="n">
        <v>3.0</v>
      </c>
      <c r="E1141" s="19" t="n">
        <v>3.0</v>
      </c>
      <c r="F1141" s="19" t="n">
        <v>3.0</v>
      </c>
      <c r="G1141" s="19" t="n">
        <v>4.0</v>
      </c>
      <c r="H1141" s="19" t="n">
        <v>4.0</v>
      </c>
      <c r="I1141" s="19" t="n">
        <v>4.0</v>
      </c>
      <c r="J1141" s="19" t="n">
        <v>4.0</v>
      </c>
      <c r="K1141" s="19" t="n">
        <v>4.0</v>
      </c>
      <c r="L1141" s="19" t="n">
        <v>4.0</v>
      </c>
      <c r="M1141" s="19" t="n">
        <v>4.0</v>
      </c>
      <c r="N1141" s="19" t="n">
        <v>4.0</v>
      </c>
      <c r="O1141" s="19" t="n">
        <v>4.0</v>
      </c>
      <c r="P1141" s="19" t="n">
        <v>4.0</v>
      </c>
      <c r="Q1141" s="19" t="n">
        <v>4.0</v>
      </c>
      <c r="R1141" s="19" t="n">
        <v>0.021041011281359743</v>
      </c>
      <c r="S1141" s="19" t="n">
        <v>4.0</v>
      </c>
      <c r="T1141" s="19" t="n">
        <v>4.0</v>
      </c>
      <c r="U1141" s="19" t="n">
        <v>4.0</v>
      </c>
      <c r="V1141" s="19" t="n">
        <v>4.0</v>
      </c>
      <c r="W1141" s="19" t="n">
        <v>4.0</v>
      </c>
      <c r="X1141" s="19" t="n">
        <v>4.0</v>
      </c>
      <c r="Y1141" s="19" t="n">
        <v>4.0</v>
      </c>
      <c r="Z1141" s="19" t="n">
        <v>4.0</v>
      </c>
      <c r="AA1141" s="19" t="n">
        <v>0.017949762730801556</v>
      </c>
      <c r="AB1141" s="19" t="n">
        <v>4.0</v>
      </c>
      <c r="AC1141" s="19" t="n">
        <v>4.0</v>
      </c>
      <c r="AD1141" s="19" t="n">
        <v>4.0</v>
      </c>
      <c r="AE1141" s="19" t="n">
        <v>4.0</v>
      </c>
      <c r="AF1141" s="19" t="n">
        <v>4.0</v>
      </c>
      <c r="AG1141" s="19" t="n">
        <v>4.0</v>
      </c>
      <c r="AH1141" s="19" t="n">
        <v>4.0</v>
      </c>
      <c r="AI1141" s="19" t="n">
        <v>4.0</v>
      </c>
      <c r="AJ1141" s="19" t="n">
        <v>4.0</v>
      </c>
      <c r="AK1141" s="19" t="n">
        <v>4.0</v>
      </c>
      <c r="AL1141" s="19" t="n">
        <v>3.0</v>
      </c>
      <c r="AM1141" s="19" t="n">
        <v>3.0</v>
      </c>
      <c r="AN1141" s="19" t="n">
        <v>4.0</v>
      </c>
      <c r="AO1141" s="19" t="n">
        <v>4.0</v>
      </c>
      <c r="AP1141" s="19" t="n">
        <v>4.0</v>
      </c>
      <c r="AQ1141" s="19" t="n">
        <v>4.0</v>
      </c>
      <c r="AR1141" s="19" t="n">
        <v>0.0021029822912949983</v>
      </c>
      <c r="AS1141" s="19" t="n">
        <v>4.0</v>
      </c>
      <c r="AT1141" s="19" t="n">
        <v>4.0</v>
      </c>
      <c r="AU1141" s="19" t="n">
        <v>4.0</v>
      </c>
      <c r="AV1141" s="19" t="n">
        <v>4.0</v>
      </c>
      <c r="AW1141" s="19" t="n">
        <v>4.0</v>
      </c>
      <c r="AX1141" s="19" t="n">
        <v>3.0</v>
      </c>
      <c r="AY1141" s="19" t="n">
        <v>3.0</v>
      </c>
      <c r="AZ1141" s="19" t="n">
        <v>3.0</v>
      </c>
      <c r="BA1141" s="19" t="n">
        <v>4.0</v>
      </c>
    </row>
    <row r="1142">
      <c r="B1142" s="8" t="s">
        <v>112</v>
      </c>
      <c r="C1142" s="15" t="n">
        <v>4.0</v>
      </c>
      <c r="D1142" s="15" t="n">
        <v>4.0</v>
      </c>
      <c r="E1142" s="15" t="n">
        <v>4.0</v>
      </c>
      <c r="F1142" s="15" t="n">
        <v>4.0</v>
      </c>
      <c r="G1142" s="15" t="n">
        <v>3.0</v>
      </c>
      <c r="H1142" s="15" t="n">
        <v>4.0</v>
      </c>
      <c r="I1142" s="15" t="n">
        <v>4.0</v>
      </c>
      <c r="J1142" s="15" t="n">
        <v>4.0</v>
      </c>
      <c r="K1142" s="15" t="n">
        <v>4.0</v>
      </c>
      <c r="L1142" s="15" t="n">
        <v>4.0</v>
      </c>
      <c r="M1142" s="15" t="n">
        <v>4.0</v>
      </c>
      <c r="N1142" s="15" t="n">
        <v>4.0</v>
      </c>
      <c r="O1142" s="15" t="n">
        <v>4.0</v>
      </c>
      <c r="P1142" s="15" t="n">
        <v>4.0</v>
      </c>
      <c r="Q1142" s="15" t="n">
        <v>4.0</v>
      </c>
      <c r="R1142" s="15" t="n">
        <v>0.11622374961241932</v>
      </c>
      <c r="S1142" s="15" t="n">
        <v>4.0</v>
      </c>
      <c r="T1142" s="15" t="n">
        <v>4.0</v>
      </c>
      <c r="U1142" s="15" t="n">
        <v>4.0</v>
      </c>
      <c r="V1142" s="15" t="n">
        <v>4.0</v>
      </c>
      <c r="W1142" s="15" t="n">
        <v>4.0</v>
      </c>
      <c r="X1142" s="15" t="n">
        <v>4.0</v>
      </c>
      <c r="Y1142" s="15" t="n">
        <v>4.0</v>
      </c>
      <c r="Z1142" s="15" t="n">
        <v>4.0</v>
      </c>
      <c r="AA1142" s="15" t="n">
        <v>0.0567825654805207</v>
      </c>
      <c r="AB1142" s="15" t="n">
        <v>4.0</v>
      </c>
      <c r="AC1142" s="15" t="n">
        <v>4.0</v>
      </c>
      <c r="AD1142" s="15" t="n">
        <v>5.0</v>
      </c>
      <c r="AE1142" s="15" t="n">
        <v>5.0</v>
      </c>
      <c r="AF1142" s="15" t="n">
        <v>5.0</v>
      </c>
      <c r="AG1142" s="15" t="n">
        <v>4.0</v>
      </c>
      <c r="AH1142" s="15" t="n">
        <v>4.0</v>
      </c>
      <c r="AI1142" s="15" t="n">
        <v>4.0</v>
      </c>
      <c r="AJ1142" s="15" t="n">
        <v>4.0</v>
      </c>
      <c r="AK1142" s="15" t="n">
        <v>4.0</v>
      </c>
      <c r="AL1142" s="15" t="n">
        <v>4.0</v>
      </c>
      <c r="AM1142" s="15" t="n">
        <v>4.0</v>
      </c>
      <c r="AN1142" s="15" t="n">
        <v>4.0</v>
      </c>
      <c r="AO1142" s="15" t="n">
        <v>4.0</v>
      </c>
      <c r="AP1142" s="15" t="n">
        <v>4.0</v>
      </c>
      <c r="AQ1142" s="15" t="n">
        <v>4.0</v>
      </c>
      <c r="AR1142" s="15" t="n">
        <v>0.1272567830997571</v>
      </c>
      <c r="AS1142" s="15" t="n">
        <v>4.0</v>
      </c>
      <c r="AT1142" s="15" t="n">
        <v>4.0</v>
      </c>
      <c r="AU1142" s="15" t="n">
        <v>4.0</v>
      </c>
      <c r="AV1142" s="15" t="n">
        <v>4.0</v>
      </c>
      <c r="AW1142" s="15" t="n">
        <v>4.0</v>
      </c>
      <c r="AX1142" s="15" t="n">
        <v>4.0</v>
      </c>
      <c r="AY1142" s="15" t="n">
        <v>4.0</v>
      </c>
      <c r="AZ1142" s="15" t="n">
        <v>4.0</v>
      </c>
      <c r="BA1142" s="15" t="n">
        <v>3.0</v>
      </c>
    </row>
    <row r="1143">
      <c r="B1143" s="8" t="s">
        <v>113</v>
      </c>
      <c r="C1143" s="19" t="n">
        <v>4.0</v>
      </c>
      <c r="D1143" s="19" t="n">
        <v>4.0</v>
      </c>
      <c r="E1143" s="19" t="n">
        <v>4.0</v>
      </c>
      <c r="F1143" s="19" t="n">
        <v>4.0</v>
      </c>
      <c r="G1143" s="19" t="n">
        <v>3.0</v>
      </c>
      <c r="H1143" s="19" t="n">
        <v>3.0</v>
      </c>
      <c r="I1143" s="19" t="n">
        <v>4.0</v>
      </c>
      <c r="J1143" s="19" t="n">
        <v>4.0</v>
      </c>
      <c r="K1143" s="19" t="n">
        <v>5.0</v>
      </c>
      <c r="L1143" s="19" t="n">
        <v>4.0</v>
      </c>
      <c r="M1143" s="19" t="n">
        <v>4.0</v>
      </c>
      <c r="N1143" s="19" t="n">
        <v>4.0</v>
      </c>
      <c r="O1143" s="19" t="n">
        <v>4.0</v>
      </c>
      <c r="P1143" s="19" t="n">
        <v>4.0</v>
      </c>
      <c r="Q1143" s="19" t="n">
        <v>4.0</v>
      </c>
      <c r="R1143" s="19" t="n">
        <v>0.06689619068984837</v>
      </c>
      <c r="S1143" s="19" t="n">
        <v>4.0</v>
      </c>
      <c r="T1143" s="19" t="n">
        <v>4.0</v>
      </c>
      <c r="U1143" s="19" t="n">
        <v>5.0</v>
      </c>
      <c r="V1143" s="19" t="n">
        <v>4.0</v>
      </c>
      <c r="W1143" s="19" t="n">
        <v>4.0</v>
      </c>
      <c r="X1143" s="19" t="n">
        <v>4.0</v>
      </c>
      <c r="Y1143" s="19" t="n">
        <v>4.0</v>
      </c>
      <c r="Z1143" s="19" t="n">
        <v>4.0</v>
      </c>
      <c r="AA1143" s="19" t="n">
        <v>0.05998071649003078</v>
      </c>
      <c r="AB1143" s="19" t="n">
        <v>5.0</v>
      </c>
      <c r="AC1143" s="19" t="n">
        <v>4.0</v>
      </c>
      <c r="AD1143" s="19" t="n">
        <v>5.0</v>
      </c>
      <c r="AE1143" s="19" t="n">
        <v>5.0</v>
      </c>
      <c r="AF1143" s="19" t="n">
        <v>5.0</v>
      </c>
      <c r="AG1143" s="19" t="n">
        <v>5.0</v>
      </c>
      <c r="AH1143" s="19" t="n">
        <v>4.0</v>
      </c>
      <c r="AI1143" s="19" t="n">
        <v>5.0</v>
      </c>
      <c r="AJ1143" s="19" t="n">
        <v>4.0</v>
      </c>
      <c r="AK1143" s="19" t="n">
        <v>4.0</v>
      </c>
      <c r="AL1143" s="19" t="n">
        <v>4.0</v>
      </c>
      <c r="AM1143" s="19" t="n">
        <v>4.0</v>
      </c>
      <c r="AN1143" s="19" t="n">
        <v>4.0</v>
      </c>
      <c r="AO1143" s="19" t="n">
        <v>4.0</v>
      </c>
      <c r="AP1143" s="19" t="n">
        <v>4.0</v>
      </c>
      <c r="AQ1143" s="19" t="n">
        <v>3.0</v>
      </c>
      <c r="AR1143" s="19" t="n">
        <v>0.04145500740836606</v>
      </c>
      <c r="AS1143" s="19" t="n">
        <v>3.0</v>
      </c>
      <c r="AT1143" s="19" t="n">
        <v>4.0</v>
      </c>
      <c r="AU1143" s="19" t="n">
        <v>4.0</v>
      </c>
      <c r="AV1143" s="19" t="n">
        <v>4.0</v>
      </c>
      <c r="AW1143" s="19" t="n">
        <v>4.0</v>
      </c>
      <c r="AX1143" s="19" t="n">
        <v>4.0</v>
      </c>
      <c r="AY1143" s="19" t="n">
        <v>4.0</v>
      </c>
      <c r="AZ1143" s="19" t="n">
        <v>4.0</v>
      </c>
      <c r="BA1143" s="19" t="n">
        <v>3.0</v>
      </c>
    </row>
    <row r="1144">
      <c r="B1144" s="8" t="s">
        <v>114</v>
      </c>
      <c r="C1144" s="15" t="n">
        <v>2.0</v>
      </c>
      <c r="D1144" s="15" t="n">
        <v>2.0</v>
      </c>
      <c r="E1144" s="15" t="n">
        <v>3.0</v>
      </c>
      <c r="F1144" s="15" t="n">
        <v>3.0</v>
      </c>
      <c r="G1144" s="15" t="n">
        <v>2.0</v>
      </c>
      <c r="H1144" s="15" t="n">
        <v>3.0</v>
      </c>
      <c r="I1144" s="15" t="n">
        <v>3.0</v>
      </c>
      <c r="J1144" s="15" t="n">
        <v>2.0</v>
      </c>
      <c r="K1144" s="15" t="n">
        <v>2.0</v>
      </c>
      <c r="L1144" s="15" t="n">
        <v>2.0</v>
      </c>
      <c r="M1144" s="15" t="n">
        <v>1.0</v>
      </c>
      <c r="N1144" s="15" t="n">
        <v>1.0</v>
      </c>
      <c r="O1144" s="15" t="n">
        <v>1.0</v>
      </c>
      <c r="P1144" s="15" t="n">
        <v>2.0</v>
      </c>
      <c r="Q1144" s="15" t="n">
        <v>2.0</v>
      </c>
      <c r="R1144" s="15" t="n">
        <v>2.5452571806667397</v>
      </c>
      <c r="S1144" s="15" t="n">
        <v>2.0</v>
      </c>
      <c r="T1144" s="15" t="n">
        <v>2.0</v>
      </c>
      <c r="U1144" s="15" t="n">
        <v>2.0</v>
      </c>
      <c r="V1144" s="15" t="n">
        <v>2.0</v>
      </c>
      <c r="W1144" s="15" t="n">
        <v>1.0</v>
      </c>
      <c r="X1144" s="15" t="n">
        <v>1.0</v>
      </c>
      <c r="Y1144" s="15" t="n">
        <v>1.0</v>
      </c>
      <c r="Z1144" s="15" t="n">
        <v>2.0</v>
      </c>
      <c r="AA1144" s="15" t="n">
        <v>3.310637978794445</v>
      </c>
      <c r="AB1144" s="15" t="n">
        <v>2.0</v>
      </c>
      <c r="AC1144" s="15" t="n">
        <v>3.0</v>
      </c>
      <c r="AD1144" s="15" t="n">
        <v>2.0</v>
      </c>
      <c r="AE1144" s="15" t="n">
        <v>2.0</v>
      </c>
      <c r="AF1144" s="15" t="n">
        <v>2.0</v>
      </c>
      <c r="AG1144" s="15" t="n">
        <v>2.0</v>
      </c>
      <c r="AH1144" s="15" t="n">
        <v>2.0</v>
      </c>
      <c r="AI1144" s="15" t="n">
        <v>2.0</v>
      </c>
      <c r="AJ1144" s="15" t="n">
        <v>2.0</v>
      </c>
      <c r="AK1144" s="15" t="n">
        <v>2.0</v>
      </c>
      <c r="AL1144" s="15" t="n">
        <v>3.0</v>
      </c>
      <c r="AM1144" s="15" t="n">
        <v>3.0</v>
      </c>
      <c r="AN1144" s="15" t="n">
        <v>2.0</v>
      </c>
      <c r="AO1144" s="15" t="n">
        <v>2.0</v>
      </c>
      <c r="AP1144" s="15" t="n">
        <v>2.0</v>
      </c>
      <c r="AQ1144" s="15" t="n">
        <v>2.0</v>
      </c>
      <c r="AR1144" s="15" t="n">
        <v>2.006164700074369</v>
      </c>
      <c r="AS1144" s="15" t="n">
        <v>3.0</v>
      </c>
      <c r="AT1144" s="15" t="n">
        <v>1.0</v>
      </c>
      <c r="AU1144" s="15" t="n">
        <v>1.0</v>
      </c>
      <c r="AV1144" s="15" t="n">
        <v>2.0</v>
      </c>
      <c r="AW1144" s="15" t="n">
        <v>2.0</v>
      </c>
      <c r="AX1144" s="15" t="n">
        <v>2.0</v>
      </c>
      <c r="AY1144" s="15" t="n">
        <v>3.0</v>
      </c>
      <c r="AZ1144" s="15" t="n">
        <v>3.0</v>
      </c>
      <c r="BA1144" s="15" t="n">
        <v>2.0</v>
      </c>
    </row>
    <row r="1145">
      <c r="B1145" s="8" t="s">
        <v>115</v>
      </c>
      <c r="C1145" s="19" t="n">
        <v>5.0</v>
      </c>
      <c r="D1145" s="19" t="n">
        <v>5.0</v>
      </c>
      <c r="E1145" s="19" t="n">
        <v>4.0</v>
      </c>
      <c r="F1145" s="19" t="n">
        <v>4.0</v>
      </c>
      <c r="G1145" s="19" t="n">
        <v>4.0</v>
      </c>
      <c r="H1145" s="19" t="n">
        <v>4.0</v>
      </c>
      <c r="I1145" s="19" t="n">
        <v>5.0</v>
      </c>
      <c r="J1145" s="19" t="n">
        <v>5.0</v>
      </c>
      <c r="K1145" s="19" t="n">
        <v>5.0</v>
      </c>
      <c r="L1145" s="19" t="n">
        <v>5.0</v>
      </c>
      <c r="M1145" s="19" t="n">
        <v>5.0</v>
      </c>
      <c r="N1145" s="19" t="n">
        <v>4.0</v>
      </c>
      <c r="O1145" s="19" t="n">
        <v>4.0</v>
      </c>
      <c r="P1145" s="19" t="n">
        <v>4.0</v>
      </c>
      <c r="Q1145" s="19" t="n">
        <v>5.0</v>
      </c>
      <c r="R1145" s="19" t="n">
        <v>0.6840874948220045</v>
      </c>
      <c r="S1145" s="19" t="n">
        <v>5.0</v>
      </c>
      <c r="T1145" s="19" t="n">
        <v>5.0</v>
      </c>
      <c r="U1145" s="19" t="n">
        <v>5.0</v>
      </c>
      <c r="V1145" s="19" t="n">
        <v>5.0</v>
      </c>
      <c r="W1145" s="19" t="n">
        <v>5.0</v>
      </c>
      <c r="X1145" s="19" t="n">
        <v>4.0</v>
      </c>
      <c r="Y1145" s="19" t="n">
        <v>4.0</v>
      </c>
      <c r="Z1145" s="19" t="n">
        <v>4.0</v>
      </c>
      <c r="AA1145" s="19" t="n">
        <v>0.5413406827361534</v>
      </c>
      <c r="AB1145" s="19" t="n">
        <v>5.0</v>
      </c>
      <c r="AC1145" s="19" t="n">
        <v>4.0</v>
      </c>
      <c r="AD1145" s="19" t="n">
        <v>5.0</v>
      </c>
      <c r="AE1145" s="19" t="n">
        <v>4.0</v>
      </c>
      <c r="AF1145" s="19" t="n">
        <v>4.0</v>
      </c>
      <c r="AG1145" s="19" t="n">
        <v>4.0</v>
      </c>
      <c r="AH1145" s="19" t="n">
        <v>5.0</v>
      </c>
      <c r="AI1145" s="19" t="n">
        <v>5.0</v>
      </c>
      <c r="AJ1145" s="19" t="n">
        <v>5.0</v>
      </c>
      <c r="AK1145" s="19" t="n">
        <v>4.0</v>
      </c>
      <c r="AL1145" s="19" t="n">
        <v>5.0</v>
      </c>
      <c r="AM1145" s="19" t="n">
        <v>5.0</v>
      </c>
      <c r="AN1145" s="19" t="n">
        <v>5.0</v>
      </c>
      <c r="AO1145" s="19" t="n">
        <v>5.0</v>
      </c>
      <c r="AP1145" s="19" t="n">
        <v>5.0</v>
      </c>
      <c r="AQ1145" s="19" t="n">
        <v>5.0</v>
      </c>
      <c r="AR1145" s="19" t="n">
        <v>0.9505540779395932</v>
      </c>
      <c r="AS1145" s="19" t="n">
        <v>4.0</v>
      </c>
      <c r="AT1145" s="19" t="n">
        <v>4.0</v>
      </c>
      <c r="AU1145" s="19" t="n">
        <v>4.0</v>
      </c>
      <c r="AV1145" s="19" t="n">
        <v>4.0</v>
      </c>
      <c r="AW1145" s="19" t="n">
        <v>5.0</v>
      </c>
      <c r="AX1145" s="19" t="n">
        <v>5.0</v>
      </c>
      <c r="AY1145" s="19" t="n">
        <v>4.0</v>
      </c>
      <c r="AZ1145" s="19" t="n">
        <v>4.0</v>
      </c>
      <c r="BA1145" s="19" t="n">
        <v>4.0</v>
      </c>
    </row>
    <row r="1146">
      <c r="B1146" s="8" t="s">
        <v>116</v>
      </c>
      <c r="C1146" s="15" t="n">
        <v>4.0</v>
      </c>
      <c r="D1146" s="15" t="n">
        <v>3.0</v>
      </c>
      <c r="E1146" s="15" t="n">
        <v>3.0</v>
      </c>
      <c r="F1146" s="15" t="n">
        <v>3.0</v>
      </c>
      <c r="G1146" s="15" t="n">
        <v>3.0</v>
      </c>
      <c r="H1146" s="15" t="n">
        <v>4.0</v>
      </c>
      <c r="I1146" s="15" t="n">
        <v>3.0</v>
      </c>
      <c r="J1146" s="15" t="n">
        <v>4.0</v>
      </c>
      <c r="K1146" s="15" t="n">
        <v>4.0</v>
      </c>
      <c r="L1146" s="15" t="n">
        <v>4.0</v>
      </c>
      <c r="M1146" s="15" t="n">
        <v>4.0</v>
      </c>
      <c r="N1146" s="15" t="n">
        <v>4.0</v>
      </c>
      <c r="O1146" s="15" t="n">
        <v>4.0</v>
      </c>
      <c r="P1146" s="15" t="n">
        <v>4.0</v>
      </c>
      <c r="Q1146" s="15" t="n">
        <v>4.0</v>
      </c>
      <c r="R1146" s="15" t="n">
        <v>-6.66402660188609E-4</v>
      </c>
      <c r="S1146" s="15" t="n">
        <v>4.0</v>
      </c>
      <c r="T1146" s="15" t="n">
        <v>4.0</v>
      </c>
      <c r="U1146" s="15" t="n">
        <v>4.0</v>
      </c>
      <c r="V1146" s="15" t="n">
        <v>4.0</v>
      </c>
      <c r="W1146" s="15" t="n">
        <v>4.0</v>
      </c>
      <c r="X1146" s="15" t="n">
        <v>4.0</v>
      </c>
      <c r="Y1146" s="15" t="n">
        <v>4.0</v>
      </c>
      <c r="Z1146" s="15" t="n">
        <v>4.0</v>
      </c>
      <c r="AA1146" s="15" t="n">
        <v>-0.004182635328344057</v>
      </c>
      <c r="AB1146" s="15" t="n">
        <v>4.0</v>
      </c>
      <c r="AC1146" s="15" t="n">
        <v>4.0</v>
      </c>
      <c r="AD1146" s="15" t="n">
        <v>4.0</v>
      </c>
      <c r="AE1146" s="15" t="n">
        <v>3.0</v>
      </c>
      <c r="AF1146" s="15" t="n">
        <v>3.0</v>
      </c>
      <c r="AG1146" s="15" t="n">
        <v>3.0</v>
      </c>
      <c r="AH1146" s="15" t="n">
        <v>4.0</v>
      </c>
      <c r="AI1146" s="15" t="n">
        <v>4.0</v>
      </c>
      <c r="AJ1146" s="15" t="n">
        <v>4.0</v>
      </c>
      <c r="AK1146" s="15" t="n">
        <v>4.0</v>
      </c>
      <c r="AL1146" s="15" t="n">
        <v>4.0</v>
      </c>
      <c r="AM1146" s="15" t="n">
        <v>4.0</v>
      </c>
      <c r="AN1146" s="15" t="n">
        <v>4.0</v>
      </c>
      <c r="AO1146" s="15" t="n">
        <v>4.0</v>
      </c>
      <c r="AP1146" s="15" t="n">
        <v>4.0</v>
      </c>
      <c r="AQ1146" s="15" t="n">
        <v>4.0</v>
      </c>
      <c r="AR1146" s="15" t="n">
        <v>-0.00937380536191265</v>
      </c>
      <c r="AS1146" s="15" t="n">
        <v>4.0</v>
      </c>
      <c r="AT1146" s="15" t="n">
        <v>4.0</v>
      </c>
      <c r="AU1146" s="15" t="n">
        <v>4.0</v>
      </c>
      <c r="AV1146" s="15" t="n">
        <v>4.0</v>
      </c>
      <c r="AW1146" s="15" t="n">
        <v>4.0</v>
      </c>
      <c r="AX1146" s="15" t="n">
        <v>3.0</v>
      </c>
      <c r="AY1146" s="15" t="n">
        <v>3.0</v>
      </c>
      <c r="AZ1146" s="15" t="n">
        <v>3.0</v>
      </c>
      <c r="BA1146" s="15" t="n">
        <v>3.0</v>
      </c>
    </row>
    <row r="1147">
      <c r="B1147" s="8" t="s">
        <v>117</v>
      </c>
      <c r="C1147" s="19" t="n">
        <v>4.0</v>
      </c>
      <c r="D1147" s="19" t="n">
        <v>4.0</v>
      </c>
      <c r="E1147" s="19" t="n">
        <v>4.0</v>
      </c>
      <c r="F1147" s="19" t="n">
        <v>4.0</v>
      </c>
      <c r="G1147" s="19" t="n">
        <v>4.0</v>
      </c>
      <c r="H1147" s="19" t="n">
        <v>4.0</v>
      </c>
      <c r="I1147" s="19" t="n">
        <v>5.0</v>
      </c>
      <c r="J1147" s="19" t="n">
        <v>4.0</v>
      </c>
      <c r="K1147" s="19" t="n">
        <v>4.0</v>
      </c>
      <c r="L1147" s="19" t="n">
        <v>4.0</v>
      </c>
      <c r="M1147" s="19" t="n">
        <v>4.0</v>
      </c>
      <c r="N1147" s="19" t="n">
        <v>4.0</v>
      </c>
      <c r="O1147" s="19" t="n">
        <v>4.0</v>
      </c>
      <c r="P1147" s="19" t="n">
        <v>4.0</v>
      </c>
      <c r="Q1147" s="19" t="n">
        <v>4.0</v>
      </c>
      <c r="R1147" s="19" t="n">
        <v>0.24145703672922172</v>
      </c>
      <c r="S1147" s="19" t="n">
        <v>4.0</v>
      </c>
      <c r="T1147" s="19" t="n">
        <v>4.0</v>
      </c>
      <c r="U1147" s="19" t="n">
        <v>4.0</v>
      </c>
      <c r="V1147" s="19" t="n">
        <v>4.0</v>
      </c>
      <c r="W1147" s="19" t="n">
        <v>4.0</v>
      </c>
      <c r="X1147" s="19" t="n">
        <v>4.0</v>
      </c>
      <c r="Y1147" s="19" t="n">
        <v>4.0</v>
      </c>
      <c r="Z1147" s="19" t="n">
        <v>4.0</v>
      </c>
      <c r="AA1147" s="19" t="n">
        <v>0.07891496353966632</v>
      </c>
      <c r="AB1147" s="19" t="n">
        <v>5.0</v>
      </c>
      <c r="AC1147" s="19" t="n">
        <v>5.0</v>
      </c>
      <c r="AD1147" s="19" t="n">
        <v>5.0</v>
      </c>
      <c r="AE1147" s="19" t="n">
        <v>5.0</v>
      </c>
      <c r="AF1147" s="19" t="n">
        <v>5.0</v>
      </c>
      <c r="AG1147" s="19" t="n">
        <v>4.0</v>
      </c>
      <c r="AH1147" s="19" t="n">
        <v>4.0</v>
      </c>
      <c r="AI1147" s="19" t="n">
        <v>4.0</v>
      </c>
      <c r="AJ1147" s="19" t="n">
        <v>4.0</v>
      </c>
      <c r="AK1147" s="19" t="n">
        <v>4.0</v>
      </c>
      <c r="AL1147" s="19" t="n">
        <v>5.0</v>
      </c>
      <c r="AM1147" s="19" t="n">
        <v>5.0</v>
      </c>
      <c r="AN1147" s="19" t="n">
        <v>5.0</v>
      </c>
      <c r="AO1147" s="19" t="n">
        <v>5.0</v>
      </c>
      <c r="AP1147" s="19" t="n">
        <v>5.0</v>
      </c>
      <c r="AQ1147" s="19" t="n">
        <v>5.0</v>
      </c>
      <c r="AR1147" s="19" t="n">
        <v>0.661474901823308</v>
      </c>
      <c r="AS1147" s="19" t="n">
        <v>4.0</v>
      </c>
      <c r="AT1147" s="19" t="n">
        <v>4.0</v>
      </c>
      <c r="AU1147" s="19" t="n">
        <v>4.0</v>
      </c>
      <c r="AV1147" s="19" t="n">
        <v>4.0</v>
      </c>
      <c r="AW1147" s="19" t="n">
        <v>4.0</v>
      </c>
      <c r="AX1147" s="19" t="n">
        <v>4.0</v>
      </c>
      <c r="AY1147" s="19" t="n">
        <v>4.0</v>
      </c>
      <c r="AZ1147" s="19" t="n">
        <v>4.0</v>
      </c>
      <c r="BA1147" s="19" t="n">
        <v>4.0</v>
      </c>
    </row>
    <row r="1148">
      <c r="B1148" s="8" t="s">
        <v>118</v>
      </c>
      <c r="C1148" s="15" t="n">
        <v>2.0</v>
      </c>
      <c r="D1148" s="15" t="n">
        <v>2.0</v>
      </c>
      <c r="E1148" s="15" t="n">
        <v>2.0</v>
      </c>
      <c r="F1148" s="15" t="n">
        <v>2.0</v>
      </c>
      <c r="G1148" s="15" t="n">
        <v>2.0</v>
      </c>
      <c r="H1148" s="15" t="n">
        <v>2.0</v>
      </c>
      <c r="I1148" s="15" t="n">
        <v>2.0</v>
      </c>
      <c r="J1148" s="15" t="n">
        <v>2.0</v>
      </c>
      <c r="K1148" s="15" t="n">
        <v>2.0</v>
      </c>
      <c r="L1148" s="15" t="n">
        <v>2.0</v>
      </c>
      <c r="M1148" s="15" t="n">
        <v>2.0</v>
      </c>
      <c r="N1148" s="15" t="n">
        <v>2.0</v>
      </c>
      <c r="O1148" s="15" t="n">
        <v>1.0</v>
      </c>
      <c r="P1148" s="15" t="n">
        <v>1.0</v>
      </c>
      <c r="Q1148" s="15" t="n">
        <v>2.0</v>
      </c>
      <c r="R1148" s="15" t="n">
        <v>3.7482238789094957</v>
      </c>
      <c r="S1148" s="15" t="n">
        <v>2.0</v>
      </c>
      <c r="T1148" s="15" t="n">
        <v>2.0</v>
      </c>
      <c r="U1148" s="15" t="n">
        <v>2.0</v>
      </c>
      <c r="V1148" s="15" t="n">
        <v>2.0</v>
      </c>
      <c r="W1148" s="15" t="n">
        <v>2.0</v>
      </c>
      <c r="X1148" s="15" t="n">
        <v>2.0</v>
      </c>
      <c r="Y1148" s="15" t="n">
        <v>1.0</v>
      </c>
      <c r="Z1148" s="15" t="n">
        <v>1.0</v>
      </c>
      <c r="AA1148" s="15" t="n">
        <v>3.9862155750231234</v>
      </c>
      <c r="AB1148" s="15" t="n">
        <v>1.0</v>
      </c>
      <c r="AC1148" s="15" t="n">
        <v>2.0</v>
      </c>
      <c r="AD1148" s="15" t="n">
        <v>1.0</v>
      </c>
      <c r="AE1148" s="15" t="n">
        <v>1.0</v>
      </c>
      <c r="AF1148" s="15" t="n">
        <v>1.0</v>
      </c>
      <c r="AG1148" s="15" t="n">
        <v>1.0</v>
      </c>
      <c r="AH1148" s="15" t="n">
        <v>2.0</v>
      </c>
      <c r="AI1148" s="15" t="n">
        <v>2.0</v>
      </c>
      <c r="AJ1148" s="15" t="n">
        <v>2.0</v>
      </c>
      <c r="AK1148" s="15" t="n">
        <v>2.0</v>
      </c>
      <c r="AL1148" s="15" t="n">
        <v>2.0</v>
      </c>
      <c r="AM1148" s="15" t="n">
        <v>2.0</v>
      </c>
      <c r="AN1148" s="15" t="n">
        <v>2.0</v>
      </c>
      <c r="AO1148" s="15" t="n">
        <v>2.0</v>
      </c>
      <c r="AP1148" s="15" t="n">
        <v>2.0</v>
      </c>
      <c r="AQ1148" s="15" t="n">
        <v>2.0</v>
      </c>
      <c r="AR1148" s="15" t="n">
        <v>3.240928907830006</v>
      </c>
      <c r="AS1148" s="15" t="n">
        <v>2.0</v>
      </c>
      <c r="AT1148" s="15" t="n">
        <v>2.0</v>
      </c>
      <c r="AU1148" s="15" t="n">
        <v>1.0</v>
      </c>
      <c r="AV1148" s="15" t="n">
        <v>1.0</v>
      </c>
      <c r="AW1148" s="15" t="n">
        <v>2.0</v>
      </c>
      <c r="AX1148" s="15" t="n">
        <v>2.0</v>
      </c>
      <c r="AY1148" s="15" t="n">
        <v>2.0</v>
      </c>
      <c r="AZ1148" s="15" t="n">
        <v>2.0</v>
      </c>
      <c r="BA1148" s="15" t="n">
        <v>2.0</v>
      </c>
    </row>
    <row r="1149">
      <c r="B1149" s="8" t="s">
        <v>119</v>
      </c>
      <c r="C1149" s="19" t="n">
        <v>5.0</v>
      </c>
      <c r="D1149" s="19" t="n">
        <v>4.0</v>
      </c>
      <c r="E1149" s="19" t="n">
        <v>4.0</v>
      </c>
      <c r="F1149" s="19" t="n">
        <v>4.0</v>
      </c>
      <c r="G1149" s="19" t="n">
        <v>4.0</v>
      </c>
      <c r="H1149" s="19" t="n">
        <v>4.0</v>
      </c>
      <c r="I1149" s="19" t="n">
        <v>5.0</v>
      </c>
      <c r="J1149" s="19" t="n">
        <v>5.0</v>
      </c>
      <c r="K1149" s="19" t="n">
        <v>5.0</v>
      </c>
      <c r="L1149" s="19" t="n">
        <v>5.0</v>
      </c>
      <c r="M1149" s="19" t="n">
        <v>5.0</v>
      </c>
      <c r="N1149" s="19" t="n">
        <v>5.0</v>
      </c>
      <c r="O1149" s="19" t="n">
        <v>5.0</v>
      </c>
      <c r="P1149" s="19" t="n">
        <v>4.0</v>
      </c>
      <c r="Q1149" s="19" t="n">
        <v>4.0</v>
      </c>
      <c r="R1149" s="19" t="n">
        <v>0.7036973493381805</v>
      </c>
      <c r="S1149" s="19" t="n">
        <v>5.0</v>
      </c>
      <c r="T1149" s="19" t="n">
        <v>5.0</v>
      </c>
      <c r="U1149" s="19" t="n">
        <v>5.0</v>
      </c>
      <c r="V1149" s="19" t="n">
        <v>5.0</v>
      </c>
      <c r="W1149" s="19" t="n">
        <v>5.0</v>
      </c>
      <c r="X1149" s="19" t="n">
        <v>5.0</v>
      </c>
      <c r="Y1149" s="19" t="n">
        <v>5.0</v>
      </c>
      <c r="Z1149" s="19" t="n">
        <v>4.0</v>
      </c>
      <c r="AA1149" s="19" t="n">
        <v>0.7190413754602483</v>
      </c>
      <c r="AB1149" s="19" t="n">
        <v>5.0</v>
      </c>
      <c r="AC1149" s="19" t="n">
        <v>5.0</v>
      </c>
      <c r="AD1149" s="19" t="n">
        <v>5.0</v>
      </c>
      <c r="AE1149" s="19" t="n">
        <v>5.0</v>
      </c>
      <c r="AF1149" s="19" t="n">
        <v>5.0</v>
      </c>
      <c r="AG1149" s="19" t="n">
        <v>4.0</v>
      </c>
      <c r="AH1149" s="19" t="n">
        <v>5.0</v>
      </c>
      <c r="AI1149" s="19" t="n">
        <v>5.0</v>
      </c>
      <c r="AJ1149" s="19" t="n">
        <v>5.0</v>
      </c>
      <c r="AK1149" s="19" t="n">
        <v>5.0</v>
      </c>
      <c r="AL1149" s="19" t="n">
        <v>4.0</v>
      </c>
      <c r="AM1149" s="19" t="n">
        <v>4.0</v>
      </c>
      <c r="AN1149" s="19" t="n">
        <v>4.0</v>
      </c>
      <c r="AO1149" s="19" t="n">
        <v>4.0</v>
      </c>
      <c r="AP1149" s="19" t="n">
        <v>4.0</v>
      </c>
      <c r="AQ1149" s="19" t="n">
        <v>5.0</v>
      </c>
      <c r="AR1149" s="19" t="n">
        <v>0.3745730478504676</v>
      </c>
      <c r="AS1149" s="19" t="n">
        <v>4.0</v>
      </c>
      <c r="AT1149" s="19" t="n">
        <v>5.0</v>
      </c>
      <c r="AU1149" s="19" t="n">
        <v>5.0</v>
      </c>
      <c r="AV1149" s="19" t="n">
        <v>4.0</v>
      </c>
      <c r="AW1149" s="19" t="n">
        <v>4.0</v>
      </c>
      <c r="AX1149" s="19" t="n">
        <v>4.0</v>
      </c>
      <c r="AY1149" s="19" t="n">
        <v>4.0</v>
      </c>
      <c r="AZ1149" s="19" t="n">
        <v>4.0</v>
      </c>
      <c r="BA1149" s="19" t="n">
        <v>4.0</v>
      </c>
    </row>
    <row r="1150">
      <c r="B1150" s="8" t="s">
        <v>120</v>
      </c>
      <c r="C1150" s="15" t="n">
        <v>3.0</v>
      </c>
      <c r="D1150" s="15" t="n">
        <v>4.0</v>
      </c>
      <c r="E1150" s="15" t="n">
        <v>4.0</v>
      </c>
      <c r="F1150" s="15" t="n">
        <v>4.0</v>
      </c>
      <c r="G1150" s="15" t="n">
        <v>4.0</v>
      </c>
      <c r="H1150" s="15" t="n">
        <v>4.0</v>
      </c>
      <c r="I1150" s="15" t="n">
        <v>4.0</v>
      </c>
      <c r="J1150" s="15" t="n">
        <v>4.0</v>
      </c>
      <c r="K1150" s="15" t="n">
        <v>3.0</v>
      </c>
      <c r="L1150" s="15" t="n">
        <v>3.0</v>
      </c>
      <c r="M1150" s="15" t="n">
        <v>4.0</v>
      </c>
      <c r="N1150" s="15" t="n">
        <v>4.0</v>
      </c>
      <c r="O1150" s="15" t="n">
        <v>4.0</v>
      </c>
      <c r="P1150" s="15" t="n">
        <v>4.0</v>
      </c>
      <c r="Q1150" s="15" t="n">
        <v>4.0</v>
      </c>
      <c r="R1150" s="15" t="n">
        <v>0.09778926611814469</v>
      </c>
      <c r="S1150" s="15" t="n">
        <v>3.0</v>
      </c>
      <c r="T1150" s="15" t="n">
        <v>4.0</v>
      </c>
      <c r="U1150" s="15" t="n">
        <v>3.0</v>
      </c>
      <c r="V1150" s="15" t="n">
        <v>3.0</v>
      </c>
      <c r="W1150" s="15" t="n">
        <v>4.0</v>
      </c>
      <c r="X1150" s="15" t="n">
        <v>4.0</v>
      </c>
      <c r="Y1150" s="15" t="n">
        <v>4.0</v>
      </c>
      <c r="Z1150" s="15" t="n">
        <v>4.0</v>
      </c>
      <c r="AA1150" s="15" t="n">
        <v>-0.0969949417564271</v>
      </c>
      <c r="AB1150" s="15" t="n">
        <v>4.0</v>
      </c>
      <c r="AC1150" s="15" t="n">
        <v>4.0</v>
      </c>
      <c r="AD1150" s="15" t="n">
        <v>4.0</v>
      </c>
      <c r="AE1150" s="15" t="n">
        <v>3.0</v>
      </c>
      <c r="AF1150" s="15" t="n">
        <v>3.0</v>
      </c>
      <c r="AG1150" s="15" t="n">
        <v>3.0</v>
      </c>
      <c r="AH1150" s="15" t="n">
        <v>3.0</v>
      </c>
      <c r="AI1150" s="15" t="n">
        <v>4.0</v>
      </c>
      <c r="AJ1150" s="15" t="n">
        <v>4.0</v>
      </c>
      <c r="AK1150" s="15" t="n">
        <v>4.0</v>
      </c>
      <c r="AL1150" s="15" t="n">
        <v>4.0</v>
      </c>
      <c r="AM1150" s="15" t="n">
        <v>3.0</v>
      </c>
      <c r="AN1150" s="15" t="n">
        <v>3.0</v>
      </c>
      <c r="AO1150" s="15" t="n">
        <v>3.0</v>
      </c>
      <c r="AP1150" s="15" t="n">
        <v>3.0</v>
      </c>
      <c r="AQ1150" s="15" t="n">
        <v>3.0</v>
      </c>
      <c r="AR1150" s="15" t="n">
        <v>-0.22435411479432124</v>
      </c>
      <c r="AS1150" s="15" t="n">
        <v>4.0</v>
      </c>
      <c r="AT1150" s="15" t="n">
        <v>4.0</v>
      </c>
      <c r="AU1150" s="15" t="n">
        <v>4.0</v>
      </c>
      <c r="AV1150" s="15" t="n">
        <v>4.0</v>
      </c>
      <c r="AW1150" s="15" t="n">
        <v>4.0</v>
      </c>
      <c r="AX1150" s="15" t="n">
        <v>4.0</v>
      </c>
      <c r="AY1150" s="15" t="n">
        <v>4.0</v>
      </c>
      <c r="AZ1150" s="15" t="n">
        <v>4.0</v>
      </c>
      <c r="BA1150" s="15" t="n">
        <v>4.0</v>
      </c>
    </row>
    <row r="1151">
      <c r="B1151" s="8" t="s">
        <v>121</v>
      </c>
      <c r="C1151" s="19" t="n">
        <v>5.0</v>
      </c>
      <c r="D1151" s="19" t="n">
        <v>5.0</v>
      </c>
      <c r="E1151" s="19" t="n">
        <v>5.0</v>
      </c>
      <c r="F1151" s="19" t="n">
        <v>4.0</v>
      </c>
      <c r="G1151" s="19" t="n">
        <v>4.0</v>
      </c>
      <c r="H1151" s="19" t="n">
        <v>4.0</v>
      </c>
      <c r="I1151" s="19" t="n">
        <v>5.0</v>
      </c>
      <c r="J1151" s="19" t="n">
        <v>5.0</v>
      </c>
      <c r="K1151" s="19" t="n">
        <v>5.0</v>
      </c>
      <c r="L1151" s="19" t="n">
        <v>5.0</v>
      </c>
      <c r="M1151" s="19" t="n">
        <v>5.0</v>
      </c>
      <c r="N1151" s="19" t="n">
        <v>5.0</v>
      </c>
      <c r="O1151" s="19" t="n">
        <v>5.0</v>
      </c>
      <c r="P1151" s="19" t="n">
        <v>5.0</v>
      </c>
      <c r="Q1151" s="19" t="n">
        <v>5.0</v>
      </c>
      <c r="R1151" s="19" t="n">
        <v>1.4947051107193614</v>
      </c>
      <c r="S1151" s="19" t="n">
        <v>5.0</v>
      </c>
      <c r="T1151" s="19" t="n">
        <v>5.0</v>
      </c>
      <c r="U1151" s="19" t="n">
        <v>5.0</v>
      </c>
      <c r="V1151" s="19" t="n">
        <v>5.0</v>
      </c>
      <c r="W1151" s="19" t="n">
        <v>5.0</v>
      </c>
      <c r="X1151" s="19" t="n">
        <v>5.0</v>
      </c>
      <c r="Y1151" s="19" t="n">
        <v>5.0</v>
      </c>
      <c r="Z1151" s="19" t="n">
        <v>5.0</v>
      </c>
      <c r="AA1151" s="19" t="n">
        <v>1.3430239920120155</v>
      </c>
      <c r="AB1151" s="19" t="n">
        <v>5.0</v>
      </c>
      <c r="AC1151" s="19" t="n">
        <v>5.0</v>
      </c>
      <c r="AD1151" s="19" t="n">
        <v>5.0</v>
      </c>
      <c r="AE1151" s="19" t="n">
        <v>5.0</v>
      </c>
      <c r="AF1151" s="19" t="n">
        <v>5.0</v>
      </c>
      <c r="AG1151" s="19" t="n">
        <v>5.0</v>
      </c>
      <c r="AH1151" s="19" t="n">
        <v>5.0</v>
      </c>
      <c r="AI1151" s="19" t="n">
        <v>5.0</v>
      </c>
      <c r="AJ1151" s="19" t="n">
        <v>5.0</v>
      </c>
      <c r="AK1151" s="19" t="n">
        <v>5.0</v>
      </c>
      <c r="AL1151" s="19" t="n">
        <v>5.0</v>
      </c>
      <c r="AM1151" s="19" t="n">
        <v>5.0</v>
      </c>
      <c r="AN1151" s="19" t="n">
        <v>5.0</v>
      </c>
      <c r="AO1151" s="19" t="n">
        <v>5.0</v>
      </c>
      <c r="AP1151" s="19" t="n">
        <v>5.0</v>
      </c>
      <c r="AQ1151" s="19" t="n">
        <v>5.0</v>
      </c>
      <c r="AR1151" s="19" t="n">
        <v>1.6189637951281215</v>
      </c>
      <c r="AS1151" s="19" t="n">
        <v>4.0</v>
      </c>
      <c r="AT1151" s="19" t="n">
        <v>5.0</v>
      </c>
      <c r="AU1151" s="19" t="n">
        <v>5.0</v>
      </c>
      <c r="AV1151" s="19" t="n">
        <v>5.0</v>
      </c>
      <c r="AW1151" s="19" t="n">
        <v>5.0</v>
      </c>
      <c r="AX1151" s="19" t="n">
        <v>5.0</v>
      </c>
      <c r="AY1151" s="19" t="n">
        <v>5.0</v>
      </c>
      <c r="AZ1151" s="19" t="n">
        <v>4.0</v>
      </c>
      <c r="BA1151" s="19" t="n">
        <v>4.0</v>
      </c>
    </row>
    <row r="1152">
      <c r="B1152" s="8" t="s">
        <v>122</v>
      </c>
      <c r="C1152" s="15" t="n">
        <v>4.0</v>
      </c>
      <c r="D1152" s="15" t="n">
        <v>4.0</v>
      </c>
      <c r="E1152" s="15" t="n">
        <v>4.0</v>
      </c>
      <c r="F1152" s="15" t="n">
        <v>4.0</v>
      </c>
      <c r="G1152" s="15" t="n">
        <v>4.0</v>
      </c>
      <c r="H1152" s="15" t="n">
        <v>4.0</v>
      </c>
      <c r="I1152" s="15" t="n">
        <v>4.0</v>
      </c>
      <c r="J1152" s="15" t="n">
        <v>4.0</v>
      </c>
      <c r="K1152" s="15" t="n">
        <v>4.0</v>
      </c>
      <c r="L1152" s="15" t="n">
        <v>5.0</v>
      </c>
      <c r="M1152" s="15" t="n">
        <v>5.0</v>
      </c>
      <c r="N1152" s="15" t="n">
        <v>5.0</v>
      </c>
      <c r="O1152" s="15" t="n">
        <v>4.0</v>
      </c>
      <c r="P1152" s="15" t="n">
        <v>4.0</v>
      </c>
      <c r="Q1152" s="15" t="n">
        <v>4.0</v>
      </c>
      <c r="R1152" s="15" t="n">
        <v>0.3745421783995448</v>
      </c>
      <c r="S1152" s="15" t="n">
        <v>4.0</v>
      </c>
      <c r="T1152" s="15" t="n">
        <v>4.0</v>
      </c>
      <c r="U1152" s="15" t="n">
        <v>4.0</v>
      </c>
      <c r="V1152" s="15" t="n">
        <v>5.0</v>
      </c>
      <c r="W1152" s="15" t="n">
        <v>5.0</v>
      </c>
      <c r="X1152" s="15" t="n">
        <v>5.0</v>
      </c>
      <c r="Y1152" s="15" t="n">
        <v>4.0</v>
      </c>
      <c r="Z1152" s="15" t="n">
        <v>4.0</v>
      </c>
      <c r="AA1152" s="15" t="n">
        <v>0.31272596248300394</v>
      </c>
      <c r="AB1152" s="15" t="n">
        <v>5.0</v>
      </c>
      <c r="AC1152" s="15" t="n">
        <v>5.0</v>
      </c>
      <c r="AD1152" s="15" t="n">
        <v>4.0</v>
      </c>
      <c r="AE1152" s="15" t="n">
        <v>4.0</v>
      </c>
      <c r="AF1152" s="15" t="n">
        <v>4.0</v>
      </c>
      <c r="AG1152" s="15" t="n">
        <v>5.0</v>
      </c>
      <c r="AH1152" s="15" t="n">
        <v>5.0</v>
      </c>
      <c r="AI1152" s="15" t="n">
        <v>5.0</v>
      </c>
      <c r="AJ1152" s="15" t="n">
        <v>5.0</v>
      </c>
      <c r="AK1152" s="15" t="n">
        <v>5.0</v>
      </c>
      <c r="AL1152" s="15" t="n">
        <v>4.0</v>
      </c>
      <c r="AM1152" s="15" t="n">
        <v>4.0</v>
      </c>
      <c r="AN1152" s="15" t="n">
        <v>4.0</v>
      </c>
      <c r="AO1152" s="15" t="n">
        <v>4.0</v>
      </c>
      <c r="AP1152" s="15" t="n">
        <v>4.0</v>
      </c>
      <c r="AQ1152" s="15" t="n">
        <v>4.0</v>
      </c>
      <c r="AR1152" s="15" t="n">
        <v>0.2190311800243883</v>
      </c>
      <c r="AS1152" s="15" t="n">
        <v>4.0</v>
      </c>
      <c r="AT1152" s="15" t="n">
        <v>5.0</v>
      </c>
      <c r="AU1152" s="15" t="n">
        <v>4.0</v>
      </c>
      <c r="AV1152" s="15" t="n">
        <v>4.0</v>
      </c>
      <c r="AW1152" s="15" t="n">
        <v>4.0</v>
      </c>
      <c r="AX1152" s="15" t="n">
        <v>4.0</v>
      </c>
      <c r="AY1152" s="15" t="n">
        <v>4.0</v>
      </c>
      <c r="AZ1152" s="15" t="n">
        <v>4.0</v>
      </c>
      <c r="BA1152" s="15" t="n">
        <v>4.0</v>
      </c>
    </row>
    <row r="1153">
      <c r="B1153" s="8" t="s">
        <v>123</v>
      </c>
      <c r="C1153" s="19" t="n">
        <v>4.0</v>
      </c>
      <c r="D1153" s="19" t="n">
        <v>4.0</v>
      </c>
      <c r="E1153" s="19" t="n">
        <v>3.0</v>
      </c>
      <c r="F1153" s="19" t="n">
        <v>3.0</v>
      </c>
      <c r="G1153" s="19" t="n">
        <v>4.0</v>
      </c>
      <c r="H1153" s="19" t="n">
        <v>4.0</v>
      </c>
      <c r="I1153" s="19" t="n">
        <v>4.0</v>
      </c>
      <c r="J1153" s="19" t="n">
        <v>4.0</v>
      </c>
      <c r="K1153" s="19" t="n">
        <v>4.0</v>
      </c>
      <c r="L1153" s="19" t="n">
        <v>4.0</v>
      </c>
      <c r="M1153" s="19" t="n">
        <v>3.0</v>
      </c>
      <c r="N1153" s="19" t="n">
        <v>3.0</v>
      </c>
      <c r="O1153" s="19" t="n">
        <v>3.0</v>
      </c>
      <c r="P1153" s="19" t="n">
        <v>3.0</v>
      </c>
      <c r="Q1153" s="19" t="n">
        <v>4.0</v>
      </c>
      <c r="R1153" s="19" t="n">
        <v>0.0020847345829772307</v>
      </c>
      <c r="S1153" s="19" t="n">
        <v>4.0</v>
      </c>
      <c r="T1153" s="19" t="n">
        <v>4.0</v>
      </c>
      <c r="U1153" s="19" t="n">
        <v>4.0</v>
      </c>
      <c r="V1153" s="19" t="n">
        <v>4.0</v>
      </c>
      <c r="W1153" s="19" t="n">
        <v>3.0</v>
      </c>
      <c r="X1153" s="19" t="n">
        <v>3.0</v>
      </c>
      <c r="Y1153" s="19" t="n">
        <v>3.0</v>
      </c>
      <c r="Z1153" s="19" t="n">
        <v>3.0</v>
      </c>
      <c r="AA1153" s="19" t="n">
        <v>0.04314190257029007</v>
      </c>
      <c r="AB1153" s="19" t="n">
        <v>3.0</v>
      </c>
      <c r="AC1153" s="19" t="n">
        <v>4.0</v>
      </c>
      <c r="AD1153" s="19" t="n">
        <v>3.0</v>
      </c>
      <c r="AE1153" s="19" t="n">
        <v>3.0</v>
      </c>
      <c r="AF1153" s="19" t="n">
        <v>3.0</v>
      </c>
      <c r="AG1153" s="19" t="n">
        <v>3.0</v>
      </c>
      <c r="AH1153" s="19" t="n">
        <v>3.0</v>
      </c>
      <c r="AI1153" s="19" t="n">
        <v>4.0</v>
      </c>
      <c r="AJ1153" s="19" t="n">
        <v>4.0</v>
      </c>
      <c r="AK1153" s="19" t="n">
        <v>4.0</v>
      </c>
      <c r="AL1153" s="19" t="n">
        <v>3.0</v>
      </c>
      <c r="AM1153" s="19" t="n">
        <v>3.0</v>
      </c>
      <c r="AN1153" s="19" t="n">
        <v>3.0</v>
      </c>
      <c r="AO1153" s="19" t="n">
        <v>4.0</v>
      </c>
      <c r="AP1153" s="19" t="n">
        <v>4.0</v>
      </c>
      <c r="AQ1153" s="19" t="n">
        <v>4.0</v>
      </c>
      <c r="AR1153" s="19" t="n">
        <v>0.020710258676824193</v>
      </c>
      <c r="AS1153" s="19" t="n">
        <v>4.0</v>
      </c>
      <c r="AT1153" s="19" t="n">
        <v>3.0</v>
      </c>
      <c r="AU1153" s="19" t="n">
        <v>3.0</v>
      </c>
      <c r="AV1153" s="19" t="n">
        <v>3.0</v>
      </c>
      <c r="AW1153" s="19" t="n">
        <v>4.0</v>
      </c>
      <c r="AX1153" s="19" t="n">
        <v>4.0</v>
      </c>
      <c r="AY1153" s="19" t="n">
        <v>3.0</v>
      </c>
      <c r="AZ1153" s="19" t="n">
        <v>3.0</v>
      </c>
      <c r="BA1153" s="19" t="n">
        <v>4.0</v>
      </c>
    </row>
    <row r="1154">
      <c r="B1154" s="8" t="s">
        <v>124</v>
      </c>
      <c r="C1154" s="15" t="n">
        <v>5.0</v>
      </c>
      <c r="D1154" s="15" t="n">
        <v>5.0</v>
      </c>
      <c r="E1154" s="15" t="n">
        <v>4.0</v>
      </c>
      <c r="F1154" s="15" t="n">
        <v>4.0</v>
      </c>
      <c r="G1154" s="15" t="n">
        <v>4.0</v>
      </c>
      <c r="H1154" s="15" t="n">
        <v>4.0</v>
      </c>
      <c r="I1154" s="15" t="n">
        <v>5.0</v>
      </c>
      <c r="J1154" s="15" t="n">
        <v>5.0</v>
      </c>
      <c r="K1154" s="15" t="n">
        <v>5.0</v>
      </c>
      <c r="L1154" s="15" t="n">
        <v>5.0</v>
      </c>
      <c r="M1154" s="15" t="n">
        <v>4.0</v>
      </c>
      <c r="N1154" s="15" t="n">
        <v>4.0</v>
      </c>
      <c r="O1154" s="15" t="n">
        <v>4.0</v>
      </c>
      <c r="P1154" s="15" t="n">
        <v>4.0</v>
      </c>
      <c r="Q1154" s="15" t="n">
        <v>4.0</v>
      </c>
      <c r="R1154" s="15" t="n">
        <v>0.4971979788795989</v>
      </c>
      <c r="S1154" s="15" t="n">
        <v>5.0</v>
      </c>
      <c r="T1154" s="15" t="n">
        <v>5.0</v>
      </c>
      <c r="U1154" s="15" t="n">
        <v>5.0</v>
      </c>
      <c r="V1154" s="15" t="n">
        <v>5.0</v>
      </c>
      <c r="W1154" s="15" t="n">
        <v>4.0</v>
      </c>
      <c r="X1154" s="15" t="n">
        <v>4.0</v>
      </c>
      <c r="Y1154" s="15" t="n">
        <v>4.0</v>
      </c>
      <c r="Z1154" s="15" t="n">
        <v>4.0</v>
      </c>
      <c r="AA1154" s="15" t="n">
        <v>0.3855831078111988</v>
      </c>
      <c r="AB1154" s="15" t="n">
        <v>5.0</v>
      </c>
      <c r="AC1154" s="15" t="n">
        <v>5.0</v>
      </c>
      <c r="AD1154" s="15" t="n">
        <v>5.0</v>
      </c>
      <c r="AE1154" s="15" t="n">
        <v>5.0</v>
      </c>
      <c r="AF1154" s="15" t="n">
        <v>5.0</v>
      </c>
      <c r="AG1154" s="15" t="n">
        <v>4.0</v>
      </c>
      <c r="AH1154" s="15" t="n">
        <v>4.0</v>
      </c>
      <c r="AI1154" s="15" t="n">
        <v>5.0</v>
      </c>
      <c r="AJ1154" s="15" t="n">
        <v>5.0</v>
      </c>
      <c r="AK1154" s="15" t="n">
        <v>5.0</v>
      </c>
      <c r="AL1154" s="15" t="n">
        <v>5.0</v>
      </c>
      <c r="AM1154" s="15" t="n">
        <v>5.0</v>
      </c>
      <c r="AN1154" s="15" t="n">
        <v>5.0</v>
      </c>
      <c r="AO1154" s="15" t="n">
        <v>5.0</v>
      </c>
      <c r="AP1154" s="15" t="n">
        <v>5.0</v>
      </c>
      <c r="AQ1154" s="15" t="n">
        <v>5.0</v>
      </c>
      <c r="AR1154" s="15" t="n">
        <v>0.7986570206083579</v>
      </c>
      <c r="AS1154" s="15" t="n">
        <v>4.0</v>
      </c>
      <c r="AT1154" s="15" t="n">
        <v>4.0</v>
      </c>
      <c r="AU1154" s="15" t="n">
        <v>4.0</v>
      </c>
      <c r="AV1154" s="15" t="n">
        <v>4.0</v>
      </c>
      <c r="AW1154" s="15" t="n">
        <v>4.0</v>
      </c>
      <c r="AX1154" s="15" t="n">
        <v>5.0</v>
      </c>
      <c r="AY1154" s="15" t="n">
        <v>4.0</v>
      </c>
      <c r="AZ1154" s="15" t="n">
        <v>4.0</v>
      </c>
      <c r="BA1154" s="15" t="n">
        <v>4.0</v>
      </c>
    </row>
    <row r="1155">
      <c r="B1155" s="8" t="s">
        <v>125</v>
      </c>
      <c r="C1155" s="19" t="n">
        <v>2.0</v>
      </c>
      <c r="D1155" s="19" t="n">
        <v>3.0</v>
      </c>
      <c r="E1155" s="19" t="n">
        <v>3.0</v>
      </c>
      <c r="F1155" s="19" t="n">
        <v>3.0</v>
      </c>
      <c r="G1155" s="19" t="n">
        <v>3.0</v>
      </c>
      <c r="H1155" s="19" t="n">
        <v>3.0</v>
      </c>
      <c r="I1155" s="19" t="n">
        <v>2.0</v>
      </c>
      <c r="J1155" s="19" t="n">
        <v>2.0</v>
      </c>
      <c r="K1155" s="19" t="n">
        <v>2.0</v>
      </c>
      <c r="L1155" s="19" t="n">
        <v>2.0</v>
      </c>
      <c r="M1155" s="19" t="n">
        <v>2.0</v>
      </c>
      <c r="N1155" s="19" t="n">
        <v>2.0</v>
      </c>
      <c r="O1155" s="19" t="n">
        <v>2.0</v>
      </c>
      <c r="P1155" s="19" t="n">
        <v>2.0</v>
      </c>
      <c r="Q1155" s="19" t="n">
        <v>3.0</v>
      </c>
      <c r="R1155" s="19" t="n">
        <v>1.2902583135470587</v>
      </c>
      <c r="S1155" s="19" t="n">
        <v>2.0</v>
      </c>
      <c r="T1155" s="19" t="n">
        <v>2.0</v>
      </c>
      <c r="U1155" s="19" t="n">
        <v>2.0</v>
      </c>
      <c r="V1155" s="19" t="n">
        <v>2.0</v>
      </c>
      <c r="W1155" s="19" t="n">
        <v>2.0</v>
      </c>
      <c r="X1155" s="19" t="n">
        <v>2.0</v>
      </c>
      <c r="Y1155" s="19" t="n">
        <v>2.0</v>
      </c>
      <c r="Z1155" s="19" t="n">
        <v>2.0</v>
      </c>
      <c r="AA1155" s="19" t="n">
        <v>1.7430290965317996</v>
      </c>
      <c r="AB1155" s="19" t="n">
        <v>2.0</v>
      </c>
      <c r="AC1155" s="19" t="n">
        <v>3.0</v>
      </c>
      <c r="AD1155" s="19" t="n">
        <v>3.0</v>
      </c>
      <c r="AE1155" s="19" t="n">
        <v>3.0</v>
      </c>
      <c r="AF1155" s="19" t="n">
        <v>3.0</v>
      </c>
      <c r="AG1155" s="19" t="n">
        <v>2.0</v>
      </c>
      <c r="AH1155" s="19" t="n">
        <v>2.0</v>
      </c>
      <c r="AI1155" s="19" t="n">
        <v>2.0</v>
      </c>
      <c r="AJ1155" s="19" t="n">
        <v>2.0</v>
      </c>
      <c r="AK1155" s="19" t="n">
        <v>3.0</v>
      </c>
      <c r="AL1155" s="19" t="n">
        <v>2.0</v>
      </c>
      <c r="AM1155" s="19" t="n">
        <v>2.0</v>
      </c>
      <c r="AN1155" s="19" t="n">
        <v>2.0</v>
      </c>
      <c r="AO1155" s="19" t="n">
        <v>2.0</v>
      </c>
      <c r="AP1155" s="19" t="n">
        <v>3.0</v>
      </c>
      <c r="AQ1155" s="19" t="n">
        <v>3.0</v>
      </c>
      <c r="AR1155" s="19" t="n">
        <v>1.2894850328292793</v>
      </c>
      <c r="AS1155" s="19" t="n">
        <v>3.0</v>
      </c>
      <c r="AT1155" s="19" t="n">
        <v>2.0</v>
      </c>
      <c r="AU1155" s="19" t="n">
        <v>2.0</v>
      </c>
      <c r="AV1155" s="19" t="n">
        <v>2.0</v>
      </c>
      <c r="AW1155" s="19" t="n">
        <v>3.0</v>
      </c>
      <c r="AX1155" s="19" t="n">
        <v>3.0</v>
      </c>
      <c r="AY1155" s="19" t="n">
        <v>3.0</v>
      </c>
      <c r="AZ1155" s="19" t="n">
        <v>3.0</v>
      </c>
      <c r="BA1155" s="19" t="n">
        <v>3.0</v>
      </c>
    </row>
    <row r="1156">
      <c r="B1156" s="8" t="s">
        <v>126</v>
      </c>
      <c r="C1156" s="15" t="n">
        <v>5.0</v>
      </c>
      <c r="D1156" s="15" t="n">
        <v>4.0</v>
      </c>
      <c r="E1156" s="15" t="n">
        <v>4.0</v>
      </c>
      <c r="F1156" s="15" t="n">
        <v>4.0</v>
      </c>
      <c r="G1156" s="15" t="n">
        <v>4.0</v>
      </c>
      <c r="H1156" s="15" t="n">
        <v>4.0</v>
      </c>
      <c r="I1156" s="15" t="n">
        <v>5.0</v>
      </c>
      <c r="J1156" s="15" t="n">
        <v>5.0</v>
      </c>
      <c r="K1156" s="15" t="n">
        <v>5.0</v>
      </c>
      <c r="L1156" s="15" t="n">
        <v>5.0</v>
      </c>
      <c r="M1156" s="15" t="n">
        <v>5.0</v>
      </c>
      <c r="N1156" s="15" t="n">
        <v>5.0</v>
      </c>
      <c r="O1156" s="15" t="n">
        <v>4.0</v>
      </c>
      <c r="P1156" s="15" t="n">
        <v>4.0</v>
      </c>
      <c r="Q1156" s="15" t="n">
        <v>4.0</v>
      </c>
      <c r="R1156" s="15" t="n">
        <v>0.5560183300088102</v>
      </c>
      <c r="S1156" s="15" t="n">
        <v>5.0</v>
      </c>
      <c r="T1156" s="15" t="n">
        <v>5.0</v>
      </c>
      <c r="U1156" s="15" t="n">
        <v>5.0</v>
      </c>
      <c r="V1156" s="15" t="n">
        <v>5.0</v>
      </c>
      <c r="W1156" s="15" t="n">
        <v>5.0</v>
      </c>
      <c r="X1156" s="15" t="n">
        <v>5.0</v>
      </c>
      <c r="Y1156" s="15" t="n">
        <v>4.0</v>
      </c>
      <c r="Z1156" s="15" t="n">
        <v>4.0</v>
      </c>
      <c r="AA1156" s="15" t="n">
        <v>0.5385547156568571</v>
      </c>
      <c r="AB1156" s="15" t="n">
        <v>5.0</v>
      </c>
      <c r="AC1156" s="15" t="n">
        <v>5.0</v>
      </c>
      <c r="AD1156" s="15" t="n">
        <v>5.0</v>
      </c>
      <c r="AE1156" s="15" t="n">
        <v>5.0</v>
      </c>
      <c r="AF1156" s="15" t="n">
        <v>5.0</v>
      </c>
      <c r="AG1156" s="15" t="n">
        <v>5.0</v>
      </c>
      <c r="AH1156" s="15" t="n">
        <v>5.0</v>
      </c>
      <c r="AI1156" s="15" t="n">
        <v>5.0</v>
      </c>
      <c r="AJ1156" s="15" t="n">
        <v>5.0</v>
      </c>
      <c r="AK1156" s="15" t="n">
        <v>5.0</v>
      </c>
      <c r="AL1156" s="15" t="n">
        <v>5.0</v>
      </c>
      <c r="AM1156" s="15" t="n">
        <v>5.0</v>
      </c>
      <c r="AN1156" s="15" t="n">
        <v>5.0</v>
      </c>
      <c r="AO1156" s="15" t="n">
        <v>5.0</v>
      </c>
      <c r="AP1156" s="15" t="n">
        <v>5.0</v>
      </c>
      <c r="AQ1156" s="15" t="n">
        <v>5.0</v>
      </c>
      <c r="AR1156" s="15" t="n">
        <v>0.8192076949158379</v>
      </c>
      <c r="AS1156" s="15" t="n">
        <v>4.0</v>
      </c>
      <c r="AT1156" s="15" t="n">
        <v>5.0</v>
      </c>
      <c r="AU1156" s="15" t="n">
        <v>4.0</v>
      </c>
      <c r="AV1156" s="15" t="n">
        <v>4.0</v>
      </c>
      <c r="AW1156" s="15" t="n">
        <v>4.0</v>
      </c>
      <c r="AX1156" s="15" t="n">
        <v>4.0</v>
      </c>
      <c r="AY1156" s="15" t="n">
        <v>4.0</v>
      </c>
      <c r="AZ1156" s="15" t="n">
        <v>4.0</v>
      </c>
      <c r="BA1156" s="15" t="n">
        <v>4.0</v>
      </c>
    </row>
    <row r="1157">
      <c r="B1157" s="8" t="s">
        <v>127</v>
      </c>
      <c r="C1157" s="19" t="n">
        <v>4.0</v>
      </c>
      <c r="D1157" s="19" t="n">
        <v>4.0</v>
      </c>
      <c r="E1157" s="19" t="n">
        <v>4.0</v>
      </c>
      <c r="F1157" s="19" t="n">
        <v>4.0</v>
      </c>
      <c r="G1157" s="19" t="n">
        <v>4.0</v>
      </c>
      <c r="H1157" s="19" t="n">
        <v>4.0</v>
      </c>
      <c r="I1157" s="19" t="n">
        <v>4.0</v>
      </c>
      <c r="J1157" s="19" t="n">
        <v>4.0</v>
      </c>
      <c r="K1157" s="19" t="n">
        <v>4.0</v>
      </c>
      <c r="L1157" s="19" t="n">
        <v>4.0</v>
      </c>
      <c r="M1157" s="19" t="n">
        <v>4.0</v>
      </c>
      <c r="N1157" s="19" t="n">
        <v>4.0</v>
      </c>
      <c r="O1157" s="19" t="n">
        <v>4.0</v>
      </c>
      <c r="P1157" s="19" t="n">
        <v>4.0</v>
      </c>
      <c r="Q1157" s="19" t="n">
        <v>4.0</v>
      </c>
      <c r="R1157" s="19" t="n">
        <v>0.20088740506635697</v>
      </c>
      <c r="S1157" s="19" t="n">
        <v>4.0</v>
      </c>
      <c r="T1157" s="19" t="n">
        <v>4.0</v>
      </c>
      <c r="U1157" s="19" t="n">
        <v>4.0</v>
      </c>
      <c r="V1157" s="19" t="n">
        <v>4.0</v>
      </c>
      <c r="W1157" s="19" t="n">
        <v>4.0</v>
      </c>
      <c r="X1157" s="19" t="n">
        <v>4.0</v>
      </c>
      <c r="Y1157" s="19" t="n">
        <v>4.0</v>
      </c>
      <c r="Z1157" s="19" t="n">
        <v>4.0</v>
      </c>
      <c r="AA1157" s="19" t="n">
        <v>0.07891496353966632</v>
      </c>
      <c r="AB1157" s="19" t="n">
        <v>5.0</v>
      </c>
      <c r="AC1157" s="19" t="n">
        <v>5.0</v>
      </c>
      <c r="AD1157" s="19" t="n">
        <v>5.0</v>
      </c>
      <c r="AE1157" s="19" t="n">
        <v>4.0</v>
      </c>
      <c r="AF1157" s="19" t="n">
        <v>4.0</v>
      </c>
      <c r="AG1157" s="19" t="n">
        <v>4.0</v>
      </c>
      <c r="AH1157" s="19" t="n">
        <v>4.0</v>
      </c>
      <c r="AI1157" s="19" t="n">
        <v>5.0</v>
      </c>
      <c r="AJ1157" s="19" t="n">
        <v>5.0</v>
      </c>
      <c r="AK1157" s="19" t="n">
        <v>5.0</v>
      </c>
      <c r="AL1157" s="19" t="n">
        <v>4.0</v>
      </c>
      <c r="AM1157" s="19" t="n">
        <v>4.0</v>
      </c>
      <c r="AN1157" s="19" t="n">
        <v>4.0</v>
      </c>
      <c r="AO1157" s="19" t="n">
        <v>4.0</v>
      </c>
      <c r="AP1157" s="19" t="n">
        <v>4.0</v>
      </c>
      <c r="AQ1157" s="19" t="n">
        <v>4.0</v>
      </c>
      <c r="AR1157" s="19" t="n">
        <v>0.1768582365644897</v>
      </c>
      <c r="AS1157" s="19" t="n">
        <v>4.0</v>
      </c>
      <c r="AT1157" s="19" t="n">
        <v>4.0</v>
      </c>
      <c r="AU1157" s="19" t="n">
        <v>4.0</v>
      </c>
      <c r="AV1157" s="19" t="n">
        <v>4.0</v>
      </c>
      <c r="AW1157" s="19" t="n">
        <v>4.0</v>
      </c>
      <c r="AX1157" s="19" t="n">
        <v>4.0</v>
      </c>
      <c r="AY1157" s="19" t="n">
        <v>4.0</v>
      </c>
      <c r="AZ1157" s="19" t="n">
        <v>4.0</v>
      </c>
      <c r="BA1157" s="19" t="n">
        <v>4.0</v>
      </c>
    </row>
    <row r="1158">
      <c r="B1158" s="8" t="s">
        <v>128</v>
      </c>
      <c r="C1158" s="15" t="n">
        <v>5.0</v>
      </c>
      <c r="D1158" s="15" t="n">
        <v>5.0</v>
      </c>
      <c r="E1158" s="15" t="n">
        <v>5.0</v>
      </c>
      <c r="F1158" s="15" t="n">
        <v>5.0</v>
      </c>
      <c r="G1158" s="15" t="n">
        <v>5.0</v>
      </c>
      <c r="H1158" s="15" t="n">
        <v>5.0</v>
      </c>
      <c r="I1158" s="15" t="n">
        <v>5.0</v>
      </c>
      <c r="J1158" s="15" t="n">
        <v>5.0</v>
      </c>
      <c r="K1158" s="15" t="n">
        <v>5.0</v>
      </c>
      <c r="L1158" s="15" t="n">
        <v>4.0</v>
      </c>
      <c r="M1158" s="15" t="n">
        <v>4.0</v>
      </c>
      <c r="N1158" s="15" t="n">
        <v>5.0</v>
      </c>
      <c r="O1158" s="15" t="n">
        <v>5.0</v>
      </c>
      <c r="P1158" s="15" t="n">
        <v>5.0</v>
      </c>
      <c r="Q1158" s="15" t="n">
        <v>5.0</v>
      </c>
      <c r="R1158" s="15" t="n">
        <v>2.17734955492716</v>
      </c>
      <c r="S1158" s="15" t="n">
        <v>5.0</v>
      </c>
      <c r="T1158" s="15" t="n">
        <v>5.0</v>
      </c>
      <c r="U1158" s="15" t="n">
        <v>5.0</v>
      </c>
      <c r="V1158" s="15" t="n">
        <v>4.0</v>
      </c>
      <c r="W1158" s="15" t="n">
        <v>4.0</v>
      </c>
      <c r="X1158" s="15" t="n">
        <v>5.0</v>
      </c>
      <c r="Y1158" s="15" t="n">
        <v>5.0</v>
      </c>
      <c r="Z1158" s="15" t="n">
        <v>5.0</v>
      </c>
      <c r="AA1158" s="15" t="n">
        <v>1.4313585309491526</v>
      </c>
      <c r="AB1158" s="15" t="n">
        <v>5.0</v>
      </c>
      <c r="AC1158" s="15" t="n">
        <v>5.0</v>
      </c>
      <c r="AD1158" s="15" t="n">
        <v>5.0</v>
      </c>
      <c r="AE1158" s="15" t="n">
        <v>5.0</v>
      </c>
      <c r="AF1158" s="15" t="n">
        <v>5.0</v>
      </c>
      <c r="AG1158" s="15" t="n">
        <v>5.0</v>
      </c>
      <c r="AH1158" s="15" t="n">
        <v>5.0</v>
      </c>
      <c r="AI1158" s="15" t="n">
        <v>5.0</v>
      </c>
      <c r="AJ1158" s="15" t="n">
        <v>5.0</v>
      </c>
      <c r="AK1158" s="15" t="n">
        <v>5.0</v>
      </c>
      <c r="AL1158" s="15" t="n">
        <v>5.0</v>
      </c>
      <c r="AM1158" s="15" t="n">
        <v>5.0</v>
      </c>
      <c r="AN1158" s="15" t="n">
        <v>5.0</v>
      </c>
      <c r="AO1158" s="15" t="n">
        <v>5.0</v>
      </c>
      <c r="AP1158" s="15" t="n">
        <v>5.0</v>
      </c>
      <c r="AQ1158" s="15" t="n">
        <v>5.0</v>
      </c>
      <c r="AR1158" s="15" t="n">
        <v>2.185192044263909</v>
      </c>
      <c r="AS1158" s="15" t="n">
        <v>5.0</v>
      </c>
      <c r="AT1158" s="15" t="n">
        <v>5.0</v>
      </c>
      <c r="AU1158" s="15" t="n">
        <v>5.0</v>
      </c>
      <c r="AV1158" s="15" t="n">
        <v>5.0</v>
      </c>
      <c r="AW1158" s="15" t="n">
        <v>5.0</v>
      </c>
      <c r="AX1158" s="15" t="n">
        <v>5.0</v>
      </c>
      <c r="AY1158" s="15" t="n">
        <v>5.0</v>
      </c>
      <c r="AZ1158" s="15" t="n">
        <v>5.0</v>
      </c>
      <c r="BA1158" s="15" t="n">
        <v>5.0</v>
      </c>
    </row>
    <row r="1159">
      <c r="B1159" s="8" t="s">
        <v>129</v>
      </c>
      <c r="C1159" s="19" t="n">
        <v>4.0</v>
      </c>
      <c r="D1159" s="19" t="n">
        <v>4.0</v>
      </c>
      <c r="E1159" s="19" t="n">
        <v>3.0</v>
      </c>
      <c r="F1159" s="19" t="n">
        <v>3.0</v>
      </c>
      <c r="G1159" s="19" t="n">
        <v>4.0</v>
      </c>
      <c r="H1159" s="19" t="n">
        <v>4.0</v>
      </c>
      <c r="I1159" s="19" t="n">
        <v>5.0</v>
      </c>
      <c r="J1159" s="19" t="n">
        <v>4.0</v>
      </c>
      <c r="K1159" s="19" t="n">
        <v>4.0</v>
      </c>
      <c r="L1159" s="19" t="n">
        <v>4.0</v>
      </c>
      <c r="M1159" s="19" t="n">
        <v>4.0</v>
      </c>
      <c r="N1159" s="19" t="n">
        <v>4.0</v>
      </c>
      <c r="O1159" s="19" t="n">
        <v>4.0</v>
      </c>
      <c r="P1159" s="19" t="n">
        <v>4.0</v>
      </c>
      <c r="Q1159" s="19" t="n">
        <v>4.0</v>
      </c>
      <c r="R1159" s="19" t="n">
        <v>0.07083700123773708</v>
      </c>
      <c r="S1159" s="19" t="n">
        <v>4.0</v>
      </c>
      <c r="T1159" s="19" t="n">
        <v>4.0</v>
      </c>
      <c r="U1159" s="19" t="n">
        <v>4.0</v>
      </c>
      <c r="V1159" s="19" t="n">
        <v>4.0</v>
      </c>
      <c r="W1159" s="19" t="n">
        <v>4.0</v>
      </c>
      <c r="X1159" s="19" t="n">
        <v>4.0</v>
      </c>
      <c r="Y1159" s="19" t="n">
        <v>4.0</v>
      </c>
      <c r="Z1159" s="19" t="n">
        <v>4.0</v>
      </c>
      <c r="AA1159" s="19" t="n">
        <v>0.03431579849780655</v>
      </c>
      <c r="AB1159" s="19" t="n">
        <v>4.0</v>
      </c>
      <c r="AC1159" s="19" t="n">
        <v>5.0</v>
      </c>
      <c r="AD1159" s="19" t="n">
        <v>4.0</v>
      </c>
      <c r="AE1159" s="19" t="n">
        <v>4.0</v>
      </c>
      <c r="AF1159" s="19" t="n">
        <v>5.0</v>
      </c>
      <c r="AG1159" s="19" t="n">
        <v>5.0</v>
      </c>
      <c r="AH1159" s="19" t="n">
        <v>5.0</v>
      </c>
      <c r="AI1159" s="19" t="n">
        <v>5.0</v>
      </c>
      <c r="AJ1159" s="19" t="n">
        <v>5.0</v>
      </c>
      <c r="AK1159" s="19" t="n">
        <v>5.0</v>
      </c>
      <c r="AL1159" s="19" t="n">
        <v>4.0</v>
      </c>
      <c r="AM1159" s="19" t="n">
        <v>4.0</v>
      </c>
      <c r="AN1159" s="19" t="n">
        <v>4.0</v>
      </c>
      <c r="AO1159" s="19" t="n">
        <v>4.0</v>
      </c>
      <c r="AP1159" s="19" t="n">
        <v>5.0</v>
      </c>
      <c r="AQ1159" s="19" t="n">
        <v>5.0</v>
      </c>
      <c r="AR1159" s="19" t="n">
        <v>0.14457638038566925</v>
      </c>
      <c r="AS1159" s="19" t="n">
        <v>4.0</v>
      </c>
      <c r="AT1159" s="19" t="n">
        <v>4.0</v>
      </c>
      <c r="AU1159" s="19" t="n">
        <v>4.0</v>
      </c>
      <c r="AV1159" s="19" t="n">
        <v>4.0</v>
      </c>
      <c r="AW1159" s="19" t="n">
        <v>4.0</v>
      </c>
      <c r="AX1159" s="19" t="n">
        <v>4.0</v>
      </c>
      <c r="AY1159" s="19" t="n">
        <v>3.0</v>
      </c>
      <c r="AZ1159" s="19" t="n">
        <v>3.0</v>
      </c>
      <c r="BA1159" s="19" t="n">
        <v>4.0</v>
      </c>
    </row>
    <row r="1160">
      <c r="B1160" s="8" t="s">
        <v>130</v>
      </c>
      <c r="C1160" s="15" t="n">
        <v>2.0</v>
      </c>
      <c r="D1160" s="15" t="n">
        <v>2.0</v>
      </c>
      <c r="E1160" s="15" t="n">
        <v>2.0</v>
      </c>
      <c r="F1160" s="15" t="n">
        <v>2.0</v>
      </c>
      <c r="G1160" s="15" t="n">
        <v>2.0</v>
      </c>
      <c r="H1160" s="15" t="n">
        <v>2.0</v>
      </c>
      <c r="I1160" s="15" t="n">
        <v>3.0</v>
      </c>
      <c r="J1160" s="15" t="n">
        <v>2.0</v>
      </c>
      <c r="K1160" s="15" t="n">
        <v>2.0</v>
      </c>
      <c r="L1160" s="15" t="n">
        <v>2.0</v>
      </c>
      <c r="M1160" s="15" t="n">
        <v>2.0</v>
      </c>
      <c r="N1160" s="15" t="n">
        <v>2.0</v>
      </c>
      <c r="O1160" s="15" t="n">
        <v>3.0</v>
      </c>
      <c r="P1160" s="15" t="n">
        <v>3.0</v>
      </c>
      <c r="Q1160" s="15" t="n">
        <v>2.0</v>
      </c>
      <c r="R1160" s="15" t="n">
        <v>2.344843134432397</v>
      </c>
      <c r="S1160" s="15" t="n">
        <v>2.0</v>
      </c>
      <c r="T1160" s="15" t="n">
        <v>2.0</v>
      </c>
      <c r="U1160" s="15" t="n">
        <v>2.0</v>
      </c>
      <c r="V1160" s="15" t="n">
        <v>2.0</v>
      </c>
      <c r="W1160" s="15" t="n">
        <v>2.0</v>
      </c>
      <c r="X1160" s="15" t="n">
        <v>2.0</v>
      </c>
      <c r="Y1160" s="15" t="n">
        <v>3.0</v>
      </c>
      <c r="Z1160" s="15" t="n">
        <v>3.0</v>
      </c>
      <c r="AA1160" s="15" t="n">
        <v>2.3330840315507997</v>
      </c>
      <c r="AB1160" s="15" t="n">
        <v>2.0</v>
      </c>
      <c r="AC1160" s="15" t="n">
        <v>3.0</v>
      </c>
      <c r="AD1160" s="15" t="n">
        <v>2.0</v>
      </c>
      <c r="AE1160" s="15" t="n">
        <v>2.0</v>
      </c>
      <c r="AF1160" s="15" t="n">
        <v>3.0</v>
      </c>
      <c r="AG1160" s="15" t="n">
        <v>3.0</v>
      </c>
      <c r="AH1160" s="15" t="n">
        <v>3.0</v>
      </c>
      <c r="AI1160" s="15" t="n">
        <v>3.0</v>
      </c>
      <c r="AJ1160" s="15" t="n">
        <v>3.0</v>
      </c>
      <c r="AK1160" s="15" t="n">
        <v>3.0</v>
      </c>
      <c r="AL1160" s="15" t="n">
        <v>2.0</v>
      </c>
      <c r="AM1160" s="15" t="n">
        <v>2.0</v>
      </c>
      <c r="AN1160" s="15" t="n">
        <v>2.0</v>
      </c>
      <c r="AO1160" s="15" t="n">
        <v>3.0</v>
      </c>
      <c r="AP1160" s="15" t="n">
        <v>3.0</v>
      </c>
      <c r="AQ1160" s="15" t="n">
        <v>3.0</v>
      </c>
      <c r="AR1160" s="15" t="n">
        <v>1.7395410981207602</v>
      </c>
      <c r="AS1160" s="15" t="n">
        <v>2.0</v>
      </c>
      <c r="AT1160" s="15" t="n">
        <v>2.0</v>
      </c>
      <c r="AU1160" s="15" t="n">
        <v>3.0</v>
      </c>
      <c r="AV1160" s="15" t="n">
        <v>3.0</v>
      </c>
      <c r="AW1160" s="15" t="n">
        <v>2.0</v>
      </c>
      <c r="AX1160" s="15" t="n">
        <v>2.0</v>
      </c>
      <c r="AY1160" s="15" t="n">
        <v>2.0</v>
      </c>
      <c r="AZ1160" s="15" t="n">
        <v>2.0</v>
      </c>
      <c r="BA1160" s="15" t="n">
        <v>2.0</v>
      </c>
    </row>
    <row r="1161">
      <c r="B1161" s="8" t="s">
        <v>131</v>
      </c>
      <c r="C1161" s="19" t="n">
        <v>5.0</v>
      </c>
      <c r="D1161" s="19" t="n">
        <v>4.0</v>
      </c>
      <c r="E1161" s="19" t="n">
        <v>4.0</v>
      </c>
      <c r="F1161" s="19" t="n">
        <v>4.0</v>
      </c>
      <c r="G1161" s="19" t="n">
        <v>4.0</v>
      </c>
      <c r="H1161" s="19" t="n">
        <v>4.0</v>
      </c>
      <c r="I1161" s="19" t="n">
        <v>4.0</v>
      </c>
      <c r="J1161" s="19" t="n">
        <v>5.0</v>
      </c>
      <c r="K1161" s="19" t="n">
        <v>5.0</v>
      </c>
      <c r="L1161" s="19" t="n">
        <v>4.0</v>
      </c>
      <c r="M1161" s="19" t="n">
        <v>4.0</v>
      </c>
      <c r="N1161" s="19" t="n">
        <v>4.0</v>
      </c>
      <c r="O1161" s="19" t="n">
        <v>4.0</v>
      </c>
      <c r="P1161" s="19" t="n">
        <v>4.0</v>
      </c>
      <c r="Q1161" s="19" t="n">
        <v>5.0</v>
      </c>
      <c r="R1161" s="19" t="n">
        <v>0.41379986235470056</v>
      </c>
      <c r="S1161" s="19" t="n">
        <v>5.0</v>
      </c>
      <c r="T1161" s="19" t="n">
        <v>5.0</v>
      </c>
      <c r="U1161" s="19" t="n">
        <v>5.0</v>
      </c>
      <c r="V1161" s="19" t="n">
        <v>4.0</v>
      </c>
      <c r="W1161" s="19" t="n">
        <v>4.0</v>
      </c>
      <c r="X1161" s="19" t="n">
        <v>4.0</v>
      </c>
      <c r="Y1161" s="19" t="n">
        <v>4.0</v>
      </c>
      <c r="Z1161" s="19" t="n">
        <v>4.0</v>
      </c>
      <c r="AA1161" s="19" t="n">
        <v>0.3212565456904157</v>
      </c>
      <c r="AB1161" s="19" t="n">
        <v>5.0</v>
      </c>
      <c r="AC1161" s="19" t="n">
        <v>5.0</v>
      </c>
      <c r="AD1161" s="19" t="n">
        <v>4.0</v>
      </c>
      <c r="AE1161" s="19" t="n">
        <v>4.0</v>
      </c>
      <c r="AF1161" s="19" t="n">
        <v>3.0</v>
      </c>
      <c r="AG1161" s="19" t="n">
        <v>3.0</v>
      </c>
      <c r="AH1161" s="19" t="n">
        <v>5.0</v>
      </c>
      <c r="AI1161" s="19" t="n">
        <v>5.0</v>
      </c>
      <c r="AJ1161" s="19" t="n">
        <v>5.0</v>
      </c>
      <c r="AK1161" s="19" t="n">
        <v>5.0</v>
      </c>
      <c r="AL1161" s="19" t="n">
        <v>5.0</v>
      </c>
      <c r="AM1161" s="19" t="n">
        <v>5.0</v>
      </c>
      <c r="AN1161" s="19" t="n">
        <v>5.0</v>
      </c>
      <c r="AO1161" s="19" t="n">
        <v>4.0</v>
      </c>
      <c r="AP1161" s="19" t="n">
        <v>4.0</v>
      </c>
      <c r="AQ1161" s="19" t="n">
        <v>4.0</v>
      </c>
      <c r="AR1161" s="19" t="n">
        <v>0.5237582558531702</v>
      </c>
      <c r="AS1161" s="19" t="n">
        <v>4.0</v>
      </c>
      <c r="AT1161" s="19" t="n">
        <v>4.0</v>
      </c>
      <c r="AU1161" s="19" t="n">
        <v>4.0</v>
      </c>
      <c r="AV1161" s="19" t="n">
        <v>4.0</v>
      </c>
      <c r="AW1161" s="19" t="n">
        <v>5.0</v>
      </c>
      <c r="AX1161" s="19" t="n">
        <v>4.0</v>
      </c>
      <c r="AY1161" s="19" t="n">
        <v>4.0</v>
      </c>
      <c r="AZ1161" s="19" t="n">
        <v>4.0</v>
      </c>
      <c r="BA1161" s="19" t="n">
        <v>4.0</v>
      </c>
    </row>
    <row r="1162">
      <c r="B1162" s="8" t="s">
        <v>132</v>
      </c>
      <c r="C1162" s="15" t="n">
        <v>5.0</v>
      </c>
      <c r="D1162" s="15" t="n">
        <v>3.0</v>
      </c>
      <c r="E1162" s="15" t="n">
        <v>4.0</v>
      </c>
      <c r="F1162" s="15" t="n">
        <v>4.0</v>
      </c>
      <c r="G1162" s="15" t="n">
        <v>4.0</v>
      </c>
      <c r="H1162" s="15" t="n">
        <v>5.0</v>
      </c>
      <c r="I1162" s="15" t="n">
        <v>5.0</v>
      </c>
      <c r="J1162" s="15" t="n">
        <v>5.0</v>
      </c>
      <c r="K1162" s="15" t="n">
        <v>5.0</v>
      </c>
      <c r="L1162" s="15" t="n">
        <v>5.0</v>
      </c>
      <c r="M1162" s="15" t="n">
        <v>5.0</v>
      </c>
      <c r="N1162" s="15" t="n">
        <v>4.0</v>
      </c>
      <c r="O1162" s="15" t="n">
        <v>4.0</v>
      </c>
      <c r="P1162" s="15" t="n">
        <v>3.0</v>
      </c>
      <c r="Q1162" s="15" t="n">
        <v>3.0</v>
      </c>
      <c r="R1162" s="15" t="n">
        <v>0.22170256854940878</v>
      </c>
      <c r="S1162" s="15" t="n">
        <v>5.0</v>
      </c>
      <c r="T1162" s="15" t="n">
        <v>5.0</v>
      </c>
      <c r="U1162" s="15" t="n">
        <v>5.0</v>
      </c>
      <c r="V1162" s="15" t="n">
        <v>5.0</v>
      </c>
      <c r="W1162" s="15" t="n">
        <v>5.0</v>
      </c>
      <c r="X1162" s="15" t="n">
        <v>4.0</v>
      </c>
      <c r="Y1162" s="15" t="n">
        <v>4.0</v>
      </c>
      <c r="Z1162" s="15" t="n">
        <v>3.0</v>
      </c>
      <c r="AA1162" s="15" t="n">
        <v>0.1935013763487353</v>
      </c>
      <c r="AB1162" s="15" t="n">
        <v>5.0</v>
      </c>
      <c r="AC1162" s="15" t="n">
        <v>5.0</v>
      </c>
      <c r="AD1162" s="15" t="n">
        <v>5.0</v>
      </c>
      <c r="AE1162" s="15" t="n">
        <v>5.0</v>
      </c>
      <c r="AF1162" s="15" t="n">
        <v>5.0</v>
      </c>
      <c r="AG1162" s="15" t="n">
        <v>5.0</v>
      </c>
      <c r="AH1162" s="15" t="n">
        <v>5.0</v>
      </c>
      <c r="AI1162" s="15" t="n">
        <v>5.0</v>
      </c>
      <c r="AJ1162" s="15" t="n">
        <v>3.0</v>
      </c>
      <c r="AK1162" s="15" t="n">
        <v>3.0</v>
      </c>
      <c r="AL1162" s="15" t="n">
        <v>5.0</v>
      </c>
      <c r="AM1162" s="15" t="n">
        <v>5.0</v>
      </c>
      <c r="AN1162" s="15" t="n">
        <v>5.0</v>
      </c>
      <c r="AO1162" s="15" t="n">
        <v>5.0</v>
      </c>
      <c r="AP1162" s="15" t="n">
        <v>5.0</v>
      </c>
      <c r="AQ1162" s="15" t="n">
        <v>4.0</v>
      </c>
      <c r="AR1162" s="15" t="n">
        <v>0.355341954033251</v>
      </c>
      <c r="AS1162" s="15" t="n">
        <v>5.0</v>
      </c>
      <c r="AT1162" s="15" t="n">
        <v>4.0</v>
      </c>
      <c r="AU1162" s="15" t="n">
        <v>4.0</v>
      </c>
      <c r="AV1162" s="15" t="n">
        <v>3.0</v>
      </c>
      <c r="AW1162" s="15" t="n">
        <v>3.0</v>
      </c>
      <c r="AX1162" s="15" t="n">
        <v>3.0</v>
      </c>
      <c r="AY1162" s="15" t="n">
        <v>4.0</v>
      </c>
      <c r="AZ1162" s="15" t="n">
        <v>4.0</v>
      </c>
      <c r="BA1162" s="15" t="n">
        <v>4.0</v>
      </c>
    </row>
    <row r="1163">
      <c r="B1163" s="8" t="s">
        <v>133</v>
      </c>
      <c r="C1163" s="19" t="n">
        <v>5.0</v>
      </c>
      <c r="D1163" s="19" t="n">
        <v>3.0</v>
      </c>
      <c r="E1163" s="19" t="n">
        <v>1.0</v>
      </c>
      <c r="F1163" s="19" t="n">
        <v>1.0</v>
      </c>
      <c r="G1163" s="19" t="n">
        <v>1.0</v>
      </c>
      <c r="H1163" s="19" t="n">
        <v>3.0</v>
      </c>
      <c r="I1163" s="19" t="n">
        <v>3.0</v>
      </c>
      <c r="J1163" s="19" t="n">
        <v>5.0</v>
      </c>
      <c r="K1163" s="19" t="n">
        <v>5.0</v>
      </c>
      <c r="L1163" s="19" t="n">
        <v>5.0</v>
      </c>
      <c r="M1163" s="19" t="n">
        <v>5.0</v>
      </c>
      <c r="N1163" s="19" t="n">
        <v>5.0</v>
      </c>
      <c r="O1163" s="19" t="n">
        <v>5.0</v>
      </c>
      <c r="P1163" s="19" t="n">
        <v>5.0</v>
      </c>
      <c r="Q1163" s="19" t="n">
        <v>3.0</v>
      </c>
      <c r="R1163" s="19" t="n">
        <v>0.034224144350609914</v>
      </c>
      <c r="S1163" s="19" t="n">
        <v>5.0</v>
      </c>
      <c r="T1163" s="19" t="n">
        <v>5.0</v>
      </c>
      <c r="U1163" s="19" t="n">
        <v>5.0</v>
      </c>
      <c r="V1163" s="19" t="n">
        <v>5.0</v>
      </c>
      <c r="W1163" s="19" t="n">
        <v>5.0</v>
      </c>
      <c r="X1163" s="19" t="n">
        <v>5.0</v>
      </c>
      <c r="Y1163" s="19" t="n">
        <v>5.0</v>
      </c>
      <c r="Z1163" s="19" t="n">
        <v>5.0</v>
      </c>
      <c r="AA1163" s="19" t="n">
        <v>-0.8514111301035422</v>
      </c>
      <c r="AB1163" s="19" t="n">
        <v>1.0</v>
      </c>
      <c r="AC1163" s="19" t="n">
        <v>1.0</v>
      </c>
      <c r="AD1163" s="19" t="n">
        <v>1.0</v>
      </c>
      <c r="AE1163" s="19" t="n">
        <v>1.0</v>
      </c>
      <c r="AF1163" s="19" t="n">
        <v>1.0</v>
      </c>
      <c r="AG1163" s="19" t="n">
        <v>1.0</v>
      </c>
      <c r="AH1163" s="19" t="n">
        <v>1.0</v>
      </c>
      <c r="AI1163" s="19" t="n">
        <v>1.0</v>
      </c>
      <c r="AJ1163" s="19" t="n">
        <v>1.0</v>
      </c>
      <c r="AK1163" s="19" t="n">
        <v>1.0</v>
      </c>
      <c r="AL1163" s="19" t="n">
        <v>1.0</v>
      </c>
      <c r="AM1163" s="19" t="n">
        <v>1.0</v>
      </c>
      <c r="AN1163" s="19" t="n">
        <v>2.0</v>
      </c>
      <c r="AO1163" s="19" t="n">
        <v>2.0</v>
      </c>
      <c r="AP1163" s="19" t="n">
        <v>2.0</v>
      </c>
      <c r="AQ1163" s="19" t="n">
        <v>2.0</v>
      </c>
      <c r="AR1163" s="19" t="n">
        <v>1.4895153721539514</v>
      </c>
      <c r="AS1163" s="19" t="n">
        <v>3.0</v>
      </c>
      <c r="AT1163" s="19" t="n">
        <v>5.0</v>
      </c>
      <c r="AU1163" s="19" t="n">
        <v>5.0</v>
      </c>
      <c r="AV1163" s="19" t="n">
        <v>5.0</v>
      </c>
      <c r="AW1163" s="19" t="n">
        <v>3.0</v>
      </c>
      <c r="AX1163" s="19" t="n">
        <v>3.0</v>
      </c>
      <c r="AY1163" s="19" t="n">
        <v>1.0</v>
      </c>
      <c r="AZ1163" s="19" t="n">
        <v>1.0</v>
      </c>
      <c r="BA1163" s="19" t="n">
        <v>1.0</v>
      </c>
    </row>
    <row r="1164">
      <c r="B1164" s="8" t="s">
        <v>134</v>
      </c>
      <c r="C1164" s="15" t="n">
        <v>4.0</v>
      </c>
      <c r="D1164" s="15" t="n">
        <v>4.0</v>
      </c>
      <c r="E1164" s="15" t="n">
        <v>5.0</v>
      </c>
      <c r="F1164" s="15" t="n">
        <v>5.0</v>
      </c>
      <c r="G1164" s="15" t="n">
        <v>5.0</v>
      </c>
      <c r="H1164" s="15" t="n">
        <v>5.0</v>
      </c>
      <c r="I1164" s="15" t="n">
        <v>5.0</v>
      </c>
      <c r="J1164" s="15" t="n">
        <v>4.0</v>
      </c>
      <c r="K1164" s="15" t="n">
        <v>4.0</v>
      </c>
      <c r="L1164" s="15" t="n">
        <v>4.0</v>
      </c>
      <c r="M1164" s="15" t="n">
        <v>4.0</v>
      </c>
      <c r="N1164" s="15" t="n">
        <v>4.0</v>
      </c>
      <c r="O1164" s="15" t="n">
        <v>5.0</v>
      </c>
      <c r="P1164" s="15" t="n">
        <v>5.0</v>
      </c>
      <c r="Q1164" s="15" t="n">
        <v>4.0</v>
      </c>
      <c r="R1164" s="15" t="n">
        <v>1.21211838210787</v>
      </c>
      <c r="S1164" s="15" t="n">
        <v>4.0</v>
      </c>
      <c r="T1164" s="15" t="n">
        <v>4.0</v>
      </c>
      <c r="U1164" s="15" t="n">
        <v>4.0</v>
      </c>
      <c r="V1164" s="15" t="n">
        <v>4.0</v>
      </c>
      <c r="W1164" s="15" t="n">
        <v>4.0</v>
      </c>
      <c r="X1164" s="15" t="n">
        <v>4.0</v>
      </c>
      <c r="Y1164" s="15" t="n">
        <v>5.0</v>
      </c>
      <c r="Z1164" s="15" t="n">
        <v>5.0</v>
      </c>
      <c r="AA1164" s="15" t="n">
        <v>0.5066509460154407</v>
      </c>
      <c r="AB1164" s="15" t="n">
        <v>4.0</v>
      </c>
      <c r="AC1164" s="15" t="n">
        <v>5.0</v>
      </c>
      <c r="AD1164" s="15" t="n">
        <v>4.0</v>
      </c>
      <c r="AE1164" s="15" t="n">
        <v>4.0</v>
      </c>
      <c r="AF1164" s="15" t="n">
        <v>3.0</v>
      </c>
      <c r="AG1164" s="15" t="n">
        <v>3.0</v>
      </c>
      <c r="AH1164" s="15" t="n">
        <v>3.0</v>
      </c>
      <c r="AI1164" s="15" t="n">
        <v>3.0</v>
      </c>
      <c r="AJ1164" s="15" t="n">
        <v>4.0</v>
      </c>
      <c r="AK1164" s="15" t="n">
        <v>4.0</v>
      </c>
      <c r="AL1164" s="15" t="n">
        <v>4.0</v>
      </c>
      <c r="AM1164" s="15" t="n">
        <v>4.0</v>
      </c>
      <c r="AN1164" s="15" t="n">
        <v>4.0</v>
      </c>
      <c r="AO1164" s="15" t="n">
        <v>4.0</v>
      </c>
      <c r="AP1164" s="15" t="n">
        <v>4.0</v>
      </c>
      <c r="AQ1164" s="15" t="n">
        <v>5.0</v>
      </c>
      <c r="AR1164" s="15" t="n">
        <v>0.670330630136548</v>
      </c>
      <c r="AS1164" s="15" t="n">
        <v>5.0</v>
      </c>
      <c r="AT1164" s="15" t="n">
        <v>4.0</v>
      </c>
      <c r="AU1164" s="15" t="n">
        <v>5.0</v>
      </c>
      <c r="AV1164" s="15" t="n">
        <v>5.0</v>
      </c>
      <c r="AW1164" s="15" t="n">
        <v>4.0</v>
      </c>
      <c r="AX1164" s="15" t="n">
        <v>4.0</v>
      </c>
      <c r="AY1164" s="15" t="n">
        <v>5.0</v>
      </c>
      <c r="AZ1164" s="15" t="n">
        <v>5.0</v>
      </c>
      <c r="BA1164" s="15" t="n">
        <v>5.0</v>
      </c>
    </row>
    <row r="1165">
      <c r="B1165" s="8" t="s">
        <v>135</v>
      </c>
      <c r="C1165" s="19" t="n">
        <v>4.0</v>
      </c>
      <c r="D1165" s="19" t="n">
        <v>4.0</v>
      </c>
      <c r="E1165" s="19" t="n">
        <v>4.0</v>
      </c>
      <c r="F1165" s="19" t="n">
        <v>4.0</v>
      </c>
      <c r="G1165" s="19" t="n">
        <v>4.0</v>
      </c>
      <c r="H1165" s="19" t="n">
        <v>3.0</v>
      </c>
      <c r="I1165" s="19" t="n">
        <v>4.0</v>
      </c>
      <c r="J1165" s="19" t="n">
        <v>4.0</v>
      </c>
      <c r="K1165" s="19" t="n">
        <v>4.0</v>
      </c>
      <c r="L1165" s="19" t="n">
        <v>4.0</v>
      </c>
      <c r="M1165" s="19" t="n">
        <v>5.0</v>
      </c>
      <c r="N1165" s="19" t="n">
        <v>5.0</v>
      </c>
      <c r="O1165" s="19" t="n">
        <v>5.0</v>
      </c>
      <c r="P1165" s="19" t="n">
        <v>5.0</v>
      </c>
      <c r="Q1165" s="19" t="n">
        <v>5.0</v>
      </c>
      <c r="R1165" s="19" t="n">
        <v>0.5301304093640719</v>
      </c>
      <c r="S1165" s="19" t="n">
        <v>4.0</v>
      </c>
      <c r="T1165" s="19" t="n">
        <v>4.0</v>
      </c>
      <c r="U1165" s="19" t="n">
        <v>4.0</v>
      </c>
      <c r="V1165" s="19" t="n">
        <v>4.0</v>
      </c>
      <c r="W1165" s="19" t="n">
        <v>5.0</v>
      </c>
      <c r="X1165" s="19" t="n">
        <v>5.0</v>
      </c>
      <c r="Y1165" s="19" t="n">
        <v>5.0</v>
      </c>
      <c r="Z1165" s="19" t="n">
        <v>5.0</v>
      </c>
      <c r="AA1165" s="19" t="n">
        <v>0.5092696236542267</v>
      </c>
      <c r="AB1165" s="19" t="n">
        <v>4.0</v>
      </c>
      <c r="AC1165" s="19" t="n">
        <v>4.0</v>
      </c>
      <c r="AD1165" s="19" t="n">
        <v>4.0</v>
      </c>
      <c r="AE1165" s="19" t="n">
        <v>4.0</v>
      </c>
      <c r="AF1165" s="19" t="n">
        <v>5.0</v>
      </c>
      <c r="AG1165" s="19" t="n">
        <v>3.0</v>
      </c>
      <c r="AH1165" s="19" t="n">
        <v>4.0</v>
      </c>
      <c r="AI1165" s="19" t="n">
        <v>4.0</v>
      </c>
      <c r="AJ1165" s="19" t="n">
        <v>4.0</v>
      </c>
      <c r="AK1165" s="19" t="n">
        <v>4.0</v>
      </c>
      <c r="AL1165" s="19" t="n">
        <v>5.0</v>
      </c>
      <c r="AM1165" s="19" t="n">
        <v>5.0</v>
      </c>
      <c r="AN1165" s="19" t="n">
        <v>5.0</v>
      </c>
      <c r="AO1165" s="19" t="n">
        <v>4.0</v>
      </c>
      <c r="AP1165" s="19" t="n">
        <v>4.0</v>
      </c>
      <c r="AQ1165" s="19" t="n">
        <v>4.0</v>
      </c>
      <c r="AR1165" s="19" t="n">
        <v>0.7036203124647856</v>
      </c>
      <c r="AS1165" s="19" t="n">
        <v>3.0</v>
      </c>
      <c r="AT1165" s="19" t="n">
        <v>5.0</v>
      </c>
      <c r="AU1165" s="19" t="n">
        <v>5.0</v>
      </c>
      <c r="AV1165" s="19" t="n">
        <v>5.0</v>
      </c>
      <c r="AW1165" s="19" t="n">
        <v>5.0</v>
      </c>
      <c r="AX1165" s="19" t="n">
        <v>4.0</v>
      </c>
      <c r="AY1165" s="19" t="n">
        <v>4.0</v>
      </c>
      <c r="AZ1165" s="19" t="n">
        <v>4.0</v>
      </c>
      <c r="BA1165" s="19" t="n">
        <v>4.0</v>
      </c>
    </row>
    <row r="1166">
      <c r="B1166" s="8" t="s">
        <v>136</v>
      </c>
      <c r="C1166" s="15" t="n">
        <v>4.0</v>
      </c>
      <c r="D1166" s="15" t="n">
        <v>4.0</v>
      </c>
      <c r="E1166" s="15" t="n">
        <v>3.0</v>
      </c>
      <c r="F1166" s="15" t="n">
        <v>3.0</v>
      </c>
      <c r="G1166" s="15" t="n">
        <v>3.0</v>
      </c>
      <c r="H1166" s="15" t="n">
        <v>4.0</v>
      </c>
      <c r="I1166" s="15" t="n">
        <v>4.0</v>
      </c>
      <c r="J1166" s="15" t="n">
        <v>4.0</v>
      </c>
      <c r="K1166" s="15" t="n">
        <v>4.0</v>
      </c>
      <c r="L1166" s="15" t="n">
        <v>2.0</v>
      </c>
      <c r="M1166" s="15" t="n">
        <v>2.0</v>
      </c>
      <c r="N1166" s="15" t="n">
        <v>2.0</v>
      </c>
      <c r="O1166" s="15" t="n">
        <v>2.0</v>
      </c>
      <c r="P1166" s="15" t="n">
        <v>2.0</v>
      </c>
      <c r="Q1166" s="15" t="n">
        <v>2.0</v>
      </c>
      <c r="R1166" s="15" t="n">
        <v>0.5325781270163255</v>
      </c>
      <c r="S1166" s="15" t="n">
        <v>4.0</v>
      </c>
      <c r="T1166" s="15" t="n">
        <v>4.0</v>
      </c>
      <c r="U1166" s="15" t="n">
        <v>4.0</v>
      </c>
      <c r="V1166" s="15" t="n">
        <v>2.0</v>
      </c>
      <c r="W1166" s="15" t="n">
        <v>2.0</v>
      </c>
      <c r="X1166" s="15" t="n">
        <v>2.0</v>
      </c>
      <c r="Y1166" s="15" t="n">
        <v>2.0</v>
      </c>
      <c r="Z1166" s="15" t="n">
        <v>2.0</v>
      </c>
      <c r="AA1166" s="15" t="n">
        <v>0.8670629770171272</v>
      </c>
      <c r="AB1166" s="15" t="n">
        <v>3.0</v>
      </c>
      <c r="AC1166" s="15" t="n">
        <v>4.0</v>
      </c>
      <c r="AD1166" s="15" t="n">
        <v>4.0</v>
      </c>
      <c r="AE1166" s="15" t="n">
        <v>4.0</v>
      </c>
      <c r="AF1166" s="15" t="n">
        <v>4.0</v>
      </c>
      <c r="AG1166" s="15" t="n">
        <v>4.0</v>
      </c>
      <c r="AH1166" s="15" t="n">
        <v>4.0</v>
      </c>
      <c r="AI1166" s="15" t="n">
        <v>3.0</v>
      </c>
      <c r="AJ1166" s="15" t="n">
        <v>3.0</v>
      </c>
      <c r="AK1166" s="15" t="n">
        <v>4.0</v>
      </c>
      <c r="AL1166" s="15" t="n">
        <v>4.0</v>
      </c>
      <c r="AM1166" s="15" t="n">
        <v>4.0</v>
      </c>
      <c r="AN1166" s="15" t="n">
        <v>3.0</v>
      </c>
      <c r="AO1166" s="15" t="n">
        <v>4.0</v>
      </c>
      <c r="AP1166" s="15" t="n">
        <v>4.0</v>
      </c>
      <c r="AQ1166" s="15" t="n">
        <v>3.0</v>
      </c>
      <c r="AR1166" s="15" t="n">
        <v>-0.03001674490648803</v>
      </c>
      <c r="AS1166" s="15" t="n">
        <v>4.0</v>
      </c>
      <c r="AT1166" s="15" t="n">
        <v>2.0</v>
      </c>
      <c r="AU1166" s="15" t="n">
        <v>2.0</v>
      </c>
      <c r="AV1166" s="15" t="n">
        <v>2.0</v>
      </c>
      <c r="AW1166" s="15" t="n">
        <v>2.0</v>
      </c>
      <c r="AX1166" s="15" t="n">
        <v>4.0</v>
      </c>
      <c r="AY1166" s="15" t="n">
        <v>3.0</v>
      </c>
      <c r="AZ1166" s="15" t="n">
        <v>3.0</v>
      </c>
      <c r="BA1166" s="15" t="n">
        <v>3.0</v>
      </c>
    </row>
    <row r="1167">
      <c r="B1167" s="8" t="s">
        <v>137</v>
      </c>
      <c r="C1167" s="19" t="n">
        <v>5.0</v>
      </c>
      <c r="D1167" s="19" t="n">
        <v>5.0</v>
      </c>
      <c r="E1167" s="19" t="n">
        <v>4.0</v>
      </c>
      <c r="F1167" s="19" t="n">
        <v>4.0</v>
      </c>
      <c r="G1167" s="19" t="n">
        <v>4.0</v>
      </c>
      <c r="H1167" s="19" t="n">
        <v>4.0</v>
      </c>
      <c r="I1167" s="19" t="n">
        <v>4.0</v>
      </c>
      <c r="J1167" s="19" t="n">
        <v>5.0</v>
      </c>
      <c r="K1167" s="19" t="n">
        <v>4.0</v>
      </c>
      <c r="L1167" s="19" t="n">
        <v>5.0</v>
      </c>
      <c r="M1167" s="19" t="n">
        <v>5.0</v>
      </c>
      <c r="N1167" s="19" t="n">
        <v>5.0</v>
      </c>
      <c r="O1167" s="19" t="n">
        <v>5.0</v>
      </c>
      <c r="P1167" s="19" t="n">
        <v>5.0</v>
      </c>
      <c r="Q1167" s="19" t="n">
        <v>5.0</v>
      </c>
      <c r="R1167" s="19" t="n">
        <v>1.0654775780077892</v>
      </c>
      <c r="S1167" s="19" t="n">
        <v>5.0</v>
      </c>
      <c r="T1167" s="19" t="n">
        <v>5.0</v>
      </c>
      <c r="U1167" s="19" t="n">
        <v>4.0</v>
      </c>
      <c r="V1167" s="19" t="n">
        <v>5.0</v>
      </c>
      <c r="W1167" s="19" t="n">
        <v>5.0</v>
      </c>
      <c r="X1167" s="19" t="n">
        <v>5.0</v>
      </c>
      <c r="Y1167" s="19" t="n">
        <v>5.0</v>
      </c>
      <c r="Z1167" s="19" t="n">
        <v>5.0</v>
      </c>
      <c r="AA1167" s="19" t="n">
        <v>1.0467342406751587</v>
      </c>
      <c r="AB1167" s="19" t="n">
        <v>4.0</v>
      </c>
      <c r="AC1167" s="19" t="n">
        <v>4.0</v>
      </c>
      <c r="AD1167" s="19" t="n">
        <v>4.0</v>
      </c>
      <c r="AE1167" s="19" t="n">
        <v>5.0</v>
      </c>
      <c r="AF1167" s="19" t="n">
        <v>5.0</v>
      </c>
      <c r="AG1167" s="19" t="n">
        <v>5.0</v>
      </c>
      <c r="AH1167" s="19" t="n">
        <v>5.0</v>
      </c>
      <c r="AI1167" s="19" t="n">
        <v>5.0</v>
      </c>
      <c r="AJ1167" s="19" t="n">
        <v>5.0</v>
      </c>
      <c r="AK1167" s="19" t="n">
        <v>5.0</v>
      </c>
      <c r="AL1167" s="19" t="n">
        <v>5.0</v>
      </c>
      <c r="AM1167" s="19" t="n">
        <v>5.0</v>
      </c>
      <c r="AN1167" s="19" t="n">
        <v>5.0</v>
      </c>
      <c r="AO1167" s="19" t="n">
        <v>5.0</v>
      </c>
      <c r="AP1167" s="19" t="n">
        <v>5.0</v>
      </c>
      <c r="AQ1167" s="19" t="n">
        <v>5.0</v>
      </c>
      <c r="AR1167" s="19" t="n">
        <v>1.427855649425927</v>
      </c>
      <c r="AS1167" s="19" t="n">
        <v>4.0</v>
      </c>
      <c r="AT1167" s="19" t="n">
        <v>5.0</v>
      </c>
      <c r="AU1167" s="19" t="n">
        <v>5.0</v>
      </c>
      <c r="AV1167" s="19" t="n">
        <v>5.0</v>
      </c>
      <c r="AW1167" s="19" t="n">
        <v>5.0</v>
      </c>
      <c r="AX1167" s="19" t="n">
        <v>5.0</v>
      </c>
      <c r="AY1167" s="19" t="n">
        <v>4.0</v>
      </c>
      <c r="AZ1167" s="19" t="n">
        <v>4.0</v>
      </c>
      <c r="BA1167" s="19" t="n">
        <v>4.0</v>
      </c>
    </row>
    <row r="1168">
      <c r="B1168" s="8" t="s">
        <v>138</v>
      </c>
      <c r="C1168" s="15" t="n">
        <v>5.0</v>
      </c>
      <c r="D1168" s="15" t="n">
        <v>5.0</v>
      </c>
      <c r="E1168" s="15" t="n">
        <v>4.0</v>
      </c>
      <c r="F1168" s="15" t="n">
        <v>4.0</v>
      </c>
      <c r="G1168" s="15" t="n">
        <v>3.0</v>
      </c>
      <c r="H1168" s="15" t="n">
        <v>4.0</v>
      </c>
      <c r="I1168" s="15" t="n">
        <v>5.0</v>
      </c>
      <c r="J1168" s="15" t="n">
        <v>5.0</v>
      </c>
      <c r="K1168" s="15" t="n">
        <v>5.0</v>
      </c>
      <c r="L1168" s="15" t="n">
        <v>5.0</v>
      </c>
      <c r="M1168" s="15" t="n">
        <v>3.0</v>
      </c>
      <c r="N1168" s="15" t="n">
        <v>3.0</v>
      </c>
      <c r="O1168" s="15" t="n">
        <v>3.0</v>
      </c>
      <c r="P1168" s="15" t="n">
        <v>5.0</v>
      </c>
      <c r="Q1168" s="15" t="n">
        <v>5.0</v>
      </c>
      <c r="R1168" s="15" t="n">
        <v>0.31740382902412057</v>
      </c>
      <c r="S1168" s="15" t="n">
        <v>5.0</v>
      </c>
      <c r="T1168" s="15" t="n">
        <v>5.0</v>
      </c>
      <c r="U1168" s="15" t="n">
        <v>5.0</v>
      </c>
      <c r="V1168" s="15" t="n">
        <v>5.0</v>
      </c>
      <c r="W1168" s="15" t="n">
        <v>3.0</v>
      </c>
      <c r="X1168" s="15" t="n">
        <v>3.0</v>
      </c>
      <c r="Y1168" s="15" t="n">
        <v>3.0</v>
      </c>
      <c r="Z1168" s="15" t="n">
        <v>5.0</v>
      </c>
      <c r="AA1168" s="15" t="n">
        <v>0.19590155205093215</v>
      </c>
      <c r="AB1168" s="15" t="n">
        <v>5.0</v>
      </c>
      <c r="AC1168" s="15" t="n">
        <v>5.0</v>
      </c>
      <c r="AD1168" s="15" t="n">
        <v>5.0</v>
      </c>
      <c r="AE1168" s="15" t="n">
        <v>4.0</v>
      </c>
      <c r="AF1168" s="15" t="n">
        <v>4.0</v>
      </c>
      <c r="AG1168" s="15" t="n">
        <v>5.0</v>
      </c>
      <c r="AH1168" s="15" t="n">
        <v>5.0</v>
      </c>
      <c r="AI1168" s="15" t="n">
        <v>5.0</v>
      </c>
      <c r="AJ1168" s="15" t="n">
        <v>5.0</v>
      </c>
      <c r="AK1168" s="15" t="n">
        <v>5.0</v>
      </c>
      <c r="AL1168" s="15" t="n">
        <v>5.0</v>
      </c>
      <c r="AM1168" s="15" t="n">
        <v>5.0</v>
      </c>
      <c r="AN1168" s="15" t="n">
        <v>5.0</v>
      </c>
      <c r="AO1168" s="15" t="n">
        <v>5.0</v>
      </c>
      <c r="AP1168" s="15" t="n">
        <v>5.0</v>
      </c>
      <c r="AQ1168" s="15" t="n">
        <v>5.0</v>
      </c>
      <c r="AR1168" s="15" t="n">
        <v>0.6225153865177828</v>
      </c>
      <c r="AS1168" s="15" t="n">
        <v>4.0</v>
      </c>
      <c r="AT1168" s="15" t="n">
        <v>3.0</v>
      </c>
      <c r="AU1168" s="15" t="n">
        <v>3.0</v>
      </c>
      <c r="AV1168" s="15" t="n">
        <v>5.0</v>
      </c>
      <c r="AW1168" s="15" t="n">
        <v>5.0</v>
      </c>
      <c r="AX1168" s="15" t="n">
        <v>5.0</v>
      </c>
      <c r="AY1168" s="15" t="n">
        <v>4.0</v>
      </c>
      <c r="AZ1168" s="15" t="n">
        <v>4.0</v>
      </c>
      <c r="BA1168" s="15" t="n">
        <v>3.0</v>
      </c>
    </row>
    <row r="1169">
      <c r="B1169" s="8" t="s">
        <v>139</v>
      </c>
      <c r="C1169" s="19" t="n">
        <v>4.0</v>
      </c>
      <c r="D1169" s="19" t="n">
        <v>2.0</v>
      </c>
      <c r="E1169" s="19" t="n">
        <v>4.0</v>
      </c>
      <c r="F1169" s="19" t="n">
        <v>4.0</v>
      </c>
      <c r="G1169" s="19" t="n">
        <v>4.0</v>
      </c>
      <c r="H1169" s="19" t="n">
        <v>3.0</v>
      </c>
      <c r="I1169" s="19" t="n">
        <v>4.0</v>
      </c>
      <c r="J1169" s="19" t="n">
        <v>4.0</v>
      </c>
      <c r="K1169" s="19" t="n">
        <v>4.0</v>
      </c>
      <c r="L1169" s="19" t="n">
        <v>4.0</v>
      </c>
      <c r="M1169" s="19" t="n">
        <v>4.0</v>
      </c>
      <c r="N1169" s="19" t="n">
        <v>4.0</v>
      </c>
      <c r="O1169" s="19" t="n">
        <v>3.0</v>
      </c>
      <c r="P1169" s="19" t="n">
        <v>3.0</v>
      </c>
      <c r="Q1169" s="19" t="n">
        <v>3.0</v>
      </c>
      <c r="R1169" s="19" t="n">
        <v>-0.004145649524195156</v>
      </c>
      <c r="S1169" s="19" t="n">
        <v>4.0</v>
      </c>
      <c r="T1169" s="19" t="n">
        <v>4.0</v>
      </c>
      <c r="U1169" s="19" t="n">
        <v>4.0</v>
      </c>
      <c r="V1169" s="19" t="n">
        <v>4.0</v>
      </c>
      <c r="W1169" s="19" t="n">
        <v>4.0</v>
      </c>
      <c r="X1169" s="19" t="n">
        <v>4.0</v>
      </c>
      <c r="Y1169" s="19" t="n">
        <v>3.0</v>
      </c>
      <c r="Z1169" s="19" t="n">
        <v>3.0</v>
      </c>
      <c r="AA1169" s="19" t="n">
        <v>0.014920789996419258</v>
      </c>
      <c r="AB1169" s="19" t="n">
        <v>5.0</v>
      </c>
      <c r="AC1169" s="19" t="n">
        <v>5.0</v>
      </c>
      <c r="AD1169" s="19" t="n">
        <v>4.0</v>
      </c>
      <c r="AE1169" s="19" t="n">
        <v>4.0</v>
      </c>
      <c r="AF1169" s="19" t="n">
        <v>4.0</v>
      </c>
      <c r="AG1169" s="19" t="n">
        <v>4.0</v>
      </c>
      <c r="AH1169" s="19" t="n">
        <v>3.0</v>
      </c>
      <c r="AI1169" s="19" t="n">
        <v>3.0</v>
      </c>
      <c r="AJ1169" s="19" t="n">
        <v>5.0</v>
      </c>
      <c r="AK1169" s="19" t="n">
        <v>5.0</v>
      </c>
      <c r="AL1169" s="19" t="n">
        <v>5.0</v>
      </c>
      <c r="AM1169" s="19" t="n">
        <v>5.0</v>
      </c>
      <c r="AN1169" s="19" t="n">
        <v>4.0</v>
      </c>
      <c r="AO1169" s="19" t="n">
        <v>4.0</v>
      </c>
      <c r="AP1169" s="19" t="n">
        <v>4.0</v>
      </c>
      <c r="AQ1169" s="19" t="n">
        <v>4.0</v>
      </c>
      <c r="AR1169" s="19" t="n">
        <v>-0.1470315799130248</v>
      </c>
      <c r="AS1169" s="19" t="n">
        <v>3.0</v>
      </c>
      <c r="AT1169" s="19" t="n">
        <v>4.0</v>
      </c>
      <c r="AU1169" s="19" t="n">
        <v>3.0</v>
      </c>
      <c r="AV1169" s="19" t="n">
        <v>3.0</v>
      </c>
      <c r="AW1169" s="19" t="n">
        <v>3.0</v>
      </c>
      <c r="AX1169" s="19" t="n">
        <v>2.0</v>
      </c>
      <c r="AY1169" s="19" t="n">
        <v>4.0</v>
      </c>
      <c r="AZ1169" s="19" t="n">
        <v>4.0</v>
      </c>
      <c r="BA1169" s="19" t="n">
        <v>4.0</v>
      </c>
    </row>
    <row r="1170">
      <c r="B1170" s="8" t="s">
        <v>140</v>
      </c>
      <c r="C1170" s="15" t="n">
        <v>4.0</v>
      </c>
      <c r="D1170" s="15" t="n">
        <v>3.0</v>
      </c>
      <c r="E1170" s="15" t="n">
        <v>3.0</v>
      </c>
      <c r="F1170" s="15" t="n">
        <v>4.0</v>
      </c>
      <c r="G1170" s="15" t="n">
        <v>4.0</v>
      </c>
      <c r="H1170" s="15" t="n">
        <v>3.0</v>
      </c>
      <c r="I1170" s="15" t="n">
        <v>5.0</v>
      </c>
      <c r="J1170" s="15" t="n">
        <v>4.0</v>
      </c>
      <c r="K1170" s="15" t="n">
        <v>5.0</v>
      </c>
      <c r="L1170" s="15" t="n">
        <v>5.0</v>
      </c>
      <c r="M1170" s="15" t="n">
        <v>5.0</v>
      </c>
      <c r="N1170" s="15" t="n">
        <v>4.0</v>
      </c>
      <c r="O1170" s="15" t="n">
        <v>4.0</v>
      </c>
      <c r="P1170" s="15" t="n">
        <v>4.0</v>
      </c>
      <c r="Q1170" s="15" t="n">
        <v>3.0</v>
      </c>
      <c r="R1170" s="15" t="n">
        <v>-0.005278355734621366</v>
      </c>
      <c r="S1170" s="15" t="n">
        <v>4.0</v>
      </c>
      <c r="T1170" s="15" t="n">
        <v>4.0</v>
      </c>
      <c r="U1170" s="15" t="n">
        <v>5.0</v>
      </c>
      <c r="V1170" s="15" t="n">
        <v>5.0</v>
      </c>
      <c r="W1170" s="15" t="n">
        <v>5.0</v>
      </c>
      <c r="X1170" s="15" t="n">
        <v>4.0</v>
      </c>
      <c r="Y1170" s="15" t="n">
        <v>4.0</v>
      </c>
      <c r="Z1170" s="15" t="n">
        <v>4.0</v>
      </c>
      <c r="AA1170" s="15" t="n">
        <v>-0.006516866396448825</v>
      </c>
      <c r="AB1170" s="15" t="n">
        <v>5.0</v>
      </c>
      <c r="AC1170" s="15" t="n">
        <v>5.0</v>
      </c>
      <c r="AD1170" s="15" t="n">
        <v>5.0</v>
      </c>
      <c r="AE1170" s="15" t="n">
        <v>4.0</v>
      </c>
      <c r="AF1170" s="15" t="n">
        <v>4.0</v>
      </c>
      <c r="AG1170" s="15" t="n">
        <v>4.0</v>
      </c>
      <c r="AH1170" s="15" t="n">
        <v>4.0</v>
      </c>
      <c r="AI1170" s="15" t="n">
        <v>5.0</v>
      </c>
      <c r="AJ1170" s="15" t="n">
        <v>5.0</v>
      </c>
      <c r="AK1170" s="15" t="n">
        <v>5.0</v>
      </c>
      <c r="AL1170" s="15" t="n">
        <v>5.0</v>
      </c>
      <c r="AM1170" s="15" t="n">
        <v>5.0</v>
      </c>
      <c r="AN1170" s="15" t="n">
        <v>5.0</v>
      </c>
      <c r="AO1170" s="15" t="n">
        <v>5.0</v>
      </c>
      <c r="AP1170" s="15" t="n">
        <v>4.0</v>
      </c>
      <c r="AQ1170" s="15" t="n">
        <v>4.0</v>
      </c>
      <c r="AR1170" s="15" t="n">
        <v>-0.012768587417532187</v>
      </c>
      <c r="AS1170" s="15" t="n">
        <v>3.0</v>
      </c>
      <c r="AT1170" s="15" t="n">
        <v>4.0</v>
      </c>
      <c r="AU1170" s="15" t="n">
        <v>4.0</v>
      </c>
      <c r="AV1170" s="15" t="n">
        <v>4.0</v>
      </c>
      <c r="AW1170" s="15" t="n">
        <v>3.0</v>
      </c>
      <c r="AX1170" s="15" t="n">
        <v>3.0</v>
      </c>
      <c r="AY1170" s="15" t="n">
        <v>3.0</v>
      </c>
      <c r="AZ1170" s="15" t="n">
        <v>4.0</v>
      </c>
      <c r="BA1170" s="15" t="n">
        <v>4.0</v>
      </c>
    </row>
    <row r="1171">
      <c r="B1171" s="8" t="s">
        <v>141</v>
      </c>
      <c r="C1171" s="19" t="n">
        <v>2.0</v>
      </c>
      <c r="D1171" s="19" t="n">
        <v>4.0</v>
      </c>
      <c r="E1171" s="19" t="n">
        <v>3.0</v>
      </c>
      <c r="F1171" s="19" t="n">
        <v>3.0</v>
      </c>
      <c r="G1171" s="19" t="n">
        <v>3.0</v>
      </c>
      <c r="H1171" s="19" t="n">
        <v>4.0</v>
      </c>
      <c r="I1171" s="19" t="n">
        <v>4.0</v>
      </c>
      <c r="J1171" s="19" t="n">
        <v>2.0</v>
      </c>
      <c r="K1171" s="19" t="n">
        <v>2.0</v>
      </c>
      <c r="L1171" s="19" t="n">
        <v>1.0</v>
      </c>
      <c r="M1171" s="19" t="n">
        <v>3.0</v>
      </c>
      <c r="N1171" s="19" t="n">
        <v>3.0</v>
      </c>
      <c r="O1171" s="19" t="n">
        <v>3.0</v>
      </c>
      <c r="P1171" s="19" t="n">
        <v>3.0</v>
      </c>
      <c r="Q1171" s="19" t="n">
        <v>4.0</v>
      </c>
      <c r="R1171" s="19" t="n">
        <v>0.20543841983678907</v>
      </c>
      <c r="S1171" s="19" t="n">
        <v>2.0</v>
      </c>
      <c r="T1171" s="19" t="n">
        <v>2.0</v>
      </c>
      <c r="U1171" s="19" t="n">
        <v>2.0</v>
      </c>
      <c r="V1171" s="19" t="n">
        <v>1.0</v>
      </c>
      <c r="W1171" s="19" t="n">
        <v>3.0</v>
      </c>
      <c r="X1171" s="19" t="n">
        <v>3.0</v>
      </c>
      <c r="Y1171" s="19" t="n">
        <v>3.0</v>
      </c>
      <c r="Z1171" s="19" t="n">
        <v>3.0</v>
      </c>
      <c r="AA1171" s="19" t="n">
        <v>0.39103503787565935</v>
      </c>
      <c r="AB1171" s="19" t="n">
        <v>3.0</v>
      </c>
      <c r="AC1171" s="19" t="n">
        <v>2.0</v>
      </c>
      <c r="AD1171" s="19" t="n">
        <v>3.0</v>
      </c>
      <c r="AE1171" s="19" t="n">
        <v>2.0</v>
      </c>
      <c r="AF1171" s="19" t="n">
        <v>2.0</v>
      </c>
      <c r="AG1171" s="19" t="n">
        <v>2.0</v>
      </c>
      <c r="AH1171" s="19" t="n">
        <v>2.0</v>
      </c>
      <c r="AI1171" s="19" t="n">
        <v>3.0</v>
      </c>
      <c r="AJ1171" s="19" t="n">
        <v>3.0</v>
      </c>
      <c r="AK1171" s="19" t="n">
        <v>3.0</v>
      </c>
      <c r="AL1171" s="19" t="n">
        <v>3.0</v>
      </c>
      <c r="AM1171" s="19" t="n">
        <v>3.0</v>
      </c>
      <c r="AN1171" s="19" t="n">
        <v>2.0</v>
      </c>
      <c r="AO1171" s="19" t="n">
        <v>2.0</v>
      </c>
      <c r="AP1171" s="19" t="n">
        <v>2.0</v>
      </c>
      <c r="AQ1171" s="19" t="n">
        <v>3.0</v>
      </c>
      <c r="AR1171" s="19" t="n">
        <v>0.30999607266769036</v>
      </c>
      <c r="AS1171" s="19" t="n">
        <v>4.0</v>
      </c>
      <c r="AT1171" s="19" t="n">
        <v>3.0</v>
      </c>
      <c r="AU1171" s="19" t="n">
        <v>3.0</v>
      </c>
      <c r="AV1171" s="19" t="n">
        <v>3.0</v>
      </c>
      <c r="AW1171" s="19" t="n">
        <v>4.0</v>
      </c>
      <c r="AX1171" s="19" t="n">
        <v>4.0</v>
      </c>
      <c r="AY1171" s="19" t="n">
        <v>3.0</v>
      </c>
      <c r="AZ1171" s="19" t="n">
        <v>3.0</v>
      </c>
      <c r="BA1171" s="19" t="n">
        <v>3.0</v>
      </c>
    </row>
    <row r="1172">
      <c r="B1172" s="8" t="s">
        <v>142</v>
      </c>
      <c r="C1172" s="15" t="n">
        <v>4.0</v>
      </c>
      <c r="D1172" s="15" t="n">
        <v>4.0</v>
      </c>
      <c r="E1172" s="15" t="n">
        <v>4.0</v>
      </c>
      <c r="F1172" s="15" t="n">
        <v>4.0</v>
      </c>
      <c r="G1172" s="15" t="n">
        <v>5.0</v>
      </c>
      <c r="H1172" s="15" t="n">
        <v>5.0</v>
      </c>
      <c r="I1172" s="15" t="n">
        <v>4.0</v>
      </c>
      <c r="J1172" s="15" t="n">
        <v>4.0</v>
      </c>
      <c r="K1172" s="15" t="n">
        <v>4.0</v>
      </c>
      <c r="L1172" s="15" t="n">
        <v>4.0</v>
      </c>
      <c r="M1172" s="15" t="n">
        <v>4.0</v>
      </c>
      <c r="N1172" s="15" t="n">
        <v>4.0</v>
      </c>
      <c r="O1172" s="15" t="n">
        <v>3.0</v>
      </c>
      <c r="P1172" s="15" t="n">
        <v>4.0</v>
      </c>
      <c r="Q1172" s="15" t="n">
        <v>4.0</v>
      </c>
      <c r="R1172" s="15" t="n">
        <v>0.3364286337036601</v>
      </c>
      <c r="S1172" s="15" t="n">
        <v>4.0</v>
      </c>
      <c r="T1172" s="15" t="n">
        <v>4.0</v>
      </c>
      <c r="U1172" s="15" t="n">
        <v>4.0</v>
      </c>
      <c r="V1172" s="15" t="n">
        <v>4.0</v>
      </c>
      <c r="W1172" s="15" t="n">
        <v>4.0</v>
      </c>
      <c r="X1172" s="15" t="n">
        <v>4.0</v>
      </c>
      <c r="Y1172" s="15" t="n">
        <v>3.0</v>
      </c>
      <c r="Z1172" s="15" t="n">
        <v>4.0</v>
      </c>
      <c r="AA1172" s="15" t="n">
        <v>0.03257751031018904</v>
      </c>
      <c r="AB1172" s="15" t="n">
        <v>4.0</v>
      </c>
      <c r="AC1172" s="15" t="n">
        <v>5.0</v>
      </c>
      <c r="AD1172" s="15" t="n">
        <v>4.0</v>
      </c>
      <c r="AE1172" s="15" t="n">
        <v>5.0</v>
      </c>
      <c r="AF1172" s="15" t="n">
        <v>5.0</v>
      </c>
      <c r="AG1172" s="15" t="n">
        <v>3.0</v>
      </c>
      <c r="AH1172" s="15" t="n">
        <v>5.0</v>
      </c>
      <c r="AI1172" s="15" t="n">
        <v>5.0</v>
      </c>
      <c r="AJ1172" s="15" t="n">
        <v>5.0</v>
      </c>
      <c r="AK1172" s="15" t="n">
        <v>3.0</v>
      </c>
      <c r="AL1172" s="15" t="n">
        <v>4.0</v>
      </c>
      <c r="AM1172" s="15" t="n">
        <v>4.0</v>
      </c>
      <c r="AN1172" s="15" t="n">
        <v>4.0</v>
      </c>
      <c r="AO1172" s="15" t="n">
        <v>4.0</v>
      </c>
      <c r="AP1172" s="15" t="n">
        <v>4.0</v>
      </c>
      <c r="AQ1172" s="15" t="n">
        <v>4.0</v>
      </c>
      <c r="AR1172" s="15" t="n">
        <v>0.23870659126572172</v>
      </c>
      <c r="AS1172" s="15" t="n">
        <v>5.0</v>
      </c>
      <c r="AT1172" s="15" t="n">
        <v>4.0</v>
      </c>
      <c r="AU1172" s="15" t="n">
        <v>3.0</v>
      </c>
      <c r="AV1172" s="15" t="n">
        <v>4.0</v>
      </c>
      <c r="AW1172" s="15" t="n">
        <v>4.0</v>
      </c>
      <c r="AX1172" s="15" t="n">
        <v>4.0</v>
      </c>
      <c r="AY1172" s="15" t="n">
        <v>4.0</v>
      </c>
      <c r="AZ1172" s="15" t="n">
        <v>4.0</v>
      </c>
      <c r="BA1172" s="15" t="n">
        <v>5.0</v>
      </c>
    </row>
    <row r="1173">
      <c r="B1173" s="8" t="s">
        <v>143</v>
      </c>
      <c r="C1173" s="19" t="n">
        <v>4.0</v>
      </c>
      <c r="D1173" s="19" t="n">
        <v>4.0</v>
      </c>
      <c r="E1173" s="19" t="n">
        <v>4.0</v>
      </c>
      <c r="F1173" s="19" t="n">
        <v>3.0</v>
      </c>
      <c r="G1173" s="19" t="n">
        <v>3.0</v>
      </c>
      <c r="H1173" s="19" t="n">
        <v>3.0</v>
      </c>
      <c r="I1173" s="19" t="n">
        <v>4.0</v>
      </c>
      <c r="J1173" s="19" t="n">
        <v>4.0</v>
      </c>
      <c r="K1173" s="19" t="n">
        <v>4.0</v>
      </c>
      <c r="L1173" s="19" t="n">
        <v>4.0</v>
      </c>
      <c r="M1173" s="19" t="n">
        <v>4.0</v>
      </c>
      <c r="N1173" s="19" t="n">
        <v>4.0</v>
      </c>
      <c r="O1173" s="19" t="n">
        <v>4.0</v>
      </c>
      <c r="P1173" s="19" t="n">
        <v>4.0</v>
      </c>
      <c r="Q1173" s="19" t="n">
        <v>4.0</v>
      </c>
      <c r="R1173" s="19" t="n">
        <v>0.012003935562861872</v>
      </c>
      <c r="S1173" s="19" t="n">
        <v>4.0</v>
      </c>
      <c r="T1173" s="19" t="n">
        <v>4.0</v>
      </c>
      <c r="U1173" s="19" t="n">
        <v>4.0</v>
      </c>
      <c r="V1173" s="19" t="n">
        <v>4.0</v>
      </c>
      <c r="W1173" s="19" t="n">
        <v>4.0</v>
      </c>
      <c r="X1173" s="19" t="n">
        <v>4.0</v>
      </c>
      <c r="Y1173" s="19" t="n">
        <v>4.0</v>
      </c>
      <c r="Z1173" s="19" t="n">
        <v>4.0</v>
      </c>
      <c r="AA1173" s="19" t="n">
        <v>0.01136307077319573</v>
      </c>
      <c r="AB1173" s="19" t="n">
        <v>3.0</v>
      </c>
      <c r="AC1173" s="19" t="n">
        <v>5.0</v>
      </c>
      <c r="AD1173" s="19" t="n">
        <v>4.0</v>
      </c>
      <c r="AE1173" s="19" t="n">
        <v>4.0</v>
      </c>
      <c r="AF1173" s="19" t="n">
        <v>4.0</v>
      </c>
      <c r="AG1173" s="19" t="n">
        <v>4.0</v>
      </c>
      <c r="AH1173" s="19" t="n">
        <v>4.0</v>
      </c>
      <c r="AI1173" s="19" t="n">
        <v>4.0</v>
      </c>
      <c r="AJ1173" s="19" t="n">
        <v>5.0</v>
      </c>
      <c r="AK1173" s="19" t="n">
        <v>5.0</v>
      </c>
      <c r="AL1173" s="19" t="n">
        <v>4.0</v>
      </c>
      <c r="AM1173" s="19" t="n">
        <v>4.0</v>
      </c>
      <c r="AN1173" s="19" t="n">
        <v>3.0</v>
      </c>
      <c r="AO1173" s="19" t="n">
        <v>4.0</v>
      </c>
      <c r="AP1173" s="19" t="n">
        <v>4.0</v>
      </c>
      <c r="AQ1173" s="19" t="n">
        <v>3.0</v>
      </c>
      <c r="AR1173" s="19" t="n">
        <v>0.002472591477381778</v>
      </c>
      <c r="AS1173" s="19" t="n">
        <v>3.0</v>
      </c>
      <c r="AT1173" s="19" t="n">
        <v>4.0</v>
      </c>
      <c r="AU1173" s="19" t="n">
        <v>4.0</v>
      </c>
      <c r="AV1173" s="19" t="n">
        <v>4.0</v>
      </c>
      <c r="AW1173" s="19" t="n">
        <v>4.0</v>
      </c>
      <c r="AX1173" s="19" t="n">
        <v>4.0</v>
      </c>
      <c r="AY1173" s="19" t="n">
        <v>4.0</v>
      </c>
      <c r="AZ1173" s="19" t="n">
        <v>3.0</v>
      </c>
      <c r="BA1173" s="19" t="n">
        <v>3.0</v>
      </c>
    </row>
    <row r="1174">
      <c r="B1174" s="8" t="s">
        <v>144</v>
      </c>
      <c r="C1174" s="15" t="n">
        <v>4.0</v>
      </c>
      <c r="D1174" s="15" t="n">
        <v>5.0</v>
      </c>
      <c r="E1174" s="15" t="n">
        <v>4.0</v>
      </c>
      <c r="F1174" s="15" t="n">
        <v>4.0</v>
      </c>
      <c r="G1174" s="15" t="n">
        <v>4.0</v>
      </c>
      <c r="H1174" s="15" t="n">
        <v>4.0</v>
      </c>
      <c r="I1174" s="15" t="n">
        <v>5.0</v>
      </c>
      <c r="J1174" s="15" t="n">
        <v>4.0</v>
      </c>
      <c r="K1174" s="15" t="n">
        <v>4.0</v>
      </c>
      <c r="L1174" s="15" t="n">
        <v>4.0</v>
      </c>
      <c r="M1174" s="15" t="n">
        <v>4.0</v>
      </c>
      <c r="N1174" s="15" t="n">
        <v>4.0</v>
      </c>
      <c r="O1174" s="15" t="n">
        <v>4.0</v>
      </c>
      <c r="P1174" s="15" t="n">
        <v>4.0</v>
      </c>
      <c r="Q1174" s="15" t="n">
        <v>5.0</v>
      </c>
      <c r="R1174" s="15" t="n">
        <v>0.4324782339124989</v>
      </c>
      <c r="S1174" s="15" t="n">
        <v>4.0</v>
      </c>
      <c r="T1174" s="15" t="n">
        <v>4.0</v>
      </c>
      <c r="U1174" s="15" t="n">
        <v>4.0</v>
      </c>
      <c r="V1174" s="15" t="n">
        <v>4.0</v>
      </c>
      <c r="W1174" s="15" t="n">
        <v>4.0</v>
      </c>
      <c r="X1174" s="15" t="n">
        <v>4.0</v>
      </c>
      <c r="Y1174" s="15" t="n">
        <v>4.0</v>
      </c>
      <c r="Z1174" s="15" t="n">
        <v>4.0</v>
      </c>
      <c r="AA1174" s="15" t="n">
        <v>0.11340254966033685</v>
      </c>
      <c r="AB1174" s="15" t="n">
        <v>5.0</v>
      </c>
      <c r="AC1174" s="15" t="n">
        <v>3.0</v>
      </c>
      <c r="AD1174" s="15" t="n">
        <v>5.0</v>
      </c>
      <c r="AE1174" s="15" t="n">
        <v>4.0</v>
      </c>
      <c r="AF1174" s="15" t="n">
        <v>4.0</v>
      </c>
      <c r="AG1174" s="15" t="n">
        <v>4.0</v>
      </c>
      <c r="AH1174" s="15" t="n">
        <v>5.0</v>
      </c>
      <c r="AI1174" s="15" t="n">
        <v>5.0</v>
      </c>
      <c r="AJ1174" s="15" t="n">
        <v>5.0</v>
      </c>
      <c r="AK1174" s="15" t="n">
        <v>5.0</v>
      </c>
      <c r="AL1174" s="15" t="n">
        <v>4.0</v>
      </c>
      <c r="AM1174" s="15" t="n">
        <v>4.0</v>
      </c>
      <c r="AN1174" s="15" t="n">
        <v>4.0</v>
      </c>
      <c r="AO1174" s="15" t="n">
        <v>5.0</v>
      </c>
      <c r="AP1174" s="15" t="n">
        <v>5.0</v>
      </c>
      <c r="AQ1174" s="15" t="n">
        <v>5.0</v>
      </c>
      <c r="AR1174" s="15" t="n">
        <v>0.5926087260085285</v>
      </c>
      <c r="AS1174" s="15" t="n">
        <v>4.0</v>
      </c>
      <c r="AT1174" s="15" t="n">
        <v>4.0</v>
      </c>
      <c r="AU1174" s="15" t="n">
        <v>4.0</v>
      </c>
      <c r="AV1174" s="15" t="n">
        <v>4.0</v>
      </c>
      <c r="AW1174" s="15" t="n">
        <v>5.0</v>
      </c>
      <c r="AX1174" s="15" t="n">
        <v>5.0</v>
      </c>
      <c r="AY1174" s="15" t="n">
        <v>4.0</v>
      </c>
      <c r="AZ1174" s="15" t="n">
        <v>4.0</v>
      </c>
      <c r="BA1174" s="15" t="n">
        <v>4.0</v>
      </c>
    </row>
    <row r="1175">
      <c r="B1175" s="8" t="s">
        <v>145</v>
      </c>
      <c r="C1175" s="19" t="n">
        <v>4.0</v>
      </c>
      <c r="D1175" s="19" t="n">
        <v>2.0</v>
      </c>
      <c r="E1175" s="19" t="n">
        <v>4.0</v>
      </c>
      <c r="F1175" s="19" t="n">
        <v>4.0</v>
      </c>
      <c r="G1175" s="19" t="n">
        <v>3.0</v>
      </c>
      <c r="H1175" s="19" t="n">
        <v>3.0</v>
      </c>
      <c r="I1175" s="19" t="n">
        <v>4.0</v>
      </c>
      <c r="J1175" s="19" t="n">
        <v>4.0</v>
      </c>
      <c r="K1175" s="19" t="n">
        <v>4.0</v>
      </c>
      <c r="L1175" s="19" t="n">
        <v>4.0</v>
      </c>
      <c r="M1175" s="19" t="n">
        <v>4.0</v>
      </c>
      <c r="N1175" s="19" t="n">
        <v>4.0</v>
      </c>
      <c r="O1175" s="19" t="n">
        <v>3.0</v>
      </c>
      <c r="P1175" s="19" t="n">
        <v>3.0</v>
      </c>
      <c r="Q1175" s="19" t="n">
        <v>3.0</v>
      </c>
      <c r="R1175" s="19" t="n">
        <v>0.020971222454496438</v>
      </c>
      <c r="S1175" s="19" t="n">
        <v>4.0</v>
      </c>
      <c r="T1175" s="19" t="n">
        <v>4.0</v>
      </c>
      <c r="U1175" s="19" t="n">
        <v>4.0</v>
      </c>
      <c r="V1175" s="19" t="n">
        <v>4.0</v>
      </c>
      <c r="W1175" s="19" t="n">
        <v>4.0</v>
      </c>
      <c r="X1175" s="19" t="n">
        <v>4.0</v>
      </c>
      <c r="Y1175" s="19" t="n">
        <v>3.0</v>
      </c>
      <c r="Z1175" s="19" t="n">
        <v>3.0</v>
      </c>
      <c r="AA1175" s="19" t="n">
        <v>0.024724778221311514</v>
      </c>
      <c r="AB1175" s="19" t="n">
        <v>5.0</v>
      </c>
      <c r="AC1175" s="19" t="n">
        <v>3.0</v>
      </c>
      <c r="AD1175" s="19" t="n">
        <v>5.0</v>
      </c>
      <c r="AE1175" s="19" t="n">
        <v>5.0</v>
      </c>
      <c r="AF1175" s="19" t="n">
        <v>4.0</v>
      </c>
      <c r="AG1175" s="19" t="n">
        <v>4.0</v>
      </c>
      <c r="AH1175" s="19" t="n">
        <v>4.0</v>
      </c>
      <c r="AI1175" s="19" t="n">
        <v>3.0</v>
      </c>
      <c r="AJ1175" s="19" t="n">
        <v>3.0</v>
      </c>
      <c r="AK1175" s="19" t="n">
        <v>3.0</v>
      </c>
      <c r="AL1175" s="19" t="n">
        <v>3.0</v>
      </c>
      <c r="AM1175" s="19" t="n">
        <v>3.0</v>
      </c>
      <c r="AN1175" s="19" t="n">
        <v>4.0</v>
      </c>
      <c r="AO1175" s="19" t="n">
        <v>4.0</v>
      </c>
      <c r="AP1175" s="19" t="n">
        <v>4.0</v>
      </c>
      <c r="AQ1175" s="19" t="n">
        <v>4.0</v>
      </c>
      <c r="AR1175" s="19" t="n">
        <v>-0.00653935628390697</v>
      </c>
      <c r="AS1175" s="19" t="n">
        <v>3.0</v>
      </c>
      <c r="AT1175" s="19" t="n">
        <v>4.0</v>
      </c>
      <c r="AU1175" s="19" t="n">
        <v>3.0</v>
      </c>
      <c r="AV1175" s="19" t="n">
        <v>3.0</v>
      </c>
      <c r="AW1175" s="19" t="n">
        <v>3.0</v>
      </c>
      <c r="AX1175" s="19" t="n">
        <v>2.0</v>
      </c>
      <c r="AY1175" s="19" t="n">
        <v>4.0</v>
      </c>
      <c r="AZ1175" s="19" t="n">
        <v>4.0</v>
      </c>
      <c r="BA1175" s="19" t="n">
        <v>3.0</v>
      </c>
    </row>
    <row r="1176">
      <c r="B1176" s="8" t="s">
        <v>146</v>
      </c>
      <c r="C1176" s="15" t="n">
        <v>5.0</v>
      </c>
      <c r="D1176" s="15" t="n">
        <v>4.0</v>
      </c>
      <c r="E1176" s="15" t="n">
        <v>4.0</v>
      </c>
      <c r="F1176" s="15" t="n">
        <v>4.0</v>
      </c>
      <c r="G1176" s="15" t="n">
        <v>3.0</v>
      </c>
      <c r="H1176" s="15" t="n">
        <v>3.0</v>
      </c>
      <c r="I1176" s="15" t="n">
        <v>5.0</v>
      </c>
      <c r="J1176" s="15" t="n">
        <v>5.0</v>
      </c>
      <c r="K1176" s="15" t="n">
        <v>5.0</v>
      </c>
      <c r="L1176" s="15" t="n">
        <v>4.0</v>
      </c>
      <c r="M1176" s="15" t="n">
        <v>4.0</v>
      </c>
      <c r="N1176" s="15" t="n">
        <v>4.0</v>
      </c>
      <c r="O1176" s="15" t="n">
        <v>4.0</v>
      </c>
      <c r="P1176" s="15" t="n">
        <v>4.0</v>
      </c>
      <c r="Q1176" s="15" t="n">
        <v>4.0</v>
      </c>
      <c r="R1176" s="15" t="n">
        <v>0.1129672042077625</v>
      </c>
      <c r="S1176" s="15" t="n">
        <v>5.0</v>
      </c>
      <c r="T1176" s="15" t="n">
        <v>5.0</v>
      </c>
      <c r="U1176" s="15" t="n">
        <v>5.0</v>
      </c>
      <c r="V1176" s="15" t="n">
        <v>4.0</v>
      </c>
      <c r="W1176" s="15" t="n">
        <v>4.0</v>
      </c>
      <c r="X1176" s="15" t="n">
        <v>4.0</v>
      </c>
      <c r="Y1176" s="15" t="n">
        <v>4.0</v>
      </c>
      <c r="Z1176" s="15" t="n">
        <v>4.0</v>
      </c>
      <c r="AA1176" s="15" t="n">
        <v>0.10979112703139968</v>
      </c>
      <c r="AB1176" s="15" t="n">
        <v>5.0</v>
      </c>
      <c r="AC1176" s="15" t="n">
        <v>5.0</v>
      </c>
      <c r="AD1176" s="15" t="n">
        <v>5.0</v>
      </c>
      <c r="AE1176" s="15" t="n">
        <v>4.0</v>
      </c>
      <c r="AF1176" s="15" t="n">
        <v>4.0</v>
      </c>
      <c r="AG1176" s="15" t="n">
        <v>5.0</v>
      </c>
      <c r="AH1176" s="15" t="n">
        <v>5.0</v>
      </c>
      <c r="AI1176" s="15" t="n">
        <v>5.0</v>
      </c>
      <c r="AJ1176" s="15" t="n">
        <v>4.0</v>
      </c>
      <c r="AK1176" s="15" t="n">
        <v>4.0</v>
      </c>
      <c r="AL1176" s="15" t="n">
        <v>5.0</v>
      </c>
      <c r="AM1176" s="15" t="n">
        <v>5.0</v>
      </c>
      <c r="AN1176" s="15" t="n">
        <v>5.0</v>
      </c>
      <c r="AO1176" s="15" t="n">
        <v>5.0</v>
      </c>
      <c r="AP1176" s="15" t="n">
        <v>4.0</v>
      </c>
      <c r="AQ1176" s="15" t="n">
        <v>4.0</v>
      </c>
      <c r="AR1176" s="15" t="n">
        <v>0.2125775787666535</v>
      </c>
      <c r="AS1176" s="15" t="n">
        <v>3.0</v>
      </c>
      <c r="AT1176" s="15" t="n">
        <v>4.0</v>
      </c>
      <c r="AU1176" s="15" t="n">
        <v>4.0</v>
      </c>
      <c r="AV1176" s="15" t="n">
        <v>4.0</v>
      </c>
      <c r="AW1176" s="15" t="n">
        <v>4.0</v>
      </c>
      <c r="AX1176" s="15" t="n">
        <v>4.0</v>
      </c>
      <c r="AY1176" s="15" t="n">
        <v>4.0</v>
      </c>
      <c r="AZ1176" s="15" t="n">
        <v>4.0</v>
      </c>
      <c r="BA1176" s="15" t="n">
        <v>3.0</v>
      </c>
    </row>
    <row r="1177">
      <c r="B1177" s="8" t="s">
        <v>147</v>
      </c>
      <c r="C1177" s="19" t="n">
        <v>4.0</v>
      </c>
      <c r="D1177" s="19" t="n">
        <v>4.0</v>
      </c>
      <c r="E1177" s="19" t="n">
        <v>4.0</v>
      </c>
      <c r="F1177" s="19" t="n">
        <v>4.0</v>
      </c>
      <c r="G1177" s="19" t="n">
        <v>4.0</v>
      </c>
      <c r="H1177" s="19" t="n">
        <v>4.0</v>
      </c>
      <c r="I1177" s="19" t="n">
        <v>4.0</v>
      </c>
      <c r="J1177" s="19" t="n">
        <v>4.0</v>
      </c>
      <c r="K1177" s="19" t="n">
        <v>4.0</v>
      </c>
      <c r="L1177" s="19" t="n">
        <v>4.0</v>
      </c>
      <c r="M1177" s="19" t="n">
        <v>4.0</v>
      </c>
      <c r="N1177" s="19" t="n">
        <v>4.0</v>
      </c>
      <c r="O1177" s="19" t="n">
        <v>4.0</v>
      </c>
      <c r="P1177" s="19" t="n">
        <v>1.0</v>
      </c>
      <c r="Q1177" s="19" t="n">
        <v>2.0</v>
      </c>
      <c r="R1177" s="19" t="n">
        <v>-0.009697552574220492</v>
      </c>
      <c r="S1177" s="19" t="n">
        <v>4.0</v>
      </c>
      <c r="T1177" s="19" t="n">
        <v>4.0</v>
      </c>
      <c r="U1177" s="19" t="n">
        <v>4.0</v>
      </c>
      <c r="V1177" s="19" t="n">
        <v>4.0</v>
      </c>
      <c r="W1177" s="19" t="n">
        <v>4.0</v>
      </c>
      <c r="X1177" s="19" t="n">
        <v>4.0</v>
      </c>
      <c r="Y1177" s="19" t="n">
        <v>4.0</v>
      </c>
      <c r="Z1177" s="19" t="n">
        <v>1.0</v>
      </c>
      <c r="AA1177" s="19" t="n">
        <v>0.021486460887908555</v>
      </c>
      <c r="AB1177" s="19" t="n">
        <v>3.0</v>
      </c>
      <c r="AC1177" s="19" t="n">
        <v>3.0</v>
      </c>
      <c r="AD1177" s="19" t="n">
        <v>4.0</v>
      </c>
      <c r="AE1177" s="19" t="n">
        <v>4.0</v>
      </c>
      <c r="AF1177" s="19" t="n">
        <v>3.0</v>
      </c>
      <c r="AG1177" s="19" t="n">
        <v>2.0</v>
      </c>
      <c r="AH1177" s="19" t="n">
        <v>4.0</v>
      </c>
      <c r="AI1177" s="19" t="n">
        <v>4.0</v>
      </c>
      <c r="AJ1177" s="19" t="n">
        <v>4.0</v>
      </c>
      <c r="AK1177" s="19" t="n">
        <v>4.0</v>
      </c>
      <c r="AL1177" s="19" t="n">
        <v>4.0</v>
      </c>
      <c r="AM1177" s="19" t="n">
        <v>4.0</v>
      </c>
      <c r="AN1177" s="19" t="n">
        <v>4.0</v>
      </c>
      <c r="AO1177" s="19" t="n">
        <v>2.0</v>
      </c>
      <c r="AP1177" s="19" t="n">
        <v>2.0</v>
      </c>
      <c r="AQ1177" s="19" t="n">
        <v>4.0</v>
      </c>
      <c r="AR1177" s="19" t="n">
        <v>0.030095108206756965</v>
      </c>
      <c r="AS1177" s="19" t="n">
        <v>4.0</v>
      </c>
      <c r="AT1177" s="19" t="n">
        <v>4.0</v>
      </c>
      <c r="AU1177" s="19" t="n">
        <v>4.0</v>
      </c>
      <c r="AV1177" s="19" t="n">
        <v>1.0</v>
      </c>
      <c r="AW1177" s="19" t="n">
        <v>2.0</v>
      </c>
      <c r="AX1177" s="19" t="n">
        <v>4.0</v>
      </c>
      <c r="AY1177" s="19" t="n">
        <v>4.0</v>
      </c>
      <c r="AZ1177" s="19" t="n">
        <v>4.0</v>
      </c>
      <c r="BA1177" s="19" t="n">
        <v>4.0</v>
      </c>
    </row>
    <row r="1178">
      <c r="B1178" s="8" t="s">
        <v>148</v>
      </c>
      <c r="C1178" s="15" t="n">
        <v>5.0</v>
      </c>
      <c r="D1178" s="15" t="n">
        <v>3.0</v>
      </c>
      <c r="E1178" s="15" t="n">
        <v>3.0</v>
      </c>
      <c r="F1178" s="15" t="n">
        <v>4.0</v>
      </c>
      <c r="G1178" s="15" t="n">
        <v>4.0</v>
      </c>
      <c r="H1178" s="15" t="n">
        <v>3.0</v>
      </c>
      <c r="I1178" s="15" t="n">
        <v>4.0</v>
      </c>
      <c r="J1178" s="15" t="n">
        <v>5.0</v>
      </c>
      <c r="K1178" s="15" t="n">
        <v>5.0</v>
      </c>
      <c r="L1178" s="15" t="n">
        <v>4.0</v>
      </c>
      <c r="M1178" s="15" t="n">
        <v>4.0</v>
      </c>
      <c r="N1178" s="15" t="n">
        <v>4.0</v>
      </c>
      <c r="O1178" s="15" t="n">
        <v>4.0</v>
      </c>
      <c r="P1178" s="15" t="n">
        <v>4.0</v>
      </c>
      <c r="Q1178" s="15" t="n">
        <v>4.0</v>
      </c>
      <c r="R1178" s="15" t="n">
        <v>0.04050050109443641</v>
      </c>
      <c r="S1178" s="15" t="n">
        <v>5.0</v>
      </c>
      <c r="T1178" s="15" t="n">
        <v>5.0</v>
      </c>
      <c r="U1178" s="15" t="n">
        <v>5.0</v>
      </c>
      <c r="V1178" s="15" t="n">
        <v>4.0</v>
      </c>
      <c r="W1178" s="15" t="n">
        <v>4.0</v>
      </c>
      <c r="X1178" s="15" t="n">
        <v>4.0</v>
      </c>
      <c r="Y1178" s="15" t="n">
        <v>4.0</v>
      </c>
      <c r="Z1178" s="15" t="n">
        <v>4.0</v>
      </c>
      <c r="AA1178" s="15" t="n">
        <v>0.053399934759665854</v>
      </c>
      <c r="AB1178" s="15" t="n">
        <v>5.0</v>
      </c>
      <c r="AC1178" s="15" t="n">
        <v>5.0</v>
      </c>
      <c r="AD1178" s="15" t="n">
        <v>5.0</v>
      </c>
      <c r="AE1178" s="15" t="n">
        <v>5.0</v>
      </c>
      <c r="AF1178" s="15" t="n">
        <v>5.0</v>
      </c>
      <c r="AG1178" s="15" t="n">
        <v>5.0</v>
      </c>
      <c r="AH1178" s="15" t="n">
        <v>4.0</v>
      </c>
      <c r="AI1178" s="15" t="n">
        <v>4.0</v>
      </c>
      <c r="AJ1178" s="15" t="n">
        <v>5.0</v>
      </c>
      <c r="AK1178" s="15" t="n">
        <v>4.0</v>
      </c>
      <c r="AL1178" s="15" t="n">
        <v>5.0</v>
      </c>
      <c r="AM1178" s="15" t="n">
        <v>5.0</v>
      </c>
      <c r="AN1178" s="15" t="n">
        <v>5.0</v>
      </c>
      <c r="AO1178" s="15" t="n">
        <v>4.0</v>
      </c>
      <c r="AP1178" s="15" t="n">
        <v>4.0</v>
      </c>
      <c r="AQ1178" s="15" t="n">
        <v>4.0</v>
      </c>
      <c r="AR1178" s="15" t="n">
        <v>0.0870601924461584</v>
      </c>
      <c r="AS1178" s="15" t="n">
        <v>3.0</v>
      </c>
      <c r="AT1178" s="15" t="n">
        <v>4.0</v>
      </c>
      <c r="AU1178" s="15" t="n">
        <v>4.0</v>
      </c>
      <c r="AV1178" s="15" t="n">
        <v>4.0</v>
      </c>
      <c r="AW1178" s="15" t="n">
        <v>4.0</v>
      </c>
      <c r="AX1178" s="15" t="n">
        <v>3.0</v>
      </c>
      <c r="AY1178" s="15" t="n">
        <v>3.0</v>
      </c>
      <c r="AZ1178" s="15" t="n">
        <v>4.0</v>
      </c>
      <c r="BA1178" s="15" t="n">
        <v>4.0</v>
      </c>
    </row>
    <row r="1179">
      <c r="B1179" s="8" t="s">
        <v>149</v>
      </c>
      <c r="C1179" s="19" t="n">
        <v>4.0</v>
      </c>
      <c r="D1179" s="19" t="n">
        <v>4.0</v>
      </c>
      <c r="E1179" s="19" t="n">
        <v>3.0</v>
      </c>
      <c r="F1179" s="19" t="n">
        <v>3.0</v>
      </c>
      <c r="G1179" s="19" t="n">
        <v>5.0</v>
      </c>
      <c r="H1179" s="19" t="n">
        <v>5.0</v>
      </c>
      <c r="I1179" s="19" t="n">
        <v>4.0</v>
      </c>
      <c r="J1179" s="19" t="n">
        <v>4.0</v>
      </c>
      <c r="K1179" s="19" t="n">
        <v>4.0</v>
      </c>
      <c r="L1179" s="19" t="n">
        <v>4.0</v>
      </c>
      <c r="M1179" s="19" t="n">
        <v>4.0</v>
      </c>
      <c r="N1179" s="19" t="n">
        <v>4.0</v>
      </c>
      <c r="O1179" s="19" t="n">
        <v>4.0</v>
      </c>
      <c r="P1179" s="19" t="n">
        <v>4.0</v>
      </c>
      <c r="Q1179" s="19" t="n">
        <v>4.0</v>
      </c>
      <c r="R1179" s="19" t="n">
        <v>0.20386965929444795</v>
      </c>
      <c r="S1179" s="19" t="n">
        <v>4.0</v>
      </c>
      <c r="T1179" s="19" t="n">
        <v>4.0</v>
      </c>
      <c r="U1179" s="19" t="n">
        <v>4.0</v>
      </c>
      <c r="V1179" s="19" t="n">
        <v>4.0</v>
      </c>
      <c r="W1179" s="19" t="n">
        <v>4.0</v>
      </c>
      <c r="X1179" s="19" t="n">
        <v>4.0</v>
      </c>
      <c r="Y1179" s="19" t="n">
        <v>4.0</v>
      </c>
      <c r="Z1179" s="19" t="n">
        <v>4.0</v>
      </c>
      <c r="AA1179" s="19" t="n">
        <v>0.08006801915654294</v>
      </c>
      <c r="AB1179" s="19" t="n">
        <v>4.0</v>
      </c>
      <c r="AC1179" s="19" t="n">
        <v>5.0</v>
      </c>
      <c r="AD1179" s="19" t="n">
        <v>4.0</v>
      </c>
      <c r="AE1179" s="19" t="n">
        <v>5.0</v>
      </c>
      <c r="AF1179" s="19" t="n">
        <v>5.0</v>
      </c>
      <c r="AG1179" s="19" t="n">
        <v>5.0</v>
      </c>
      <c r="AH1179" s="19" t="n">
        <v>5.0</v>
      </c>
      <c r="AI1179" s="19" t="n">
        <v>4.0</v>
      </c>
      <c r="AJ1179" s="19" t="n">
        <v>4.0</v>
      </c>
      <c r="AK1179" s="19" t="n">
        <v>4.0</v>
      </c>
      <c r="AL1179" s="19" t="n">
        <v>4.0</v>
      </c>
      <c r="AM1179" s="19" t="n">
        <v>4.0</v>
      </c>
      <c r="AN1179" s="19" t="n">
        <v>4.0</v>
      </c>
      <c r="AO1179" s="19" t="n">
        <v>4.0</v>
      </c>
      <c r="AP1179" s="19" t="n">
        <v>3.0</v>
      </c>
      <c r="AQ1179" s="19" t="n">
        <v>3.0</v>
      </c>
      <c r="AR1179" s="19" t="n">
        <v>0.021549040690931987</v>
      </c>
      <c r="AS1179" s="19" t="n">
        <v>5.0</v>
      </c>
      <c r="AT1179" s="19" t="n">
        <v>4.0</v>
      </c>
      <c r="AU1179" s="19" t="n">
        <v>4.0</v>
      </c>
      <c r="AV1179" s="19" t="n">
        <v>4.0</v>
      </c>
      <c r="AW1179" s="19" t="n">
        <v>4.0</v>
      </c>
      <c r="AX1179" s="19" t="n">
        <v>4.0</v>
      </c>
      <c r="AY1179" s="19" t="n">
        <v>3.0</v>
      </c>
      <c r="AZ1179" s="19" t="n">
        <v>3.0</v>
      </c>
      <c r="BA1179" s="19" t="n">
        <v>5.0</v>
      </c>
    </row>
    <row r="1180">
      <c r="B1180" s="8" t="s">
        <v>150</v>
      </c>
      <c r="C1180" s="15" t="n">
        <v>1.0</v>
      </c>
      <c r="D1180" s="15" t="n">
        <v>3.0</v>
      </c>
      <c r="E1180" s="15" t="n">
        <v>3.0</v>
      </c>
      <c r="F1180" s="15" t="n">
        <v>4.0</v>
      </c>
      <c r="G1180" s="15" t="n">
        <v>4.0</v>
      </c>
      <c r="H1180" s="15" t="n">
        <v>5.0</v>
      </c>
      <c r="I1180" s="15" t="n">
        <v>4.0</v>
      </c>
      <c r="J1180" s="15" t="n">
        <v>5.0</v>
      </c>
      <c r="K1180" s="15" t="n">
        <v>5.0</v>
      </c>
      <c r="L1180" s="15" t="n">
        <v>5.0</v>
      </c>
      <c r="M1180" s="15" t="n">
        <v>4.0</v>
      </c>
      <c r="N1180" s="15" t="n">
        <v>4.0</v>
      </c>
      <c r="O1180" s="15" t="n">
        <v>4.0</v>
      </c>
      <c r="P1180" s="15" t="n">
        <v>4.0</v>
      </c>
      <c r="Q1180" s="15" t="n">
        <v>3.0</v>
      </c>
      <c r="R1180" s="15" t="n">
        <v>0.08882448179372576</v>
      </c>
      <c r="S1180" s="15" t="n">
        <v>1.0</v>
      </c>
      <c r="T1180" s="15" t="n">
        <v>5.0</v>
      </c>
      <c r="U1180" s="15" t="n">
        <v>5.0</v>
      </c>
      <c r="V1180" s="15" t="n">
        <v>5.0</v>
      </c>
      <c r="W1180" s="15" t="n">
        <v>4.0</v>
      </c>
      <c r="X1180" s="15" t="n">
        <v>4.0</v>
      </c>
      <c r="Y1180" s="15" t="n">
        <v>4.0</v>
      </c>
      <c r="Z1180" s="15" t="n">
        <v>4.0</v>
      </c>
      <c r="AA1180" s="15" t="n">
        <v>0.05925517699279517</v>
      </c>
      <c r="AB1180" s="15" t="n">
        <v>5.0</v>
      </c>
      <c r="AC1180" s="15" t="n">
        <v>5.0</v>
      </c>
      <c r="AD1180" s="15" t="n">
        <v>4.0</v>
      </c>
      <c r="AE1180" s="15" t="n">
        <v>4.0</v>
      </c>
      <c r="AF1180" s="15" t="n">
        <v>4.0</v>
      </c>
      <c r="AG1180" s="15" t="n">
        <v>4.0</v>
      </c>
      <c r="AH1180" s="15" t="n">
        <v>4.0</v>
      </c>
      <c r="AI1180" s="15" t="n">
        <v>5.0</v>
      </c>
      <c r="AJ1180" s="15" t="n">
        <v>5.0</v>
      </c>
      <c r="AK1180" s="15" t="n">
        <v>5.0</v>
      </c>
      <c r="AL1180" s="15" t="n">
        <v>5.0</v>
      </c>
      <c r="AM1180" s="15" t="n">
        <v>5.0</v>
      </c>
      <c r="AN1180" s="15" t="n">
        <v>5.0</v>
      </c>
      <c r="AO1180" s="15" t="n">
        <v>4.0</v>
      </c>
      <c r="AP1180" s="15" t="n">
        <v>4.0</v>
      </c>
      <c r="AQ1180" s="15" t="n">
        <v>4.0</v>
      </c>
      <c r="AR1180" s="15" t="n">
        <v>0.24422621127922614</v>
      </c>
      <c r="AS1180" s="15" t="n">
        <v>5.0</v>
      </c>
      <c r="AT1180" s="15" t="n">
        <v>4.0</v>
      </c>
      <c r="AU1180" s="15" t="n">
        <v>4.0</v>
      </c>
      <c r="AV1180" s="15" t="n">
        <v>4.0</v>
      </c>
      <c r="AW1180" s="15" t="n">
        <v>3.0</v>
      </c>
      <c r="AX1180" s="15" t="n">
        <v>3.0</v>
      </c>
      <c r="AY1180" s="15" t="n">
        <v>3.0</v>
      </c>
      <c r="AZ1180" s="15" t="n">
        <v>4.0</v>
      </c>
      <c r="BA1180" s="15" t="n">
        <v>4.0</v>
      </c>
    </row>
    <row r="1181">
      <c r="B1181" s="8" t="s">
        <v>151</v>
      </c>
      <c r="C1181" s="19" t="n">
        <v>1.0</v>
      </c>
      <c r="D1181" s="19" t="n">
        <v>5.0</v>
      </c>
      <c r="E1181" s="19" t="n">
        <v>4.0</v>
      </c>
      <c r="F1181" s="19" t="n">
        <v>4.0</v>
      </c>
      <c r="G1181" s="19" t="n">
        <v>4.0</v>
      </c>
      <c r="H1181" s="19" t="n">
        <v>4.0</v>
      </c>
      <c r="I1181" s="19" t="n">
        <v>5.0</v>
      </c>
      <c r="J1181" s="19" t="n">
        <v>5.0</v>
      </c>
      <c r="K1181" s="19" t="n">
        <v>5.0</v>
      </c>
      <c r="L1181" s="19" t="n">
        <v>2.0</v>
      </c>
      <c r="M1181" s="19" t="n">
        <v>2.0</v>
      </c>
      <c r="N1181" s="19" t="n">
        <v>2.0</v>
      </c>
      <c r="O1181" s="19" t="n">
        <v>4.0</v>
      </c>
      <c r="P1181" s="19" t="n">
        <v>5.0</v>
      </c>
      <c r="Q1181" s="19" t="n">
        <v>5.0</v>
      </c>
      <c r="R1181" s="19" t="n">
        <v>0.13300301086105745</v>
      </c>
      <c r="S1181" s="19" t="n">
        <v>1.0</v>
      </c>
      <c r="T1181" s="19" t="n">
        <v>5.0</v>
      </c>
      <c r="U1181" s="19" t="n">
        <v>5.0</v>
      </c>
      <c r="V1181" s="19" t="n">
        <v>2.0</v>
      </c>
      <c r="W1181" s="19" t="n">
        <v>2.0</v>
      </c>
      <c r="X1181" s="19" t="n">
        <v>2.0</v>
      </c>
      <c r="Y1181" s="19" t="n">
        <v>4.0</v>
      </c>
      <c r="Z1181" s="19" t="n">
        <v>5.0</v>
      </c>
      <c r="AA1181" s="19" t="n">
        <v>-0.294614705023819</v>
      </c>
      <c r="AB1181" s="19" t="n">
        <v>5.0</v>
      </c>
      <c r="AC1181" s="19" t="n">
        <v>5.0</v>
      </c>
      <c r="AD1181" s="19" t="n">
        <v>5.0</v>
      </c>
      <c r="AE1181" s="19" t="n">
        <v>3.0</v>
      </c>
      <c r="AF1181" s="19" t="n">
        <v>3.0</v>
      </c>
      <c r="AG1181" s="19" t="n">
        <v>4.0</v>
      </c>
      <c r="AH1181" s="19" t="n">
        <v>5.0</v>
      </c>
      <c r="AI1181" s="19" t="n">
        <v>5.0</v>
      </c>
      <c r="AJ1181" s="19" t="n">
        <v>4.0</v>
      </c>
      <c r="AK1181" s="19" t="n">
        <v>5.0</v>
      </c>
      <c r="AL1181" s="19" t="n">
        <v>5.0</v>
      </c>
      <c r="AM1181" s="19" t="n">
        <v>5.0</v>
      </c>
      <c r="AN1181" s="19" t="n">
        <v>5.0</v>
      </c>
      <c r="AO1181" s="19" t="n">
        <v>5.0</v>
      </c>
      <c r="AP1181" s="19" t="n">
        <v>4.0</v>
      </c>
      <c r="AQ1181" s="19" t="n">
        <v>4.0</v>
      </c>
      <c r="AR1181" s="19" t="n">
        <v>0.613686018131921</v>
      </c>
      <c r="AS1181" s="19" t="n">
        <v>4.0</v>
      </c>
      <c r="AT1181" s="19" t="n">
        <v>2.0</v>
      </c>
      <c r="AU1181" s="19" t="n">
        <v>4.0</v>
      </c>
      <c r="AV1181" s="19" t="n">
        <v>5.0</v>
      </c>
      <c r="AW1181" s="19" t="n">
        <v>5.0</v>
      </c>
      <c r="AX1181" s="19" t="n">
        <v>5.0</v>
      </c>
      <c r="AY1181" s="19" t="n">
        <v>4.0</v>
      </c>
      <c r="AZ1181" s="19" t="n">
        <v>4.0</v>
      </c>
      <c r="BA1181" s="19" t="n">
        <v>4.0</v>
      </c>
    </row>
    <row r="1182">
      <c r="B1182" s="8" t="s">
        <v>152</v>
      </c>
      <c r="C1182" s="15" t="n">
        <v>5.0</v>
      </c>
      <c r="D1182" s="15" t="n">
        <v>4.0</v>
      </c>
      <c r="E1182" s="15" t="n">
        <v>3.0</v>
      </c>
      <c r="F1182" s="15" t="n">
        <v>3.0</v>
      </c>
      <c r="G1182" s="15" t="n">
        <v>4.0</v>
      </c>
      <c r="H1182" s="15" t="n">
        <v>4.0</v>
      </c>
      <c r="I1182" s="15" t="n">
        <v>5.0</v>
      </c>
      <c r="J1182" s="15" t="n">
        <v>5.0</v>
      </c>
      <c r="K1182" s="15" t="n">
        <v>5.0</v>
      </c>
      <c r="L1182" s="15" t="n">
        <v>5.0</v>
      </c>
      <c r="M1182" s="15" t="n">
        <v>4.0</v>
      </c>
      <c r="N1182" s="15" t="n">
        <v>4.0</v>
      </c>
      <c r="O1182" s="15" t="n">
        <v>4.0</v>
      </c>
      <c r="P1182" s="15" t="n">
        <v>4.0</v>
      </c>
      <c r="Q1182" s="15" t="n">
        <v>4.0</v>
      </c>
      <c r="R1182" s="15" t="n">
        <v>0.13193827455128684</v>
      </c>
      <c r="S1182" s="15" t="n">
        <v>5.0</v>
      </c>
      <c r="T1182" s="15" t="n">
        <v>5.0</v>
      </c>
      <c r="U1182" s="15" t="n">
        <v>5.0</v>
      </c>
      <c r="V1182" s="15" t="n">
        <v>5.0</v>
      </c>
      <c r="W1182" s="15" t="n">
        <v>4.0</v>
      </c>
      <c r="X1182" s="15" t="n">
        <v>4.0</v>
      </c>
      <c r="Y1182" s="15" t="n">
        <v>4.0</v>
      </c>
      <c r="Z1182" s="15" t="n">
        <v>4.0</v>
      </c>
      <c r="AA1182" s="15" t="n">
        <v>0.13886915888885598</v>
      </c>
      <c r="AB1182" s="15" t="n">
        <v>5.0</v>
      </c>
      <c r="AC1182" s="15" t="n">
        <v>5.0</v>
      </c>
      <c r="AD1182" s="15" t="n">
        <v>5.0</v>
      </c>
      <c r="AE1182" s="15" t="n">
        <v>4.0</v>
      </c>
      <c r="AF1182" s="15" t="n">
        <v>4.0</v>
      </c>
      <c r="AG1182" s="15" t="n">
        <v>4.0</v>
      </c>
      <c r="AH1182" s="15" t="n">
        <v>4.0</v>
      </c>
      <c r="AI1182" s="15" t="n">
        <v>5.0</v>
      </c>
      <c r="AJ1182" s="15" t="n">
        <v>3.0</v>
      </c>
      <c r="AK1182" s="15" t="n">
        <v>4.0</v>
      </c>
      <c r="AL1182" s="15" t="n">
        <v>4.0</v>
      </c>
      <c r="AM1182" s="15" t="n">
        <v>4.0</v>
      </c>
      <c r="AN1182" s="15" t="n">
        <v>4.0</v>
      </c>
      <c r="AO1182" s="15" t="n">
        <v>4.0</v>
      </c>
      <c r="AP1182" s="15" t="n">
        <v>4.0</v>
      </c>
      <c r="AQ1182" s="15" t="n">
        <v>5.0</v>
      </c>
      <c r="AR1182" s="15" t="n">
        <v>0.11091555285616939</v>
      </c>
      <c r="AS1182" s="15" t="n">
        <v>4.0</v>
      </c>
      <c r="AT1182" s="15" t="n">
        <v>4.0</v>
      </c>
      <c r="AU1182" s="15" t="n">
        <v>4.0</v>
      </c>
      <c r="AV1182" s="15" t="n">
        <v>4.0</v>
      </c>
      <c r="AW1182" s="15" t="n">
        <v>4.0</v>
      </c>
      <c r="AX1182" s="15" t="n">
        <v>4.0</v>
      </c>
      <c r="AY1182" s="15" t="n">
        <v>3.0</v>
      </c>
      <c r="AZ1182" s="15" t="n">
        <v>3.0</v>
      </c>
      <c r="BA1182" s="15" t="n">
        <v>4.0</v>
      </c>
    </row>
    <row r="1183">
      <c r="B1183" s="8" t="s">
        <v>153</v>
      </c>
      <c r="C1183" s="19" t="n">
        <v>4.0</v>
      </c>
      <c r="D1183" s="19" t="n">
        <v>4.0</v>
      </c>
      <c r="E1183" s="19" t="n">
        <v>4.0</v>
      </c>
      <c r="F1183" s="19" t="n">
        <v>3.0</v>
      </c>
      <c r="G1183" s="19" t="n">
        <v>3.0</v>
      </c>
      <c r="H1183" s="19" t="n">
        <v>3.0</v>
      </c>
      <c r="I1183" s="19" t="n">
        <v>3.0</v>
      </c>
      <c r="J1183" s="19" t="n">
        <v>4.0</v>
      </c>
      <c r="K1183" s="19" t="n">
        <v>4.0</v>
      </c>
      <c r="L1183" s="19" t="n">
        <v>4.0</v>
      </c>
      <c r="M1183" s="19" t="n">
        <v>3.0</v>
      </c>
      <c r="N1183" s="19" t="n">
        <v>3.0</v>
      </c>
      <c r="O1183" s="19" t="n">
        <v>3.0</v>
      </c>
      <c r="P1183" s="19" t="n">
        <v>3.0</v>
      </c>
      <c r="Q1183" s="19" t="n">
        <v>4.0</v>
      </c>
      <c r="R1183" s="19" t="n">
        <v>0.05013787977731601</v>
      </c>
      <c r="S1183" s="19" t="n">
        <v>4.0</v>
      </c>
      <c r="T1183" s="19" t="n">
        <v>4.0</v>
      </c>
      <c r="U1183" s="19" t="n">
        <v>4.0</v>
      </c>
      <c r="V1183" s="19" t="n">
        <v>4.0</v>
      </c>
      <c r="W1183" s="19" t="n">
        <v>3.0</v>
      </c>
      <c r="X1183" s="19" t="n">
        <v>3.0</v>
      </c>
      <c r="Y1183" s="19" t="n">
        <v>3.0</v>
      </c>
      <c r="Z1183" s="19" t="n">
        <v>3.0</v>
      </c>
      <c r="AA1183" s="19" t="n">
        <v>0.08690484393471826</v>
      </c>
      <c r="AB1183" s="19" t="n">
        <v>3.0</v>
      </c>
      <c r="AC1183" s="19" t="n">
        <v>3.0</v>
      </c>
      <c r="AD1183" s="19" t="n">
        <v>3.0</v>
      </c>
      <c r="AE1183" s="19" t="n">
        <v>4.0</v>
      </c>
      <c r="AF1183" s="19" t="n">
        <v>4.0</v>
      </c>
      <c r="AG1183" s="19" t="n">
        <v>4.0</v>
      </c>
      <c r="AH1183" s="19" t="n">
        <v>2.0</v>
      </c>
      <c r="AI1183" s="19" t="n">
        <v>4.0</v>
      </c>
      <c r="AJ1183" s="19" t="n">
        <v>4.0</v>
      </c>
      <c r="AK1183" s="19" t="n">
        <v>4.0</v>
      </c>
      <c r="AL1183" s="19" t="n">
        <v>3.0</v>
      </c>
      <c r="AM1183" s="19" t="n">
        <v>3.0</v>
      </c>
      <c r="AN1183" s="19" t="n">
        <v>4.0</v>
      </c>
      <c r="AO1183" s="19" t="n">
        <v>4.0</v>
      </c>
      <c r="AP1183" s="19" t="n">
        <v>4.0</v>
      </c>
      <c r="AQ1183" s="19" t="n">
        <v>4.0</v>
      </c>
      <c r="AR1183" s="19" t="n">
        <v>-0.005340091376652849</v>
      </c>
      <c r="AS1183" s="19" t="n">
        <v>3.0</v>
      </c>
      <c r="AT1183" s="19" t="n">
        <v>3.0</v>
      </c>
      <c r="AU1183" s="19" t="n">
        <v>3.0</v>
      </c>
      <c r="AV1183" s="19" t="n">
        <v>3.0</v>
      </c>
      <c r="AW1183" s="19" t="n">
        <v>4.0</v>
      </c>
      <c r="AX1183" s="19" t="n">
        <v>4.0</v>
      </c>
      <c r="AY1183" s="19" t="n">
        <v>4.0</v>
      </c>
      <c r="AZ1183" s="19" t="n">
        <v>3.0</v>
      </c>
      <c r="BA1183" s="19" t="n">
        <v>3.0</v>
      </c>
    </row>
    <row r="1184">
      <c r="B1184" s="8" t="s">
        <v>154</v>
      </c>
      <c r="C1184" s="15" t="n">
        <v>2.0</v>
      </c>
      <c r="D1184" s="15" t="n">
        <v>1.0</v>
      </c>
      <c r="E1184" s="15" t="n">
        <v>2.0</v>
      </c>
      <c r="F1184" s="15" t="n">
        <v>2.0</v>
      </c>
      <c r="G1184" s="15" t="n">
        <v>3.0</v>
      </c>
      <c r="H1184" s="15" t="n">
        <v>2.0</v>
      </c>
      <c r="I1184" s="15" t="n">
        <v>4.0</v>
      </c>
      <c r="J1184" s="15" t="n">
        <v>2.0</v>
      </c>
      <c r="K1184" s="15" t="n">
        <v>2.0</v>
      </c>
      <c r="L1184" s="15" t="n">
        <v>2.0</v>
      </c>
      <c r="M1184" s="15" t="n">
        <v>2.0</v>
      </c>
      <c r="N1184" s="15" t="n">
        <v>3.0</v>
      </c>
      <c r="O1184" s="15" t="n">
        <v>3.0</v>
      </c>
      <c r="P1184" s="15" t="n">
        <v>3.0</v>
      </c>
      <c r="Q1184" s="15" t="n">
        <v>1.0</v>
      </c>
      <c r="R1184" s="15" t="n">
        <v>2.1226091543778556</v>
      </c>
      <c r="S1184" s="15" t="n">
        <v>2.0</v>
      </c>
      <c r="T1184" s="15" t="n">
        <v>2.0</v>
      </c>
      <c r="U1184" s="15" t="n">
        <v>2.0</v>
      </c>
      <c r="V1184" s="15" t="n">
        <v>2.0</v>
      </c>
      <c r="W1184" s="15" t="n">
        <v>2.0</v>
      </c>
      <c r="X1184" s="15" t="n">
        <v>3.0</v>
      </c>
      <c r="Y1184" s="15" t="n">
        <v>3.0</v>
      </c>
      <c r="Z1184" s="15" t="n">
        <v>3.0</v>
      </c>
      <c r="AA1184" s="15" t="n">
        <v>2.09503010735401</v>
      </c>
      <c r="AB1184" s="15" t="n">
        <v>2.0</v>
      </c>
      <c r="AC1184" s="15" t="n">
        <v>3.0</v>
      </c>
      <c r="AD1184" s="15" t="n">
        <v>1.0</v>
      </c>
      <c r="AE1184" s="15" t="n">
        <v>1.0</v>
      </c>
      <c r="AF1184" s="15" t="n">
        <v>1.0</v>
      </c>
      <c r="AG1184" s="15" t="n">
        <v>1.0</v>
      </c>
      <c r="AH1184" s="15" t="n">
        <v>2.0</v>
      </c>
      <c r="AI1184" s="15" t="n">
        <v>2.0</v>
      </c>
      <c r="AJ1184" s="15" t="n">
        <v>2.0</v>
      </c>
      <c r="AK1184" s="15" t="n">
        <v>2.0</v>
      </c>
      <c r="AL1184" s="15" t="n">
        <v>4.0</v>
      </c>
      <c r="AM1184" s="15" t="n">
        <v>3.0</v>
      </c>
      <c r="AN1184" s="15" t="n">
        <v>3.0</v>
      </c>
      <c r="AO1184" s="15" t="n">
        <v>2.0</v>
      </c>
      <c r="AP1184" s="15" t="n">
        <v>2.0</v>
      </c>
      <c r="AQ1184" s="15" t="n">
        <v>3.0</v>
      </c>
      <c r="AR1184" s="15" t="n">
        <v>1.161053429456277</v>
      </c>
      <c r="AS1184" s="15" t="n">
        <v>2.0</v>
      </c>
      <c r="AT1184" s="15" t="n">
        <v>3.0</v>
      </c>
      <c r="AU1184" s="15" t="n">
        <v>3.0</v>
      </c>
      <c r="AV1184" s="15" t="n">
        <v>3.0</v>
      </c>
      <c r="AW1184" s="15" t="n">
        <v>1.0</v>
      </c>
      <c r="AX1184" s="15" t="n">
        <v>1.0</v>
      </c>
      <c r="AY1184" s="15" t="n">
        <v>2.0</v>
      </c>
      <c r="AZ1184" s="15" t="n">
        <v>2.0</v>
      </c>
      <c r="BA1184" s="15" t="n">
        <v>3.0</v>
      </c>
    </row>
    <row r="1185">
      <c r="B1185" s="8" t="s">
        <v>155</v>
      </c>
      <c r="C1185" s="19" t="n">
        <v>3.0</v>
      </c>
      <c r="D1185" s="19" t="n">
        <v>5.0</v>
      </c>
      <c r="E1185" s="19" t="n">
        <v>3.0</v>
      </c>
      <c r="F1185" s="19" t="n">
        <v>1.0</v>
      </c>
      <c r="G1185" s="19" t="n">
        <v>1.0</v>
      </c>
      <c r="H1185" s="19" t="n">
        <v>1.0</v>
      </c>
      <c r="I1185" s="19" t="n">
        <v>4.0</v>
      </c>
      <c r="J1185" s="19" t="n">
        <v>3.0</v>
      </c>
      <c r="K1185" s="19" t="n">
        <v>3.0</v>
      </c>
      <c r="L1185" s="19" t="n">
        <v>2.0</v>
      </c>
      <c r="M1185" s="19" t="n">
        <v>2.0</v>
      </c>
      <c r="N1185" s="19" t="n">
        <v>2.0</v>
      </c>
      <c r="O1185" s="19" t="n">
        <v>2.0</v>
      </c>
      <c r="P1185" s="19" t="n">
        <v>2.0</v>
      </c>
      <c r="Q1185" s="19" t="n">
        <v>5.0</v>
      </c>
      <c r="R1185" s="19" t="n">
        <v>1.6207269958595756</v>
      </c>
      <c r="S1185" s="19" t="n">
        <v>3.0</v>
      </c>
      <c r="T1185" s="19" t="n">
        <v>3.0</v>
      </c>
      <c r="U1185" s="19" t="n">
        <v>3.0</v>
      </c>
      <c r="V1185" s="19" t="n">
        <v>2.0</v>
      </c>
      <c r="W1185" s="19" t="n">
        <v>2.0</v>
      </c>
      <c r="X1185" s="19" t="n">
        <v>2.0</v>
      </c>
      <c r="Y1185" s="19" t="n">
        <v>2.0</v>
      </c>
      <c r="Z1185" s="19" t="n">
        <v>2.0</v>
      </c>
      <c r="AA1185" s="19" t="n">
        <v>1.9422176696116709</v>
      </c>
      <c r="AB1185" s="19" t="n">
        <v>2.0</v>
      </c>
      <c r="AC1185" s="19" t="n">
        <v>3.0</v>
      </c>
      <c r="AD1185" s="19" t="n">
        <v>2.0</v>
      </c>
      <c r="AE1185" s="19" t="n">
        <v>2.0</v>
      </c>
      <c r="AF1185" s="19" t="n">
        <v>2.0</v>
      </c>
      <c r="AG1185" s="19" t="n">
        <v>1.0</v>
      </c>
      <c r="AH1185" s="19" t="n">
        <v>1.0</v>
      </c>
      <c r="AI1185" s="19" t="n">
        <v>3.0</v>
      </c>
      <c r="AJ1185" s="19" t="n">
        <v>3.0</v>
      </c>
      <c r="AK1185" s="19" t="n">
        <v>2.0</v>
      </c>
      <c r="AL1185" s="19" t="n">
        <v>3.0</v>
      </c>
      <c r="AM1185" s="19" t="n">
        <v>3.0</v>
      </c>
      <c r="AN1185" s="19" t="n">
        <v>3.0</v>
      </c>
      <c r="AO1185" s="19" t="n">
        <v>2.0</v>
      </c>
      <c r="AP1185" s="19" t="n">
        <v>2.0</v>
      </c>
      <c r="AQ1185" s="19" t="n">
        <v>3.0</v>
      </c>
      <c r="AR1185" s="19" t="n">
        <v>1.3315403820076035</v>
      </c>
      <c r="AS1185" s="19" t="n">
        <v>1.0</v>
      </c>
      <c r="AT1185" s="19" t="n">
        <v>2.0</v>
      </c>
      <c r="AU1185" s="19" t="n">
        <v>2.0</v>
      </c>
      <c r="AV1185" s="19" t="n">
        <v>2.0</v>
      </c>
      <c r="AW1185" s="19" t="n">
        <v>5.0</v>
      </c>
      <c r="AX1185" s="19" t="n">
        <v>5.0</v>
      </c>
      <c r="AY1185" s="19" t="n">
        <v>3.0</v>
      </c>
      <c r="AZ1185" s="19" t="n">
        <v>1.0</v>
      </c>
      <c r="BA1185" s="19" t="n">
        <v>1.0</v>
      </c>
    </row>
    <row r="1186">
      <c r="B1186" s="8" t="s">
        <v>156</v>
      </c>
      <c r="C1186" s="15" t="n">
        <v>5.0</v>
      </c>
      <c r="D1186" s="15" t="n">
        <v>4.0</v>
      </c>
      <c r="E1186" s="15" t="n">
        <v>3.0</v>
      </c>
      <c r="F1186" s="15" t="n">
        <v>3.0</v>
      </c>
      <c r="G1186" s="15" t="n">
        <v>4.0</v>
      </c>
      <c r="H1186" s="15" t="n">
        <v>4.0</v>
      </c>
      <c r="I1186" s="15" t="n">
        <v>4.0</v>
      </c>
      <c r="J1186" s="15" t="n">
        <v>5.0</v>
      </c>
      <c r="K1186" s="15" t="n">
        <v>5.0</v>
      </c>
      <c r="L1186" s="15" t="n">
        <v>5.0</v>
      </c>
      <c r="M1186" s="15" t="n">
        <v>4.0</v>
      </c>
      <c r="N1186" s="15" t="n">
        <v>4.0</v>
      </c>
      <c r="O1186" s="15" t="n">
        <v>4.0</v>
      </c>
      <c r="P1186" s="15" t="n">
        <v>4.0</v>
      </c>
      <c r="Q1186" s="15" t="n">
        <v>4.0</v>
      </c>
      <c r="R1186" s="15" t="n">
        <v>0.1142967621836948</v>
      </c>
      <c r="S1186" s="15" t="n">
        <v>5.0</v>
      </c>
      <c r="T1186" s="15" t="n">
        <v>5.0</v>
      </c>
      <c r="U1186" s="15" t="n">
        <v>5.0</v>
      </c>
      <c r="V1186" s="15" t="n">
        <v>5.0</v>
      </c>
      <c r="W1186" s="15" t="n">
        <v>4.0</v>
      </c>
      <c r="X1186" s="15" t="n">
        <v>4.0</v>
      </c>
      <c r="Y1186" s="15" t="n">
        <v>4.0</v>
      </c>
      <c r="Z1186" s="15" t="n">
        <v>4.0</v>
      </c>
      <c r="AA1186" s="15" t="n">
        <v>0.13886915888885598</v>
      </c>
      <c r="AB1186" s="15" t="n">
        <v>4.0</v>
      </c>
      <c r="AC1186" s="15" t="n">
        <v>5.0</v>
      </c>
      <c r="AD1186" s="15" t="n">
        <v>4.0</v>
      </c>
      <c r="AE1186" s="15" t="n">
        <v>4.0</v>
      </c>
      <c r="AF1186" s="15" t="n">
        <v>5.0</v>
      </c>
      <c r="AG1186" s="15" t="n">
        <v>5.0</v>
      </c>
      <c r="AH1186" s="15" t="n">
        <v>5.0</v>
      </c>
      <c r="AI1186" s="15" t="n">
        <v>4.0</v>
      </c>
      <c r="AJ1186" s="15" t="n">
        <v>4.0</v>
      </c>
      <c r="AK1186" s="15" t="n">
        <v>3.0</v>
      </c>
      <c r="AL1186" s="15" t="n">
        <v>4.0</v>
      </c>
      <c r="AM1186" s="15" t="n">
        <v>4.0</v>
      </c>
      <c r="AN1186" s="15" t="n">
        <v>4.0</v>
      </c>
      <c r="AO1186" s="15" t="n">
        <v>5.0</v>
      </c>
      <c r="AP1186" s="15" t="n">
        <v>5.0</v>
      </c>
      <c r="AQ1186" s="15" t="n">
        <v>5.0</v>
      </c>
      <c r="AR1186" s="15" t="n">
        <v>0.17932437754407107</v>
      </c>
      <c r="AS1186" s="15" t="n">
        <v>4.0</v>
      </c>
      <c r="AT1186" s="15" t="n">
        <v>4.0</v>
      </c>
      <c r="AU1186" s="15" t="n">
        <v>4.0</v>
      </c>
      <c r="AV1186" s="15" t="n">
        <v>4.0</v>
      </c>
      <c r="AW1186" s="15" t="n">
        <v>4.0</v>
      </c>
      <c r="AX1186" s="15" t="n">
        <v>4.0</v>
      </c>
      <c r="AY1186" s="15" t="n">
        <v>3.0</v>
      </c>
      <c r="AZ1186" s="15" t="n">
        <v>3.0</v>
      </c>
      <c r="BA1186" s="15" t="n">
        <v>4.0</v>
      </c>
    </row>
    <row r="1187">
      <c r="B1187" s="8" t="s">
        <v>157</v>
      </c>
      <c r="C1187" s="19" t="n">
        <v>2.0</v>
      </c>
      <c r="D1187" s="19" t="n">
        <v>2.0</v>
      </c>
      <c r="E1187" s="19" t="n">
        <v>3.0</v>
      </c>
      <c r="F1187" s="19" t="n">
        <v>3.0</v>
      </c>
      <c r="G1187" s="19" t="n">
        <v>1.0</v>
      </c>
      <c r="H1187" s="19" t="n">
        <v>3.0</v>
      </c>
      <c r="I1187" s="19" t="n">
        <v>2.0</v>
      </c>
      <c r="J1187" s="19" t="n">
        <v>2.0</v>
      </c>
      <c r="K1187" s="19" t="n">
        <v>2.0</v>
      </c>
      <c r="L1187" s="19" t="n">
        <v>2.0</v>
      </c>
      <c r="M1187" s="19" t="n">
        <v>2.0</v>
      </c>
      <c r="N1187" s="19" t="n">
        <v>2.0</v>
      </c>
      <c r="O1187" s="19" t="n">
        <v>2.0</v>
      </c>
      <c r="P1187" s="19" t="n">
        <v>2.0</v>
      </c>
      <c r="Q1187" s="19" t="n">
        <v>2.0</v>
      </c>
      <c r="R1187" s="19" t="n">
        <v>2.343933717231861</v>
      </c>
      <c r="S1187" s="19" t="n">
        <v>2.0</v>
      </c>
      <c r="T1187" s="19" t="n">
        <v>2.0</v>
      </c>
      <c r="U1187" s="19" t="n">
        <v>2.0</v>
      </c>
      <c r="V1187" s="19" t="n">
        <v>2.0</v>
      </c>
      <c r="W1187" s="19" t="n">
        <v>2.0</v>
      </c>
      <c r="X1187" s="19" t="n">
        <v>2.0</v>
      </c>
      <c r="Y1187" s="19" t="n">
        <v>2.0</v>
      </c>
      <c r="Z1187" s="19" t="n">
        <v>2.0</v>
      </c>
      <c r="AA1187" s="19" t="n">
        <v>2.6019742323234434</v>
      </c>
      <c r="AB1187" s="19" t="n">
        <v>2.0</v>
      </c>
      <c r="AC1187" s="19" t="n">
        <v>3.0</v>
      </c>
      <c r="AD1187" s="19" t="n">
        <v>1.0</v>
      </c>
      <c r="AE1187" s="19" t="n">
        <v>1.0</v>
      </c>
      <c r="AF1187" s="19" t="n">
        <v>1.0</v>
      </c>
      <c r="AG1187" s="19" t="n">
        <v>3.0</v>
      </c>
      <c r="AH1187" s="19" t="n">
        <v>3.0</v>
      </c>
      <c r="AI1187" s="19" t="n">
        <v>3.0</v>
      </c>
      <c r="AJ1187" s="19" t="n">
        <v>1.0</v>
      </c>
      <c r="AK1187" s="19" t="n">
        <v>3.0</v>
      </c>
      <c r="AL1187" s="19" t="n">
        <v>3.0</v>
      </c>
      <c r="AM1187" s="19" t="n">
        <v>3.0</v>
      </c>
      <c r="AN1187" s="19" t="n">
        <v>3.0</v>
      </c>
      <c r="AO1187" s="19" t="n">
        <v>2.0</v>
      </c>
      <c r="AP1187" s="19" t="n">
        <v>2.0</v>
      </c>
      <c r="AQ1187" s="19" t="n">
        <v>2.0</v>
      </c>
      <c r="AR1187" s="19" t="n">
        <v>1.6423702990476825</v>
      </c>
      <c r="AS1187" s="19" t="n">
        <v>3.0</v>
      </c>
      <c r="AT1187" s="19" t="n">
        <v>2.0</v>
      </c>
      <c r="AU1187" s="19" t="n">
        <v>2.0</v>
      </c>
      <c r="AV1187" s="19" t="n">
        <v>2.0</v>
      </c>
      <c r="AW1187" s="19" t="n">
        <v>2.0</v>
      </c>
      <c r="AX1187" s="19" t="n">
        <v>2.0</v>
      </c>
      <c r="AY1187" s="19" t="n">
        <v>3.0</v>
      </c>
      <c r="AZ1187" s="19" t="n">
        <v>3.0</v>
      </c>
      <c r="BA1187" s="19" t="n">
        <v>1.0</v>
      </c>
    </row>
    <row r="1188">
      <c r="B1188" s="8" t="s">
        <v>158</v>
      </c>
      <c r="C1188" s="15" t="n">
        <v>5.0</v>
      </c>
      <c r="D1188" s="15" t="n">
        <v>3.0</v>
      </c>
      <c r="E1188" s="15" t="n">
        <v>4.0</v>
      </c>
      <c r="F1188" s="15" t="n">
        <v>4.0</v>
      </c>
      <c r="G1188" s="15" t="n">
        <v>4.0</v>
      </c>
      <c r="H1188" s="15" t="n">
        <v>5.0</v>
      </c>
      <c r="I1188" s="15" t="n">
        <v>5.0</v>
      </c>
      <c r="J1188" s="15" t="n">
        <v>5.0</v>
      </c>
      <c r="K1188" s="15" t="n">
        <v>4.0</v>
      </c>
      <c r="L1188" s="15" t="n">
        <v>4.0</v>
      </c>
      <c r="M1188" s="15" t="n">
        <v>4.0</v>
      </c>
      <c r="N1188" s="15" t="n">
        <v>4.0</v>
      </c>
      <c r="O1188" s="15" t="n">
        <v>4.0</v>
      </c>
      <c r="P1188" s="15" t="n">
        <v>4.0</v>
      </c>
      <c r="Q1188" s="15" t="n">
        <v>4.0</v>
      </c>
      <c r="R1188" s="15" t="n">
        <v>0.349339656347607</v>
      </c>
      <c r="S1188" s="15" t="n">
        <v>5.0</v>
      </c>
      <c r="T1188" s="15" t="n">
        <v>5.0</v>
      </c>
      <c r="U1188" s="15" t="n">
        <v>4.0</v>
      </c>
      <c r="V1188" s="15" t="n">
        <v>4.0</v>
      </c>
      <c r="W1188" s="15" t="n">
        <v>4.0</v>
      </c>
      <c r="X1188" s="15" t="n">
        <v>4.0</v>
      </c>
      <c r="Y1188" s="15" t="n">
        <v>4.0</v>
      </c>
      <c r="Z1188" s="15" t="n">
        <v>4.0</v>
      </c>
      <c r="AA1188" s="15" t="n">
        <v>0.21559413738831715</v>
      </c>
      <c r="AB1188" s="15" t="n">
        <v>5.0</v>
      </c>
      <c r="AC1188" s="15" t="n">
        <v>4.0</v>
      </c>
      <c r="AD1188" s="15" t="n">
        <v>5.0</v>
      </c>
      <c r="AE1188" s="15" t="n">
        <v>4.0</v>
      </c>
      <c r="AF1188" s="15" t="n">
        <v>4.0</v>
      </c>
      <c r="AG1188" s="15" t="n">
        <v>4.0</v>
      </c>
      <c r="AH1188" s="15" t="n">
        <v>3.0</v>
      </c>
      <c r="AI1188" s="15" t="n">
        <v>4.0</v>
      </c>
      <c r="AJ1188" s="15" t="n">
        <v>4.0</v>
      </c>
      <c r="AK1188" s="15" t="n">
        <v>5.0</v>
      </c>
      <c r="AL1188" s="15" t="n">
        <v>4.0</v>
      </c>
      <c r="AM1188" s="15" t="n">
        <v>4.0</v>
      </c>
      <c r="AN1188" s="15" t="n">
        <v>4.0</v>
      </c>
      <c r="AO1188" s="15" t="n">
        <v>4.0</v>
      </c>
      <c r="AP1188" s="15" t="n">
        <v>4.0</v>
      </c>
      <c r="AQ1188" s="15" t="n">
        <v>4.0</v>
      </c>
      <c r="AR1188" s="15" t="n">
        <v>0.193114873963568</v>
      </c>
      <c r="AS1188" s="15" t="n">
        <v>5.0</v>
      </c>
      <c r="AT1188" s="15" t="n">
        <v>4.0</v>
      </c>
      <c r="AU1188" s="15" t="n">
        <v>4.0</v>
      </c>
      <c r="AV1188" s="15" t="n">
        <v>4.0</v>
      </c>
      <c r="AW1188" s="15" t="n">
        <v>4.0</v>
      </c>
      <c r="AX1188" s="15" t="n">
        <v>3.0</v>
      </c>
      <c r="AY1188" s="15" t="n">
        <v>4.0</v>
      </c>
      <c r="AZ1188" s="15" t="n">
        <v>4.0</v>
      </c>
      <c r="BA1188" s="15" t="n">
        <v>4.0</v>
      </c>
    </row>
    <row r="1189">
      <c r="B1189" s="8" t="s">
        <v>159</v>
      </c>
      <c r="C1189" s="19" t="n">
        <v>2.0</v>
      </c>
      <c r="D1189" s="19" t="n">
        <v>3.0</v>
      </c>
      <c r="E1189" s="19" t="n">
        <v>2.0</v>
      </c>
      <c r="F1189" s="19" t="n">
        <v>2.0</v>
      </c>
      <c r="G1189" s="19" t="n">
        <v>2.0</v>
      </c>
      <c r="H1189" s="19" t="n">
        <v>2.0</v>
      </c>
      <c r="I1189" s="19" t="n">
        <v>2.0</v>
      </c>
      <c r="J1189" s="19" t="n">
        <v>2.0</v>
      </c>
      <c r="K1189" s="19" t="n">
        <v>2.0</v>
      </c>
      <c r="L1189" s="19" t="n">
        <v>2.0</v>
      </c>
      <c r="M1189" s="19" t="n">
        <v>2.0</v>
      </c>
      <c r="N1189" s="19" t="n">
        <v>1.0</v>
      </c>
      <c r="O1189" s="19" t="n">
        <v>1.0</v>
      </c>
      <c r="P1189" s="19" t="n">
        <v>2.0</v>
      </c>
      <c r="Q1189" s="19" t="n">
        <v>3.0</v>
      </c>
      <c r="R1189" s="19" t="n">
        <v>3.1179822500801193</v>
      </c>
      <c r="S1189" s="19" t="n">
        <v>2.0</v>
      </c>
      <c r="T1189" s="19" t="n">
        <v>2.0</v>
      </c>
      <c r="U1189" s="19" t="n">
        <v>2.0</v>
      </c>
      <c r="V1189" s="19" t="n">
        <v>2.0</v>
      </c>
      <c r="W1189" s="19" t="n">
        <v>2.0</v>
      </c>
      <c r="X1189" s="19" t="n">
        <v>1.0</v>
      </c>
      <c r="Y1189" s="19" t="n">
        <v>1.0</v>
      </c>
      <c r="Z1189" s="19" t="n">
        <v>2.0</v>
      </c>
      <c r="AA1189" s="19" t="n">
        <v>3.5426350486437976</v>
      </c>
      <c r="AB1189" s="19" t="n">
        <v>1.0</v>
      </c>
      <c r="AC1189" s="19" t="n">
        <v>2.0</v>
      </c>
      <c r="AD1189" s="19" t="n">
        <v>1.0</v>
      </c>
      <c r="AE1189" s="19" t="n">
        <v>2.0</v>
      </c>
      <c r="AF1189" s="19" t="n">
        <v>2.0</v>
      </c>
      <c r="AG1189" s="19" t="n">
        <v>2.0</v>
      </c>
      <c r="AH1189" s="19" t="n">
        <v>3.0</v>
      </c>
      <c r="AI1189" s="19" t="n">
        <v>3.0</v>
      </c>
      <c r="AJ1189" s="19" t="n">
        <v>3.0</v>
      </c>
      <c r="AK1189" s="19" t="n">
        <v>2.0</v>
      </c>
      <c r="AL1189" s="19" t="n">
        <v>2.0</v>
      </c>
      <c r="AM1189" s="19" t="n">
        <v>2.0</v>
      </c>
      <c r="AN1189" s="19" t="n">
        <v>3.0</v>
      </c>
      <c r="AO1189" s="19" t="n">
        <v>3.0</v>
      </c>
      <c r="AP1189" s="19" t="n">
        <v>1.0</v>
      </c>
      <c r="AQ1189" s="19" t="n">
        <v>1.0</v>
      </c>
      <c r="AR1189" s="19" t="n">
        <v>2.862099431764082</v>
      </c>
      <c r="AS1189" s="19" t="n">
        <v>2.0</v>
      </c>
      <c r="AT1189" s="19" t="n">
        <v>1.0</v>
      </c>
      <c r="AU1189" s="19" t="n">
        <v>1.0</v>
      </c>
      <c r="AV1189" s="19" t="n">
        <v>2.0</v>
      </c>
      <c r="AW1189" s="19" t="n">
        <v>3.0</v>
      </c>
      <c r="AX1189" s="19" t="n">
        <v>3.0</v>
      </c>
      <c r="AY1189" s="19" t="n">
        <v>2.0</v>
      </c>
      <c r="AZ1189" s="19" t="n">
        <v>2.0</v>
      </c>
      <c r="BA1189" s="19" t="n">
        <v>2.0</v>
      </c>
    </row>
    <row r="1190">
      <c r="B1190" s="8" t="s">
        <v>160</v>
      </c>
      <c r="C1190" s="15" t="n">
        <v>4.0</v>
      </c>
      <c r="D1190" s="15" t="n">
        <v>5.0</v>
      </c>
      <c r="E1190" s="15" t="n">
        <v>3.0</v>
      </c>
      <c r="F1190" s="15" t="n">
        <v>4.0</v>
      </c>
      <c r="G1190" s="15" t="n">
        <v>4.0</v>
      </c>
      <c r="H1190" s="15" t="n">
        <v>4.0</v>
      </c>
      <c r="I1190" s="15" t="n">
        <v>5.0</v>
      </c>
      <c r="J1190" s="15" t="n">
        <v>4.0</v>
      </c>
      <c r="K1190" s="15" t="n">
        <v>4.0</v>
      </c>
      <c r="L1190" s="15" t="n">
        <v>4.0</v>
      </c>
      <c r="M1190" s="15" t="n">
        <v>4.0</v>
      </c>
      <c r="N1190" s="15" t="n">
        <v>4.0</v>
      </c>
      <c r="O1190" s="15" t="n">
        <v>5.0</v>
      </c>
      <c r="P1190" s="15" t="n">
        <v>5.0</v>
      </c>
      <c r="Q1190" s="15" t="n">
        <v>5.0</v>
      </c>
      <c r="R1190" s="15" t="n">
        <v>0.528404046158029</v>
      </c>
      <c r="S1190" s="15" t="n">
        <v>4.0</v>
      </c>
      <c r="T1190" s="15" t="n">
        <v>4.0</v>
      </c>
      <c r="U1190" s="15" t="n">
        <v>4.0</v>
      </c>
      <c r="V1190" s="15" t="n">
        <v>4.0</v>
      </c>
      <c r="W1190" s="15" t="n">
        <v>4.0</v>
      </c>
      <c r="X1190" s="15" t="n">
        <v>4.0</v>
      </c>
      <c r="Y1190" s="15" t="n">
        <v>5.0</v>
      </c>
      <c r="Z1190" s="15" t="n">
        <v>5.0</v>
      </c>
      <c r="AA1190" s="15" t="n">
        <v>0.31447888281194786</v>
      </c>
      <c r="AB1190" s="15" t="n">
        <v>5.0</v>
      </c>
      <c r="AC1190" s="15" t="n">
        <v>5.0</v>
      </c>
      <c r="AD1190" s="15" t="n">
        <v>4.0</v>
      </c>
      <c r="AE1190" s="15" t="n">
        <v>4.0</v>
      </c>
      <c r="AF1190" s="15" t="n">
        <v>5.0</v>
      </c>
      <c r="AG1190" s="15" t="n">
        <v>4.0</v>
      </c>
      <c r="AH1190" s="15" t="n">
        <v>4.0</v>
      </c>
      <c r="AI1190" s="15" t="n">
        <v>4.0</v>
      </c>
      <c r="AJ1190" s="15" t="n">
        <v>5.0</v>
      </c>
      <c r="AK1190" s="15" t="n">
        <v>5.0</v>
      </c>
      <c r="AL1190" s="15" t="n">
        <v>5.0</v>
      </c>
      <c r="AM1190" s="15" t="n">
        <v>4.0</v>
      </c>
      <c r="AN1190" s="15" t="n">
        <v>4.0</v>
      </c>
      <c r="AO1190" s="15" t="n">
        <v>4.0</v>
      </c>
      <c r="AP1190" s="15" t="n">
        <v>4.0</v>
      </c>
      <c r="AQ1190" s="15" t="n">
        <v>4.0</v>
      </c>
      <c r="AR1190" s="15" t="n">
        <v>0.42454690238965764</v>
      </c>
      <c r="AS1190" s="15" t="n">
        <v>4.0</v>
      </c>
      <c r="AT1190" s="15" t="n">
        <v>4.0</v>
      </c>
      <c r="AU1190" s="15" t="n">
        <v>5.0</v>
      </c>
      <c r="AV1190" s="15" t="n">
        <v>5.0</v>
      </c>
      <c r="AW1190" s="15" t="n">
        <v>5.0</v>
      </c>
      <c r="AX1190" s="15" t="n">
        <v>5.0</v>
      </c>
      <c r="AY1190" s="15" t="n">
        <v>3.0</v>
      </c>
      <c r="AZ1190" s="15" t="n">
        <v>4.0</v>
      </c>
      <c r="BA1190" s="15" t="n">
        <v>4.0</v>
      </c>
    </row>
    <row r="1191">
      <c r="B1191" s="8" t="s">
        <v>161</v>
      </c>
      <c r="C1191" s="19" t="n">
        <v>5.0</v>
      </c>
      <c r="D1191" s="19" t="n">
        <v>4.0</v>
      </c>
      <c r="E1191" s="19" t="n">
        <v>4.0</v>
      </c>
      <c r="F1191" s="19" t="n">
        <v>4.0</v>
      </c>
      <c r="G1191" s="19" t="n">
        <v>4.0</v>
      </c>
      <c r="H1191" s="19" t="n">
        <v>4.0</v>
      </c>
      <c r="I1191" s="19" t="n">
        <v>3.0</v>
      </c>
      <c r="J1191" s="19" t="n">
        <v>5.0</v>
      </c>
      <c r="K1191" s="19" t="n">
        <v>5.0</v>
      </c>
      <c r="L1191" s="19" t="n">
        <v>5.0</v>
      </c>
      <c r="M1191" s="19" t="n">
        <v>4.0</v>
      </c>
      <c r="N1191" s="19" t="n">
        <v>4.0</v>
      </c>
      <c r="O1191" s="19" t="n">
        <v>4.0</v>
      </c>
      <c r="P1191" s="19" t="n">
        <v>4.0</v>
      </c>
      <c r="Q1191" s="19" t="n">
        <v>4.0</v>
      </c>
      <c r="R1191" s="19" t="n">
        <v>0.3008304517278556</v>
      </c>
      <c r="S1191" s="19" t="n">
        <v>5.0</v>
      </c>
      <c r="T1191" s="19" t="n">
        <v>5.0</v>
      </c>
      <c r="U1191" s="19" t="n">
        <v>5.0</v>
      </c>
      <c r="V1191" s="19" t="n">
        <v>5.0</v>
      </c>
      <c r="W1191" s="19" t="n">
        <v>4.0</v>
      </c>
      <c r="X1191" s="19" t="n">
        <v>4.0</v>
      </c>
      <c r="Y1191" s="19" t="n">
        <v>4.0</v>
      </c>
      <c r="Z1191" s="19" t="n">
        <v>4.0</v>
      </c>
      <c r="AA1191" s="19" t="n">
        <v>0.31935304117136265</v>
      </c>
      <c r="AB1191" s="19" t="n">
        <v>2.0</v>
      </c>
      <c r="AC1191" s="19" t="n">
        <v>2.0</v>
      </c>
      <c r="AD1191" s="19" t="n">
        <v>2.0</v>
      </c>
      <c r="AE1191" s="19" t="n">
        <v>3.0</v>
      </c>
      <c r="AF1191" s="19" t="n">
        <v>3.0</v>
      </c>
      <c r="AG1191" s="19" t="n">
        <v>1.0</v>
      </c>
      <c r="AH1191" s="19" t="n">
        <v>1.0</v>
      </c>
      <c r="AI1191" s="19" t="n">
        <v>1.0</v>
      </c>
      <c r="AJ1191" s="19" t="n">
        <v>2.0</v>
      </c>
      <c r="AK1191" s="19" t="n">
        <v>2.0</v>
      </c>
      <c r="AL1191" s="19" t="n">
        <v>1.0</v>
      </c>
      <c r="AM1191" s="19" t="n">
        <v>2.0</v>
      </c>
      <c r="AN1191" s="19" t="n">
        <v>2.0</v>
      </c>
      <c r="AO1191" s="19" t="n">
        <v>2.0</v>
      </c>
      <c r="AP1191" s="19" t="n">
        <v>2.0</v>
      </c>
      <c r="AQ1191" s="19" t="n">
        <v>2.0</v>
      </c>
      <c r="AR1191" s="19" t="n">
        <v>-0.8757794078531543</v>
      </c>
      <c r="AS1191" s="19" t="n">
        <v>4.0</v>
      </c>
      <c r="AT1191" s="19" t="n">
        <v>4.0</v>
      </c>
      <c r="AU1191" s="19" t="n">
        <v>4.0</v>
      </c>
      <c r="AV1191" s="19" t="n">
        <v>4.0</v>
      </c>
      <c r="AW1191" s="19" t="n">
        <v>4.0</v>
      </c>
      <c r="AX1191" s="19" t="n">
        <v>4.0</v>
      </c>
      <c r="AY1191" s="19" t="n">
        <v>4.0</v>
      </c>
      <c r="AZ1191" s="19" t="n">
        <v>4.0</v>
      </c>
      <c r="BA1191" s="19" t="n">
        <v>4.0</v>
      </c>
    </row>
    <row r="1192">
      <c r="B1192" s="8" t="s">
        <v>162</v>
      </c>
      <c r="C1192" s="15" t="n">
        <v>4.0</v>
      </c>
      <c r="D1192" s="15" t="n">
        <v>3.0</v>
      </c>
      <c r="E1192" s="15" t="n">
        <v>3.0</v>
      </c>
      <c r="F1192" s="15" t="n">
        <v>3.0</v>
      </c>
      <c r="G1192" s="15" t="n">
        <v>4.0</v>
      </c>
      <c r="H1192" s="15" t="n">
        <v>3.0</v>
      </c>
      <c r="I1192" s="15" t="n">
        <v>4.0</v>
      </c>
      <c r="J1192" s="15" t="n">
        <v>3.0</v>
      </c>
      <c r="K1192" s="15" t="n">
        <v>4.0</v>
      </c>
      <c r="L1192" s="15" t="n">
        <v>4.0</v>
      </c>
      <c r="M1192" s="15" t="n">
        <v>3.0</v>
      </c>
      <c r="N1192" s="15" t="n">
        <v>4.0</v>
      </c>
      <c r="O1192" s="15" t="n">
        <v>4.0</v>
      </c>
      <c r="P1192" s="15" t="n">
        <v>4.0</v>
      </c>
      <c r="Q1192" s="15" t="n">
        <v>3.0</v>
      </c>
      <c r="R1192" s="15" t="n">
        <v>0.014590983316596338</v>
      </c>
      <c r="S1192" s="15" t="n">
        <v>4.0</v>
      </c>
      <c r="T1192" s="15" t="n">
        <v>3.0</v>
      </c>
      <c r="U1192" s="15" t="n">
        <v>4.0</v>
      </c>
      <c r="V1192" s="15" t="n">
        <v>4.0</v>
      </c>
      <c r="W1192" s="15" t="n">
        <v>3.0</v>
      </c>
      <c r="X1192" s="15" t="n">
        <v>4.0</v>
      </c>
      <c r="Y1192" s="15" t="n">
        <v>4.0</v>
      </c>
      <c r="Z1192" s="15" t="n">
        <v>4.0</v>
      </c>
      <c r="AA1192" s="15" t="n">
        <v>0.012954839507007763</v>
      </c>
      <c r="AB1192" s="15" t="n">
        <v>2.0</v>
      </c>
      <c r="AC1192" s="15" t="n">
        <v>4.0</v>
      </c>
      <c r="AD1192" s="15" t="n">
        <v>2.0</v>
      </c>
      <c r="AE1192" s="15" t="n">
        <v>4.0</v>
      </c>
      <c r="AF1192" s="15" t="n">
        <v>4.0</v>
      </c>
      <c r="AG1192" s="15" t="n">
        <v>4.0</v>
      </c>
      <c r="AH1192" s="15" t="n">
        <v>4.0</v>
      </c>
      <c r="AI1192" s="15" t="n">
        <v>3.0</v>
      </c>
      <c r="AJ1192" s="15" t="n">
        <v>4.0</v>
      </c>
      <c r="AK1192" s="15" t="n">
        <v>4.0</v>
      </c>
      <c r="AL1192" s="15" t="n">
        <v>4.0</v>
      </c>
      <c r="AM1192" s="15" t="n">
        <v>3.0</v>
      </c>
      <c r="AN1192" s="15" t="n">
        <v>4.0</v>
      </c>
      <c r="AO1192" s="15" t="n">
        <v>3.0</v>
      </c>
      <c r="AP1192" s="15" t="n">
        <v>4.0</v>
      </c>
      <c r="AQ1192" s="15" t="n">
        <v>4.0</v>
      </c>
      <c r="AR1192" s="15" t="n">
        <v>-0.003841228002452911</v>
      </c>
      <c r="AS1192" s="15" t="n">
        <v>3.0</v>
      </c>
      <c r="AT1192" s="15" t="n">
        <v>4.0</v>
      </c>
      <c r="AU1192" s="15" t="n">
        <v>4.0</v>
      </c>
      <c r="AV1192" s="15" t="n">
        <v>4.0</v>
      </c>
      <c r="AW1192" s="15" t="n">
        <v>3.0</v>
      </c>
      <c r="AX1192" s="15" t="n">
        <v>3.0</v>
      </c>
      <c r="AY1192" s="15" t="n">
        <v>3.0</v>
      </c>
      <c r="AZ1192" s="15" t="n">
        <v>3.0</v>
      </c>
      <c r="BA1192" s="15" t="n">
        <v>4.0</v>
      </c>
    </row>
    <row r="1193">
      <c r="B1193" s="8" t="s">
        <v>163</v>
      </c>
      <c r="C1193" s="19" t="n">
        <v>4.0</v>
      </c>
      <c r="D1193" s="19" t="n">
        <v>4.0</v>
      </c>
      <c r="E1193" s="19" t="n">
        <v>3.0</v>
      </c>
      <c r="F1193" s="19" t="n">
        <v>3.0</v>
      </c>
      <c r="G1193" s="19" t="n">
        <v>3.0</v>
      </c>
      <c r="H1193" s="19" t="n">
        <v>4.0</v>
      </c>
      <c r="I1193" s="19" t="n">
        <v>3.0</v>
      </c>
      <c r="J1193" s="19" t="n">
        <v>4.0</v>
      </c>
      <c r="K1193" s="19" t="n">
        <v>4.0</v>
      </c>
      <c r="L1193" s="19" t="n">
        <v>4.0</v>
      </c>
      <c r="M1193" s="19" t="n">
        <v>3.0</v>
      </c>
      <c r="N1193" s="19" t="n">
        <v>3.0</v>
      </c>
      <c r="O1193" s="19" t="n">
        <v>3.0</v>
      </c>
      <c r="P1193" s="19" t="n">
        <v>4.0</v>
      </c>
      <c r="Q1193" s="19" t="n">
        <v>4.0</v>
      </c>
      <c r="R1193" s="19" t="n">
        <v>0.017220544549039773</v>
      </c>
      <c r="S1193" s="19" t="n">
        <v>4.0</v>
      </c>
      <c r="T1193" s="19" t="n">
        <v>4.0</v>
      </c>
      <c r="U1193" s="19" t="n">
        <v>4.0</v>
      </c>
      <c r="V1193" s="19" t="n">
        <v>4.0</v>
      </c>
      <c r="W1193" s="19" t="n">
        <v>3.0</v>
      </c>
      <c r="X1193" s="19" t="n">
        <v>3.0</v>
      </c>
      <c r="Y1193" s="19" t="n">
        <v>3.0</v>
      </c>
      <c r="Z1193" s="19" t="n">
        <v>4.0</v>
      </c>
      <c r="AA1193" s="19" t="n">
        <v>0.028702039363855816</v>
      </c>
      <c r="AB1193" s="19" t="n">
        <v>5.0</v>
      </c>
      <c r="AC1193" s="19" t="n">
        <v>4.0</v>
      </c>
      <c r="AD1193" s="19" t="n">
        <v>4.0</v>
      </c>
      <c r="AE1193" s="19" t="n">
        <v>4.0</v>
      </c>
      <c r="AF1193" s="19" t="n">
        <v>3.0</v>
      </c>
      <c r="AG1193" s="19" t="n">
        <v>3.0</v>
      </c>
      <c r="AH1193" s="19" t="n">
        <v>3.0</v>
      </c>
      <c r="AI1193" s="19" t="n">
        <v>3.0</v>
      </c>
      <c r="AJ1193" s="19" t="n">
        <v>4.0</v>
      </c>
      <c r="AK1193" s="19" t="n">
        <v>4.0</v>
      </c>
      <c r="AL1193" s="19" t="n">
        <v>4.0</v>
      </c>
      <c r="AM1193" s="19" t="n">
        <v>4.0</v>
      </c>
      <c r="AN1193" s="19" t="n">
        <v>4.0</v>
      </c>
      <c r="AO1193" s="19" t="n">
        <v>4.0</v>
      </c>
      <c r="AP1193" s="19" t="n">
        <v>5.0</v>
      </c>
      <c r="AQ1193" s="19" t="n">
        <v>5.0</v>
      </c>
      <c r="AR1193" s="19" t="n">
        <v>-0.10444125187940892</v>
      </c>
      <c r="AS1193" s="19" t="n">
        <v>4.0</v>
      </c>
      <c r="AT1193" s="19" t="n">
        <v>3.0</v>
      </c>
      <c r="AU1193" s="19" t="n">
        <v>3.0</v>
      </c>
      <c r="AV1193" s="19" t="n">
        <v>4.0</v>
      </c>
      <c r="AW1193" s="19" t="n">
        <v>4.0</v>
      </c>
      <c r="AX1193" s="19" t="n">
        <v>4.0</v>
      </c>
      <c r="AY1193" s="19" t="n">
        <v>3.0</v>
      </c>
      <c r="AZ1193" s="19" t="n">
        <v>3.0</v>
      </c>
      <c r="BA1193" s="19" t="n">
        <v>3.0</v>
      </c>
    </row>
    <row r="1194">
      <c r="B1194" s="8" t="s">
        <v>164</v>
      </c>
      <c r="C1194" s="15" t="n">
        <v>2.0</v>
      </c>
      <c r="D1194" s="15" t="n">
        <v>2.0</v>
      </c>
      <c r="E1194" s="15" t="n">
        <v>2.0</v>
      </c>
      <c r="F1194" s="15" t="n">
        <v>2.0</v>
      </c>
      <c r="G1194" s="15" t="n">
        <v>3.0</v>
      </c>
      <c r="H1194" s="15" t="n">
        <v>3.0</v>
      </c>
      <c r="I1194" s="15" t="n">
        <v>3.0</v>
      </c>
      <c r="J1194" s="15" t="n">
        <v>2.0</v>
      </c>
      <c r="K1194" s="15" t="n">
        <v>2.0</v>
      </c>
      <c r="L1194" s="15" t="n">
        <v>4.0</v>
      </c>
      <c r="M1194" s="15" t="n">
        <v>4.0</v>
      </c>
      <c r="N1194" s="15" t="n">
        <v>3.0</v>
      </c>
      <c r="O1194" s="15" t="n">
        <v>3.0</v>
      </c>
      <c r="P1194" s="15" t="n">
        <v>2.0</v>
      </c>
      <c r="Q1194" s="15" t="n">
        <v>2.0</v>
      </c>
      <c r="R1194" s="15" t="n">
        <v>1.3656715607851966</v>
      </c>
      <c r="S1194" s="15" t="n">
        <v>2.0</v>
      </c>
      <c r="T1194" s="15" t="n">
        <v>2.0</v>
      </c>
      <c r="U1194" s="15" t="n">
        <v>2.0</v>
      </c>
      <c r="V1194" s="15" t="n">
        <v>4.0</v>
      </c>
      <c r="W1194" s="15" t="n">
        <v>4.0</v>
      </c>
      <c r="X1194" s="15" t="n">
        <v>3.0</v>
      </c>
      <c r="Y1194" s="15" t="n">
        <v>3.0</v>
      </c>
      <c r="Z1194" s="15" t="n">
        <v>2.0</v>
      </c>
      <c r="AA1194" s="15" t="n">
        <v>1.3226016332355983</v>
      </c>
      <c r="AB1194" s="15" t="n">
        <v>1.0</v>
      </c>
      <c r="AC1194" s="15" t="n">
        <v>2.0</v>
      </c>
      <c r="AD1194" s="15" t="n">
        <v>1.0</v>
      </c>
      <c r="AE1194" s="15" t="n">
        <v>2.0</v>
      </c>
      <c r="AF1194" s="15" t="n">
        <v>2.0</v>
      </c>
      <c r="AG1194" s="15" t="n">
        <v>2.0</v>
      </c>
      <c r="AH1194" s="15" t="n">
        <v>3.0</v>
      </c>
      <c r="AI1194" s="15" t="n">
        <v>2.0</v>
      </c>
      <c r="AJ1194" s="15" t="n">
        <v>2.0</v>
      </c>
      <c r="AK1194" s="15" t="n">
        <v>2.0</v>
      </c>
      <c r="AL1194" s="15" t="n">
        <v>3.0</v>
      </c>
      <c r="AM1194" s="15" t="n">
        <v>2.0</v>
      </c>
      <c r="AN1194" s="15" t="n">
        <v>2.0</v>
      </c>
      <c r="AO1194" s="15" t="n">
        <v>2.0</v>
      </c>
      <c r="AP1194" s="15" t="n">
        <v>2.0</v>
      </c>
      <c r="AQ1194" s="15" t="n">
        <v>3.0</v>
      </c>
      <c r="AR1194" s="15" t="n">
        <v>1.6139551215654397</v>
      </c>
      <c r="AS1194" s="15" t="n">
        <v>3.0</v>
      </c>
      <c r="AT1194" s="15" t="n">
        <v>3.0</v>
      </c>
      <c r="AU1194" s="15" t="n">
        <v>3.0</v>
      </c>
      <c r="AV1194" s="15" t="n">
        <v>2.0</v>
      </c>
      <c r="AW1194" s="15" t="n">
        <v>2.0</v>
      </c>
      <c r="AX1194" s="15" t="n">
        <v>2.0</v>
      </c>
      <c r="AY1194" s="15" t="n">
        <v>2.0</v>
      </c>
      <c r="AZ1194" s="15" t="n">
        <v>2.0</v>
      </c>
      <c r="BA1194" s="15" t="n">
        <v>3.0</v>
      </c>
    </row>
    <row r="1195">
      <c r="B1195" s="8" t="s">
        <v>165</v>
      </c>
      <c r="C1195" s="19" t="n">
        <v>2.0</v>
      </c>
      <c r="D1195" s="19" t="n">
        <v>3.0</v>
      </c>
      <c r="E1195" s="19" t="n">
        <v>3.0</v>
      </c>
      <c r="F1195" s="19" t="n">
        <v>3.0</v>
      </c>
      <c r="G1195" s="19" t="n">
        <v>2.0</v>
      </c>
      <c r="H1195" s="19" t="n">
        <v>5.0</v>
      </c>
      <c r="I1195" s="19" t="n">
        <v>2.0</v>
      </c>
      <c r="J1195" s="19" t="n">
        <v>2.0</v>
      </c>
      <c r="K1195" s="19" t="n">
        <v>2.0</v>
      </c>
      <c r="L1195" s="19" t="n">
        <v>2.0</v>
      </c>
      <c r="M1195" s="19" t="n">
        <v>2.0</v>
      </c>
      <c r="N1195" s="19" t="n">
        <v>5.0</v>
      </c>
      <c r="O1195" s="19" t="n">
        <v>2.0</v>
      </c>
      <c r="P1195" s="19" t="n">
        <v>2.0</v>
      </c>
      <c r="Q1195" s="19" t="n">
        <v>2.0</v>
      </c>
      <c r="R1195" s="19" t="n">
        <v>0.647787541074223</v>
      </c>
      <c r="S1195" s="19" t="n">
        <v>2.0</v>
      </c>
      <c r="T1195" s="19" t="n">
        <v>2.0</v>
      </c>
      <c r="U1195" s="19" t="n">
        <v>2.0</v>
      </c>
      <c r="V1195" s="19" t="n">
        <v>2.0</v>
      </c>
      <c r="W1195" s="19" t="n">
        <v>2.0</v>
      </c>
      <c r="X1195" s="19" t="n">
        <v>5.0</v>
      </c>
      <c r="Y1195" s="19" t="n">
        <v>2.0</v>
      </c>
      <c r="Z1195" s="19" t="n">
        <v>2.0</v>
      </c>
      <c r="AA1195" s="19" t="n">
        <v>0.8380693964674362</v>
      </c>
      <c r="AB1195" s="19" t="n">
        <v>3.0</v>
      </c>
      <c r="AC1195" s="19" t="n">
        <v>3.0</v>
      </c>
      <c r="AD1195" s="19" t="n">
        <v>4.0</v>
      </c>
      <c r="AE1195" s="19" t="n">
        <v>4.0</v>
      </c>
      <c r="AF1195" s="19" t="n">
        <v>3.0</v>
      </c>
      <c r="AG1195" s="19" t="n">
        <v>3.0</v>
      </c>
      <c r="AH1195" s="19" t="n">
        <v>4.0</v>
      </c>
      <c r="AI1195" s="19" t="n">
        <v>4.0</v>
      </c>
      <c r="AJ1195" s="19" t="n">
        <v>4.0</v>
      </c>
      <c r="AK1195" s="19" t="n">
        <v>3.0</v>
      </c>
      <c r="AL1195" s="19" t="n">
        <v>3.0</v>
      </c>
      <c r="AM1195" s="19" t="n">
        <v>2.0</v>
      </c>
      <c r="AN1195" s="19" t="n">
        <v>1.0</v>
      </c>
      <c r="AO1195" s="19" t="n">
        <v>1.0</v>
      </c>
      <c r="AP1195" s="19" t="n">
        <v>1.0</v>
      </c>
      <c r="AQ1195" s="19" t="n">
        <v>2.0</v>
      </c>
      <c r="AR1195" s="19" t="n">
        <v>1.1574056218205013</v>
      </c>
      <c r="AS1195" s="19" t="n">
        <v>5.0</v>
      </c>
      <c r="AT1195" s="19" t="n">
        <v>5.0</v>
      </c>
      <c r="AU1195" s="19" t="n">
        <v>2.0</v>
      </c>
      <c r="AV1195" s="19" t="n">
        <v>2.0</v>
      </c>
      <c r="AW1195" s="19" t="n">
        <v>2.0</v>
      </c>
      <c r="AX1195" s="19" t="n">
        <v>3.0</v>
      </c>
      <c r="AY1195" s="19" t="n">
        <v>3.0</v>
      </c>
      <c r="AZ1195" s="19" t="n">
        <v>3.0</v>
      </c>
      <c r="BA1195" s="19" t="n">
        <v>2.0</v>
      </c>
    </row>
    <row r="1196">
      <c r="B1196" s="8" t="s">
        <v>166</v>
      </c>
      <c r="C1196" s="15" t="n">
        <v>4.0</v>
      </c>
      <c r="D1196" s="15" t="n">
        <v>3.0</v>
      </c>
      <c r="E1196" s="15" t="n">
        <v>3.0</v>
      </c>
      <c r="F1196" s="15" t="n">
        <v>3.0</v>
      </c>
      <c r="G1196" s="15" t="n">
        <v>4.0</v>
      </c>
      <c r="H1196" s="15" t="n">
        <v>3.0</v>
      </c>
      <c r="I1196" s="15" t="n">
        <v>3.0</v>
      </c>
      <c r="J1196" s="15" t="n">
        <v>4.0</v>
      </c>
      <c r="K1196" s="15" t="n">
        <v>4.0</v>
      </c>
      <c r="L1196" s="15" t="n">
        <v>4.0</v>
      </c>
      <c r="M1196" s="15" t="n">
        <v>4.0</v>
      </c>
      <c r="N1196" s="15" t="n">
        <v>4.0</v>
      </c>
      <c r="O1196" s="15" t="n">
        <v>4.0</v>
      </c>
      <c r="P1196" s="15" t="n">
        <v>4.0</v>
      </c>
      <c r="Q1196" s="15" t="n">
        <v>3.0</v>
      </c>
      <c r="R1196" s="15" t="n">
        <v>0.005117458118467443</v>
      </c>
      <c r="S1196" s="15" t="n">
        <v>4.0</v>
      </c>
      <c r="T1196" s="15" t="n">
        <v>4.0</v>
      </c>
      <c r="U1196" s="15" t="n">
        <v>4.0</v>
      </c>
      <c r="V1196" s="15" t="n">
        <v>4.0</v>
      </c>
      <c r="W1196" s="15" t="n">
        <v>4.0</v>
      </c>
      <c r="X1196" s="15" t="n">
        <v>4.0</v>
      </c>
      <c r="Y1196" s="15" t="n">
        <v>4.0</v>
      </c>
      <c r="Z1196" s="15" t="n">
        <v>4.0</v>
      </c>
      <c r="AA1196" s="15" t="n">
        <v>-0.023791610222454726</v>
      </c>
      <c r="AB1196" s="15" t="n">
        <v>4.0</v>
      </c>
      <c r="AC1196" s="15" t="n">
        <v>4.0</v>
      </c>
      <c r="AD1196" s="15" t="n">
        <v>4.0</v>
      </c>
      <c r="AE1196" s="15" t="n">
        <v>4.0</v>
      </c>
      <c r="AF1196" s="15" t="n">
        <v>4.0</v>
      </c>
      <c r="AG1196" s="15" t="n">
        <v>4.0</v>
      </c>
      <c r="AH1196" s="15" t="n">
        <v>4.0</v>
      </c>
      <c r="AI1196" s="15" t="n">
        <v>3.0</v>
      </c>
      <c r="AJ1196" s="15" t="n">
        <v>3.0</v>
      </c>
      <c r="AK1196" s="15" t="n">
        <v>3.0</v>
      </c>
      <c r="AL1196" s="15" t="n">
        <v>4.0</v>
      </c>
      <c r="AM1196" s="15" t="n">
        <v>4.0</v>
      </c>
      <c r="AN1196" s="15" t="n">
        <v>4.0</v>
      </c>
      <c r="AO1196" s="15" t="n">
        <v>4.0</v>
      </c>
      <c r="AP1196" s="15" t="n">
        <v>4.0</v>
      </c>
      <c r="AQ1196" s="15" t="n">
        <v>4.0</v>
      </c>
      <c r="AR1196" s="15" t="n">
        <v>-0.053319954039616625</v>
      </c>
      <c r="AS1196" s="15" t="n">
        <v>3.0</v>
      </c>
      <c r="AT1196" s="15" t="n">
        <v>4.0</v>
      </c>
      <c r="AU1196" s="15" t="n">
        <v>4.0</v>
      </c>
      <c r="AV1196" s="15" t="n">
        <v>4.0</v>
      </c>
      <c r="AW1196" s="15" t="n">
        <v>3.0</v>
      </c>
      <c r="AX1196" s="15" t="n">
        <v>3.0</v>
      </c>
      <c r="AY1196" s="15" t="n">
        <v>3.0</v>
      </c>
      <c r="AZ1196" s="15" t="n">
        <v>3.0</v>
      </c>
      <c r="BA1196" s="15" t="n">
        <v>4.0</v>
      </c>
    </row>
    <row r="1197">
      <c r="B1197" s="8" t="s">
        <v>167</v>
      </c>
      <c r="C1197" s="19" t="n">
        <v>5.0</v>
      </c>
      <c r="D1197" s="19" t="n">
        <v>1.0</v>
      </c>
      <c r="E1197" s="19" t="n">
        <v>5.0</v>
      </c>
      <c r="F1197" s="19" t="n">
        <v>4.0</v>
      </c>
      <c r="G1197" s="19" t="n">
        <v>4.0</v>
      </c>
      <c r="H1197" s="19" t="n">
        <v>4.0</v>
      </c>
      <c r="I1197" s="19" t="n">
        <v>5.0</v>
      </c>
      <c r="J1197" s="19" t="n">
        <v>5.0</v>
      </c>
      <c r="K1197" s="19" t="n">
        <v>5.0</v>
      </c>
      <c r="L1197" s="19" t="n">
        <v>5.0</v>
      </c>
      <c r="M1197" s="19" t="n">
        <v>4.0</v>
      </c>
      <c r="N1197" s="19" t="n">
        <v>4.0</v>
      </c>
      <c r="O1197" s="19" t="n">
        <v>4.0</v>
      </c>
      <c r="P1197" s="19" t="n">
        <v>4.0</v>
      </c>
      <c r="Q1197" s="19" t="n">
        <v>1.0</v>
      </c>
      <c r="R1197" s="19" t="n">
        <v>-0.005385983141527715</v>
      </c>
      <c r="S1197" s="19" t="n">
        <v>5.0</v>
      </c>
      <c r="T1197" s="19" t="n">
        <v>5.0</v>
      </c>
      <c r="U1197" s="19" t="n">
        <v>5.0</v>
      </c>
      <c r="V1197" s="19" t="n">
        <v>5.0</v>
      </c>
      <c r="W1197" s="19" t="n">
        <v>4.0</v>
      </c>
      <c r="X1197" s="19" t="n">
        <v>4.0</v>
      </c>
      <c r="Y1197" s="19" t="n">
        <v>4.0</v>
      </c>
      <c r="Z1197" s="19" t="n">
        <v>4.0</v>
      </c>
      <c r="AA1197" s="19" t="n">
        <v>-0.00707502734393267</v>
      </c>
      <c r="AB1197" s="19" t="n">
        <v>4.0</v>
      </c>
      <c r="AC1197" s="19" t="n">
        <v>4.0</v>
      </c>
      <c r="AD1197" s="19" t="n">
        <v>5.0</v>
      </c>
      <c r="AE1197" s="19" t="n">
        <v>5.0</v>
      </c>
      <c r="AF1197" s="19" t="n">
        <v>5.0</v>
      </c>
      <c r="AG1197" s="19" t="n">
        <v>4.0</v>
      </c>
      <c r="AH1197" s="19" t="n">
        <v>4.0</v>
      </c>
      <c r="AI1197" s="19" t="n">
        <v>3.0</v>
      </c>
      <c r="AJ1197" s="19" t="n">
        <v>3.0</v>
      </c>
      <c r="AK1197" s="19" t="n">
        <v>3.0</v>
      </c>
      <c r="AL1197" s="19" t="n">
        <v>4.0</v>
      </c>
      <c r="AM1197" s="19" t="n">
        <v>4.0</v>
      </c>
      <c r="AN1197" s="19" t="n">
        <v>4.0</v>
      </c>
      <c r="AO1197" s="19" t="n">
        <v>4.0</v>
      </c>
      <c r="AP1197" s="19" t="n">
        <v>4.0</v>
      </c>
      <c r="AQ1197" s="19" t="n">
        <v>5.0</v>
      </c>
      <c r="AR1197" s="19" t="n">
        <v>-0.005650862838111286</v>
      </c>
      <c r="AS1197" s="19" t="n">
        <v>4.0</v>
      </c>
      <c r="AT1197" s="19" t="n">
        <v>4.0</v>
      </c>
      <c r="AU1197" s="19" t="n">
        <v>4.0</v>
      </c>
      <c r="AV1197" s="19" t="n">
        <v>4.0</v>
      </c>
      <c r="AW1197" s="19" t="n">
        <v>1.0</v>
      </c>
      <c r="AX1197" s="19" t="n">
        <v>1.0</v>
      </c>
      <c r="AY1197" s="19" t="n">
        <v>5.0</v>
      </c>
      <c r="AZ1197" s="19" t="n">
        <v>4.0</v>
      </c>
      <c r="BA1197" s="19" t="n">
        <v>4.0</v>
      </c>
    </row>
    <row r="1198">
      <c r="B1198" s="8" t="s">
        <v>168</v>
      </c>
      <c r="C1198" s="15" t="n">
        <v>5.0</v>
      </c>
      <c r="D1198" s="15" t="n">
        <v>2.0</v>
      </c>
      <c r="E1198" s="15" t="n">
        <v>2.0</v>
      </c>
      <c r="F1198" s="15" t="n">
        <v>2.0</v>
      </c>
      <c r="G1198" s="15" t="n">
        <v>2.0</v>
      </c>
      <c r="H1198" s="15" t="n">
        <v>2.0</v>
      </c>
      <c r="I1198" s="15" t="n">
        <v>4.0</v>
      </c>
      <c r="J1198" s="15" t="n">
        <v>2.0</v>
      </c>
      <c r="K1198" s="15" t="n">
        <v>2.0</v>
      </c>
      <c r="L1198" s="15" t="n">
        <v>1.0</v>
      </c>
      <c r="M1198" s="15" t="n">
        <v>1.0</v>
      </c>
      <c r="N1198" s="15" t="n">
        <v>5.0</v>
      </c>
      <c r="O1198" s="15" t="n">
        <v>5.0</v>
      </c>
      <c r="P1198" s="15" t="n">
        <v>3.0</v>
      </c>
      <c r="Q1198" s="15" t="n">
        <v>2.0</v>
      </c>
      <c r="R1198" s="15" t="n">
        <v>1.0259005218134116</v>
      </c>
      <c r="S1198" s="15" t="n">
        <v>5.0</v>
      </c>
      <c r="T1198" s="15" t="n">
        <v>2.0</v>
      </c>
      <c r="U1198" s="15" t="n">
        <v>2.0</v>
      </c>
      <c r="V1198" s="15" t="n">
        <v>1.0</v>
      </c>
      <c r="W1198" s="15" t="n">
        <v>1.0</v>
      </c>
      <c r="X1198" s="15" t="n">
        <v>5.0</v>
      </c>
      <c r="Y1198" s="15" t="n">
        <v>5.0</v>
      </c>
      <c r="Z1198" s="15" t="n">
        <v>3.0</v>
      </c>
      <c r="AA1198" s="15" t="n">
        <v>0.811096151787857</v>
      </c>
      <c r="AB1198" s="15" t="n">
        <v>2.0</v>
      </c>
      <c r="AC1198" s="15" t="n">
        <v>3.0</v>
      </c>
      <c r="AD1198" s="15" t="n">
        <v>2.0</v>
      </c>
      <c r="AE1198" s="15" t="n">
        <v>2.0</v>
      </c>
      <c r="AF1198" s="15" t="n">
        <v>1.0</v>
      </c>
      <c r="AG1198" s="15" t="n">
        <v>1.0</v>
      </c>
      <c r="AH1198" s="15" t="n">
        <v>1.0</v>
      </c>
      <c r="AI1198" s="15" t="n">
        <v>1.0</v>
      </c>
      <c r="AJ1198" s="15" t="n">
        <v>2.0</v>
      </c>
      <c r="AK1198" s="15" t="n">
        <v>3.0</v>
      </c>
      <c r="AL1198" s="15" t="n">
        <v>2.0</v>
      </c>
      <c r="AM1198" s="15" t="n">
        <v>2.0</v>
      </c>
      <c r="AN1198" s="15" t="n">
        <v>2.0</v>
      </c>
      <c r="AO1198" s="15" t="n">
        <v>2.0</v>
      </c>
      <c r="AP1198" s="15" t="n">
        <v>2.0</v>
      </c>
      <c r="AQ1198" s="15" t="n">
        <v>2.0</v>
      </c>
      <c r="AR1198" s="15" t="n">
        <v>1.5438831881614437</v>
      </c>
      <c r="AS1198" s="15" t="n">
        <v>2.0</v>
      </c>
      <c r="AT1198" s="15" t="n">
        <v>5.0</v>
      </c>
      <c r="AU1198" s="15" t="n">
        <v>5.0</v>
      </c>
      <c r="AV1198" s="15" t="n">
        <v>3.0</v>
      </c>
      <c r="AW1198" s="15" t="n">
        <v>2.0</v>
      </c>
      <c r="AX1198" s="15" t="n">
        <v>2.0</v>
      </c>
      <c r="AY1198" s="15" t="n">
        <v>2.0</v>
      </c>
      <c r="AZ1198" s="15" t="n">
        <v>2.0</v>
      </c>
      <c r="BA1198" s="15" t="n">
        <v>2.0</v>
      </c>
    </row>
    <row r="1199">
      <c r="B1199" s="8" t="s">
        <v>169</v>
      </c>
      <c r="C1199" s="19" t="n">
        <v>2.0</v>
      </c>
      <c r="D1199" s="19" t="n">
        <v>2.0</v>
      </c>
      <c r="E1199" s="19" t="n">
        <v>2.0</v>
      </c>
      <c r="F1199" s="19" t="n">
        <v>2.0</v>
      </c>
      <c r="G1199" s="19" t="n">
        <v>1.0</v>
      </c>
      <c r="H1199" s="19" t="n">
        <v>3.0</v>
      </c>
      <c r="I1199" s="19" t="n">
        <v>2.0</v>
      </c>
      <c r="J1199" s="19" t="n">
        <v>2.0</v>
      </c>
      <c r="K1199" s="19" t="n">
        <v>3.0</v>
      </c>
      <c r="L1199" s="19" t="n">
        <v>4.0</v>
      </c>
      <c r="M1199" s="19" t="n">
        <v>4.0</v>
      </c>
      <c r="N1199" s="19" t="n">
        <v>3.0</v>
      </c>
      <c r="O1199" s="19" t="n">
        <v>3.0</v>
      </c>
      <c r="P1199" s="19" t="n">
        <v>2.0</v>
      </c>
      <c r="Q1199" s="19" t="n">
        <v>3.0</v>
      </c>
      <c r="R1199" s="19" t="n">
        <v>1.6948536442094857</v>
      </c>
      <c r="S1199" s="19" t="n">
        <v>2.0</v>
      </c>
      <c r="T1199" s="19" t="n">
        <v>2.0</v>
      </c>
      <c r="U1199" s="19" t="n">
        <v>3.0</v>
      </c>
      <c r="V1199" s="19" t="n">
        <v>4.0</v>
      </c>
      <c r="W1199" s="19" t="n">
        <v>4.0</v>
      </c>
      <c r="X1199" s="19" t="n">
        <v>3.0</v>
      </c>
      <c r="Y1199" s="19" t="n">
        <v>3.0</v>
      </c>
      <c r="Z1199" s="19" t="n">
        <v>2.0</v>
      </c>
      <c r="AA1199" s="19" t="n">
        <v>1.3094078848498238</v>
      </c>
      <c r="AB1199" s="19" t="n">
        <v>2.0</v>
      </c>
      <c r="AC1199" s="19" t="n">
        <v>1.0</v>
      </c>
      <c r="AD1199" s="19" t="n">
        <v>3.0</v>
      </c>
      <c r="AE1199" s="19" t="n">
        <v>1.0</v>
      </c>
      <c r="AF1199" s="19" t="n">
        <v>2.0</v>
      </c>
      <c r="AG1199" s="19" t="n">
        <v>2.0</v>
      </c>
      <c r="AH1199" s="19" t="n">
        <v>2.0</v>
      </c>
      <c r="AI1199" s="19" t="n">
        <v>2.0</v>
      </c>
      <c r="AJ1199" s="19" t="n">
        <v>1.0</v>
      </c>
      <c r="AK1199" s="19" t="n">
        <v>1.0</v>
      </c>
      <c r="AL1199" s="19" t="n">
        <v>3.0</v>
      </c>
      <c r="AM1199" s="19" t="n">
        <v>2.0</v>
      </c>
      <c r="AN1199" s="19" t="n">
        <v>2.0</v>
      </c>
      <c r="AO1199" s="19" t="n">
        <v>2.0</v>
      </c>
      <c r="AP1199" s="19" t="n">
        <v>2.0</v>
      </c>
      <c r="AQ1199" s="19" t="n">
        <v>3.0</v>
      </c>
      <c r="AR1199" s="19" t="n">
        <v>1.822915667025686</v>
      </c>
      <c r="AS1199" s="19" t="n">
        <v>3.0</v>
      </c>
      <c r="AT1199" s="19" t="n">
        <v>3.0</v>
      </c>
      <c r="AU1199" s="19" t="n">
        <v>3.0</v>
      </c>
      <c r="AV1199" s="19" t="n">
        <v>2.0</v>
      </c>
      <c r="AW1199" s="19" t="n">
        <v>3.0</v>
      </c>
      <c r="AX1199" s="19" t="n">
        <v>2.0</v>
      </c>
      <c r="AY1199" s="19" t="n">
        <v>2.0</v>
      </c>
      <c r="AZ1199" s="19" t="n">
        <v>2.0</v>
      </c>
      <c r="BA1199" s="19" t="n">
        <v>1.0</v>
      </c>
    </row>
    <row r="1200">
      <c r="B1200" s="8" t="s">
        <v>170</v>
      </c>
      <c r="C1200" s="15" t="n">
        <v>4.0</v>
      </c>
      <c r="D1200" s="15" t="n">
        <v>4.0</v>
      </c>
      <c r="E1200" s="15" t="n">
        <v>3.0</v>
      </c>
      <c r="F1200" s="15" t="n">
        <v>2.0</v>
      </c>
      <c r="G1200" s="15" t="n">
        <v>2.0</v>
      </c>
      <c r="H1200" s="15" t="n">
        <v>2.0</v>
      </c>
      <c r="I1200" s="15" t="n">
        <v>4.0</v>
      </c>
      <c r="J1200" s="15" t="n">
        <v>4.0</v>
      </c>
      <c r="K1200" s="15" t="n">
        <v>4.0</v>
      </c>
      <c r="L1200" s="15" t="n">
        <v>4.0</v>
      </c>
      <c r="M1200" s="15" t="n">
        <v>4.0</v>
      </c>
      <c r="N1200" s="15" t="n">
        <v>3.0</v>
      </c>
      <c r="O1200" s="15" t="n">
        <v>3.0</v>
      </c>
      <c r="P1200" s="15" t="n">
        <v>3.0</v>
      </c>
      <c r="Q1200" s="15" t="n">
        <v>4.0</v>
      </c>
      <c r="R1200" s="15" t="n">
        <v>0.2907861594669013</v>
      </c>
      <c r="S1200" s="15" t="n">
        <v>4.0</v>
      </c>
      <c r="T1200" s="15" t="n">
        <v>4.0</v>
      </c>
      <c r="U1200" s="15" t="n">
        <v>4.0</v>
      </c>
      <c r="V1200" s="15" t="n">
        <v>4.0</v>
      </c>
      <c r="W1200" s="15" t="n">
        <v>4.0</v>
      </c>
      <c r="X1200" s="15" t="n">
        <v>3.0</v>
      </c>
      <c r="Y1200" s="15" t="n">
        <v>3.0</v>
      </c>
      <c r="Z1200" s="15" t="n">
        <v>3.0</v>
      </c>
      <c r="AA1200" s="15" t="n">
        <v>0.16037627984929312</v>
      </c>
      <c r="AB1200" s="15" t="n">
        <v>2.0</v>
      </c>
      <c r="AC1200" s="15" t="n">
        <v>3.0</v>
      </c>
      <c r="AD1200" s="15" t="n">
        <v>3.0</v>
      </c>
      <c r="AE1200" s="15" t="n">
        <v>2.0</v>
      </c>
      <c r="AF1200" s="15" t="n">
        <v>2.0</v>
      </c>
      <c r="AG1200" s="15" t="n">
        <v>3.0</v>
      </c>
      <c r="AH1200" s="15" t="n">
        <v>4.0</v>
      </c>
      <c r="AI1200" s="15" t="n">
        <v>2.0</v>
      </c>
      <c r="AJ1200" s="15" t="n">
        <v>4.0</v>
      </c>
      <c r="AK1200" s="15" t="n">
        <v>2.0</v>
      </c>
      <c r="AL1200" s="15" t="n">
        <v>3.0</v>
      </c>
      <c r="AM1200" s="15" t="n">
        <v>4.0</v>
      </c>
      <c r="AN1200" s="15" t="n">
        <v>2.0</v>
      </c>
      <c r="AO1200" s="15" t="n">
        <v>2.0</v>
      </c>
      <c r="AP1200" s="15" t="n">
        <v>4.0</v>
      </c>
      <c r="AQ1200" s="15" t="n">
        <v>2.0</v>
      </c>
      <c r="AR1200" s="15" t="n">
        <v>0.6644319113863538</v>
      </c>
      <c r="AS1200" s="15" t="n">
        <v>2.0</v>
      </c>
      <c r="AT1200" s="15" t="n">
        <v>3.0</v>
      </c>
      <c r="AU1200" s="15" t="n">
        <v>3.0</v>
      </c>
      <c r="AV1200" s="15" t="n">
        <v>3.0</v>
      </c>
      <c r="AW1200" s="15" t="n">
        <v>4.0</v>
      </c>
      <c r="AX1200" s="15" t="n">
        <v>4.0</v>
      </c>
      <c r="AY1200" s="15" t="n">
        <v>3.0</v>
      </c>
      <c r="AZ1200" s="15" t="n">
        <v>2.0</v>
      </c>
      <c r="BA1200" s="15" t="n">
        <v>2.0</v>
      </c>
    </row>
    <row r="1201">
      <c r="B1201" s="8" t="s">
        <v>171</v>
      </c>
      <c r="C1201" s="19" t="n">
        <v>2.0</v>
      </c>
      <c r="D1201" s="19" t="n">
        <v>4.0</v>
      </c>
      <c r="E1201" s="19" t="n">
        <v>3.0</v>
      </c>
      <c r="F1201" s="19" t="n">
        <v>4.0</v>
      </c>
      <c r="G1201" s="19" t="n">
        <v>2.0</v>
      </c>
      <c r="H1201" s="19" t="n">
        <v>1.0</v>
      </c>
      <c r="I1201" s="19" t="n">
        <v>2.0</v>
      </c>
      <c r="J1201" s="19" t="n">
        <v>2.0</v>
      </c>
      <c r="K1201" s="19" t="n">
        <v>2.0</v>
      </c>
      <c r="L1201" s="19" t="n">
        <v>4.0</v>
      </c>
      <c r="M1201" s="19" t="n">
        <v>4.0</v>
      </c>
      <c r="N1201" s="19" t="n">
        <v>4.0</v>
      </c>
      <c r="O1201" s="19" t="n">
        <v>3.0</v>
      </c>
      <c r="P1201" s="19" t="n">
        <v>3.0</v>
      </c>
      <c r="Q1201" s="19" t="n">
        <v>4.0</v>
      </c>
      <c r="R1201" s="19" t="n">
        <v>0.48110990734534964</v>
      </c>
      <c r="S1201" s="19" t="n">
        <v>2.0</v>
      </c>
      <c r="T1201" s="19" t="n">
        <v>2.0</v>
      </c>
      <c r="U1201" s="19" t="n">
        <v>2.0</v>
      </c>
      <c r="V1201" s="19" t="n">
        <v>4.0</v>
      </c>
      <c r="W1201" s="19" t="n">
        <v>4.0</v>
      </c>
      <c r="X1201" s="19" t="n">
        <v>4.0</v>
      </c>
      <c r="Y1201" s="19" t="n">
        <v>3.0</v>
      </c>
      <c r="Z1201" s="19" t="n">
        <v>3.0</v>
      </c>
      <c r="AA1201" s="19" t="n">
        <v>0.49191719532329553</v>
      </c>
      <c r="AB1201" s="19" t="n">
        <v>1.0</v>
      </c>
      <c r="AC1201" s="19" t="n">
        <v>1.0</v>
      </c>
      <c r="AD1201" s="19" t="n">
        <v>1.0</v>
      </c>
      <c r="AE1201" s="19" t="n">
        <v>3.0</v>
      </c>
      <c r="AF1201" s="19" t="n">
        <v>3.0</v>
      </c>
      <c r="AG1201" s="19" t="n">
        <v>1.0</v>
      </c>
      <c r="AH1201" s="19" t="n">
        <v>1.0</v>
      </c>
      <c r="AI1201" s="19" t="n">
        <v>3.0</v>
      </c>
      <c r="AJ1201" s="19" t="n">
        <v>2.0</v>
      </c>
      <c r="AK1201" s="19" t="n">
        <v>3.0</v>
      </c>
      <c r="AL1201" s="19" t="n">
        <v>3.0</v>
      </c>
      <c r="AM1201" s="19" t="n">
        <v>3.0</v>
      </c>
      <c r="AN1201" s="19" t="n">
        <v>2.0</v>
      </c>
      <c r="AO1201" s="19" t="n">
        <v>2.0</v>
      </c>
      <c r="AP1201" s="19" t="n">
        <v>2.0</v>
      </c>
      <c r="AQ1201" s="19" t="n">
        <v>2.0</v>
      </c>
      <c r="AR1201" s="19" t="n">
        <v>0.7689996092665009</v>
      </c>
      <c r="AS1201" s="19" t="n">
        <v>1.0</v>
      </c>
      <c r="AT1201" s="19" t="n">
        <v>4.0</v>
      </c>
      <c r="AU1201" s="19" t="n">
        <v>3.0</v>
      </c>
      <c r="AV1201" s="19" t="n">
        <v>3.0</v>
      </c>
      <c r="AW1201" s="19" t="n">
        <v>4.0</v>
      </c>
      <c r="AX1201" s="19" t="n">
        <v>4.0</v>
      </c>
      <c r="AY1201" s="19" t="n">
        <v>3.0</v>
      </c>
      <c r="AZ1201" s="19" t="n">
        <v>4.0</v>
      </c>
      <c r="BA1201" s="19" t="n">
        <v>2.0</v>
      </c>
    </row>
    <row r="1202">
      <c r="B1202" s="8" t="s">
        <v>172</v>
      </c>
      <c r="C1202" s="15" t="n">
        <v>2.0</v>
      </c>
      <c r="D1202" s="15" t="n">
        <v>3.0</v>
      </c>
      <c r="E1202" s="15" t="n">
        <v>2.0</v>
      </c>
      <c r="F1202" s="15" t="n">
        <v>2.0</v>
      </c>
      <c r="G1202" s="15" t="n">
        <v>3.0</v>
      </c>
      <c r="H1202" s="15" t="n">
        <v>3.0</v>
      </c>
      <c r="I1202" s="15" t="n">
        <v>4.0</v>
      </c>
      <c r="J1202" s="15" t="n">
        <v>2.0</v>
      </c>
      <c r="K1202" s="15" t="n">
        <v>2.0</v>
      </c>
      <c r="L1202" s="15" t="n">
        <v>2.0</v>
      </c>
      <c r="M1202" s="15" t="n">
        <v>3.0</v>
      </c>
      <c r="N1202" s="15" t="n">
        <v>3.0</v>
      </c>
      <c r="O1202" s="15" t="n">
        <v>3.0</v>
      </c>
      <c r="P1202" s="15" t="n">
        <v>2.0</v>
      </c>
      <c r="Q1202" s="15" t="n">
        <v>2.0</v>
      </c>
      <c r="R1202" s="15" t="n">
        <v>1.3332317628087162</v>
      </c>
      <c r="S1202" s="15" t="n">
        <v>2.0</v>
      </c>
      <c r="T1202" s="15" t="n">
        <v>2.0</v>
      </c>
      <c r="U1202" s="15" t="n">
        <v>2.0</v>
      </c>
      <c r="V1202" s="15" t="n">
        <v>2.0</v>
      </c>
      <c r="W1202" s="15" t="n">
        <v>3.0</v>
      </c>
      <c r="X1202" s="15" t="n">
        <v>3.0</v>
      </c>
      <c r="Y1202" s="15" t="n">
        <v>3.0</v>
      </c>
      <c r="Z1202" s="15" t="n">
        <v>2.0</v>
      </c>
      <c r="AA1202" s="15" t="n">
        <v>1.623456700050388</v>
      </c>
      <c r="AB1202" s="15" t="n">
        <v>2.0</v>
      </c>
      <c r="AC1202" s="15" t="n">
        <v>3.0</v>
      </c>
      <c r="AD1202" s="15" t="n">
        <v>2.0</v>
      </c>
      <c r="AE1202" s="15" t="n">
        <v>2.0</v>
      </c>
      <c r="AF1202" s="15" t="n">
        <v>1.0</v>
      </c>
      <c r="AG1202" s="15" t="n">
        <v>1.0</v>
      </c>
      <c r="AH1202" s="15" t="n">
        <v>1.0</v>
      </c>
      <c r="AI1202" s="15" t="n">
        <v>2.0</v>
      </c>
      <c r="AJ1202" s="15" t="n">
        <v>2.0</v>
      </c>
      <c r="AK1202" s="15" t="n">
        <v>3.0</v>
      </c>
      <c r="AL1202" s="15" t="n">
        <v>2.0</v>
      </c>
      <c r="AM1202" s="15" t="n">
        <v>2.0</v>
      </c>
      <c r="AN1202" s="15" t="n">
        <v>2.0</v>
      </c>
      <c r="AO1202" s="15" t="n">
        <v>2.0</v>
      </c>
      <c r="AP1202" s="15" t="n">
        <v>2.0</v>
      </c>
      <c r="AQ1202" s="15" t="n">
        <v>2.0</v>
      </c>
      <c r="AR1202" s="15" t="n">
        <v>1.8631579279240496</v>
      </c>
      <c r="AS1202" s="15" t="n">
        <v>3.0</v>
      </c>
      <c r="AT1202" s="15" t="n">
        <v>3.0</v>
      </c>
      <c r="AU1202" s="15" t="n">
        <v>3.0</v>
      </c>
      <c r="AV1202" s="15" t="n">
        <v>2.0</v>
      </c>
      <c r="AW1202" s="15" t="n">
        <v>2.0</v>
      </c>
      <c r="AX1202" s="15" t="n">
        <v>3.0</v>
      </c>
      <c r="AY1202" s="15" t="n">
        <v>2.0</v>
      </c>
      <c r="AZ1202" s="15" t="n">
        <v>2.0</v>
      </c>
      <c r="BA1202" s="15" t="n">
        <v>3.0</v>
      </c>
    </row>
    <row r="1203">
      <c r="B1203" s="8" t="s">
        <v>173</v>
      </c>
      <c r="C1203" s="19" t="n">
        <v>5.0</v>
      </c>
      <c r="D1203" s="19" t="n">
        <v>4.0</v>
      </c>
      <c r="E1203" s="19" t="n">
        <v>3.0</v>
      </c>
      <c r="F1203" s="19" t="n">
        <v>3.0</v>
      </c>
      <c r="G1203" s="19" t="n">
        <v>4.0</v>
      </c>
      <c r="H1203" s="19" t="n">
        <v>4.0</v>
      </c>
      <c r="I1203" s="19" t="n">
        <v>5.0</v>
      </c>
      <c r="J1203" s="19" t="n">
        <v>4.0</v>
      </c>
      <c r="K1203" s="19" t="n">
        <v>4.0</v>
      </c>
      <c r="L1203" s="19" t="n">
        <v>4.0</v>
      </c>
      <c r="M1203" s="19" t="n">
        <v>4.0</v>
      </c>
      <c r="N1203" s="19" t="n">
        <v>3.0</v>
      </c>
      <c r="O1203" s="19" t="n">
        <v>3.0</v>
      </c>
      <c r="P1203" s="19" t="n">
        <v>3.0</v>
      </c>
      <c r="Q1203" s="19" t="n">
        <v>4.0</v>
      </c>
      <c r="R1203" s="19" t="n">
        <v>-0.028536315697061925</v>
      </c>
      <c r="S1203" s="19" t="n">
        <v>5.0</v>
      </c>
      <c r="T1203" s="19" t="n">
        <v>4.0</v>
      </c>
      <c r="U1203" s="19" t="n">
        <v>4.0</v>
      </c>
      <c r="V1203" s="19" t="n">
        <v>4.0</v>
      </c>
      <c r="W1203" s="19" t="n">
        <v>4.0</v>
      </c>
      <c r="X1203" s="19" t="n">
        <v>3.0</v>
      </c>
      <c r="Y1203" s="19" t="n">
        <v>3.0</v>
      </c>
      <c r="Z1203" s="19" t="n">
        <v>3.0</v>
      </c>
      <c r="AA1203" s="19" t="n">
        <v>0.011212321230240532</v>
      </c>
      <c r="AB1203" s="19" t="n">
        <v>4.0</v>
      </c>
      <c r="AC1203" s="19" t="n">
        <v>5.0</v>
      </c>
      <c r="AD1203" s="19" t="n">
        <v>4.0</v>
      </c>
      <c r="AE1203" s="19" t="n">
        <v>4.0</v>
      </c>
      <c r="AF1203" s="19" t="n">
        <v>4.0</v>
      </c>
      <c r="AG1203" s="19" t="n">
        <v>4.0</v>
      </c>
      <c r="AH1203" s="19" t="n">
        <v>4.0</v>
      </c>
      <c r="AI1203" s="19" t="n">
        <v>5.0</v>
      </c>
      <c r="AJ1203" s="19" t="n">
        <v>5.0</v>
      </c>
      <c r="AK1203" s="19" t="n">
        <v>5.0</v>
      </c>
      <c r="AL1203" s="19" t="n">
        <v>4.0</v>
      </c>
      <c r="AM1203" s="19" t="n">
        <v>4.0</v>
      </c>
      <c r="AN1203" s="19" t="n">
        <v>4.0</v>
      </c>
      <c r="AO1203" s="19" t="n">
        <v>5.0</v>
      </c>
      <c r="AP1203" s="19" t="n">
        <v>4.0</v>
      </c>
      <c r="AQ1203" s="19" t="n">
        <v>5.0</v>
      </c>
      <c r="AR1203" s="19" t="n">
        <v>-0.09604701582656076</v>
      </c>
      <c r="AS1203" s="19" t="n">
        <v>4.0</v>
      </c>
      <c r="AT1203" s="19" t="n">
        <v>3.0</v>
      </c>
      <c r="AU1203" s="19" t="n">
        <v>3.0</v>
      </c>
      <c r="AV1203" s="19" t="n">
        <v>3.0</v>
      </c>
      <c r="AW1203" s="19" t="n">
        <v>4.0</v>
      </c>
      <c r="AX1203" s="19" t="n">
        <v>4.0</v>
      </c>
      <c r="AY1203" s="19" t="n">
        <v>3.0</v>
      </c>
      <c r="AZ1203" s="19" t="n">
        <v>3.0</v>
      </c>
      <c r="BA1203" s="19" t="n">
        <v>4.0</v>
      </c>
    </row>
    <row r="1204">
      <c r="B1204" s="8" t="s">
        <v>174</v>
      </c>
      <c r="C1204" s="15" t="n">
        <v>2.0</v>
      </c>
      <c r="D1204" s="15" t="n">
        <v>3.0</v>
      </c>
      <c r="E1204" s="15" t="n">
        <v>2.0</v>
      </c>
      <c r="F1204" s="15" t="n">
        <v>2.0</v>
      </c>
      <c r="G1204" s="15" t="n">
        <v>2.0</v>
      </c>
      <c r="H1204" s="15" t="n">
        <v>2.0</v>
      </c>
      <c r="I1204" s="15" t="n">
        <v>3.0</v>
      </c>
      <c r="J1204" s="15" t="n">
        <v>2.0</v>
      </c>
      <c r="K1204" s="15" t="n">
        <v>2.0</v>
      </c>
      <c r="L1204" s="15" t="n">
        <v>2.0</v>
      </c>
      <c r="M1204" s="15" t="n">
        <v>2.0</v>
      </c>
      <c r="N1204" s="15" t="n">
        <v>2.0</v>
      </c>
      <c r="O1204" s="15" t="n">
        <v>2.0</v>
      </c>
      <c r="P1204" s="15" t="n">
        <v>3.0</v>
      </c>
      <c r="Q1204" s="15" t="n">
        <v>3.0</v>
      </c>
      <c r="R1204" s="15" t="n">
        <v>2.1041191102240044</v>
      </c>
      <c r="S1204" s="15" t="n">
        <v>2.0</v>
      </c>
      <c r="T1204" s="15" t="n">
        <v>2.0</v>
      </c>
      <c r="U1204" s="15" t="n">
        <v>2.0</v>
      </c>
      <c r="V1204" s="15" t="n">
        <v>2.0</v>
      </c>
      <c r="W1204" s="15" t="n">
        <v>2.0</v>
      </c>
      <c r="X1204" s="15" t="n">
        <v>2.0</v>
      </c>
      <c r="Y1204" s="15" t="n">
        <v>2.0</v>
      </c>
      <c r="Z1204" s="15" t="n">
        <v>3.0</v>
      </c>
      <c r="AA1204" s="15" t="n">
        <v>2.3383007202736263</v>
      </c>
      <c r="AB1204" s="15" t="n">
        <v>1.0</v>
      </c>
      <c r="AC1204" s="15" t="n">
        <v>2.0</v>
      </c>
      <c r="AD1204" s="15" t="n">
        <v>1.0</v>
      </c>
      <c r="AE1204" s="15" t="n">
        <v>1.0</v>
      </c>
      <c r="AF1204" s="15" t="n">
        <v>1.0</v>
      </c>
      <c r="AG1204" s="15" t="n">
        <v>3.0</v>
      </c>
      <c r="AH1204" s="15" t="n">
        <v>3.0</v>
      </c>
      <c r="AI1204" s="15" t="n">
        <v>1.0</v>
      </c>
      <c r="AJ1204" s="15" t="n">
        <v>1.0</v>
      </c>
      <c r="AK1204" s="15" t="n">
        <v>1.0</v>
      </c>
      <c r="AL1204" s="15" t="n">
        <v>2.0</v>
      </c>
      <c r="AM1204" s="15" t="n">
        <v>2.0</v>
      </c>
      <c r="AN1204" s="15" t="n">
        <v>2.0</v>
      </c>
      <c r="AO1204" s="15" t="n">
        <v>3.0</v>
      </c>
      <c r="AP1204" s="15" t="n">
        <v>2.0</v>
      </c>
      <c r="AQ1204" s="15" t="n">
        <v>2.0</v>
      </c>
      <c r="AR1204" s="15" t="n">
        <v>2.0782297469592743</v>
      </c>
      <c r="AS1204" s="15" t="n">
        <v>2.0</v>
      </c>
      <c r="AT1204" s="15" t="n">
        <v>2.0</v>
      </c>
      <c r="AU1204" s="15" t="n">
        <v>2.0</v>
      </c>
      <c r="AV1204" s="15" t="n">
        <v>3.0</v>
      </c>
      <c r="AW1204" s="15" t="n">
        <v>3.0</v>
      </c>
      <c r="AX1204" s="15" t="n">
        <v>3.0</v>
      </c>
      <c r="AY1204" s="15" t="n">
        <v>2.0</v>
      </c>
      <c r="AZ1204" s="15" t="n">
        <v>2.0</v>
      </c>
      <c r="BA1204" s="15" t="n">
        <v>2.0</v>
      </c>
    </row>
    <row r="1205">
      <c r="B1205" s="8" t="s">
        <v>175</v>
      </c>
      <c r="C1205" s="19" t="n">
        <v>2.0</v>
      </c>
      <c r="D1205" s="19" t="n">
        <v>3.0</v>
      </c>
      <c r="E1205" s="19" t="n">
        <v>2.0</v>
      </c>
      <c r="F1205" s="19" t="n">
        <v>2.0</v>
      </c>
      <c r="G1205" s="19" t="n">
        <v>3.0</v>
      </c>
      <c r="H1205" s="19" t="n">
        <v>2.0</v>
      </c>
      <c r="I1205" s="19" t="n">
        <v>4.0</v>
      </c>
      <c r="J1205" s="19" t="n">
        <v>2.0</v>
      </c>
      <c r="K1205" s="19" t="n">
        <v>2.0</v>
      </c>
      <c r="L1205" s="19" t="n">
        <v>2.0</v>
      </c>
      <c r="M1205" s="19" t="n">
        <v>2.0</v>
      </c>
      <c r="N1205" s="19" t="n">
        <v>2.0</v>
      </c>
      <c r="O1205" s="19" t="n">
        <v>2.0</v>
      </c>
      <c r="P1205" s="19" t="n">
        <v>3.0</v>
      </c>
      <c r="Q1205" s="19" t="n">
        <v>3.0</v>
      </c>
      <c r="R1205" s="19" t="n">
        <v>1.6910716876520808</v>
      </c>
      <c r="S1205" s="19" t="n">
        <v>2.0</v>
      </c>
      <c r="T1205" s="19" t="n">
        <v>2.0</v>
      </c>
      <c r="U1205" s="19" t="n">
        <v>2.0</v>
      </c>
      <c r="V1205" s="19" t="n">
        <v>2.0</v>
      </c>
      <c r="W1205" s="19" t="n">
        <v>2.0</v>
      </c>
      <c r="X1205" s="19" t="n">
        <v>2.0</v>
      </c>
      <c r="Y1205" s="19" t="n">
        <v>2.0</v>
      </c>
      <c r="Z1205" s="19" t="n">
        <v>3.0</v>
      </c>
      <c r="AA1205" s="19" t="n">
        <v>2.1134780017092996</v>
      </c>
      <c r="AB1205" s="19" t="n">
        <v>2.0</v>
      </c>
      <c r="AC1205" s="19" t="n">
        <v>1.0</v>
      </c>
      <c r="AD1205" s="19" t="n">
        <v>2.0</v>
      </c>
      <c r="AE1205" s="19" t="n">
        <v>2.0</v>
      </c>
      <c r="AF1205" s="19" t="n">
        <v>2.0</v>
      </c>
      <c r="AG1205" s="19" t="n">
        <v>3.0</v>
      </c>
      <c r="AH1205" s="19" t="n">
        <v>3.0</v>
      </c>
      <c r="AI1205" s="19" t="n">
        <v>2.0</v>
      </c>
      <c r="AJ1205" s="19" t="n">
        <v>2.0</v>
      </c>
      <c r="AK1205" s="19" t="n">
        <v>1.0</v>
      </c>
      <c r="AL1205" s="19" t="n">
        <v>3.0</v>
      </c>
      <c r="AM1205" s="19" t="n">
        <v>3.0</v>
      </c>
      <c r="AN1205" s="19" t="n">
        <v>3.0</v>
      </c>
      <c r="AO1205" s="19" t="n">
        <v>2.0</v>
      </c>
      <c r="AP1205" s="19" t="n">
        <v>3.0</v>
      </c>
      <c r="AQ1205" s="19" t="n">
        <v>3.0</v>
      </c>
      <c r="AR1205" s="19" t="n">
        <v>1.0220822008415837</v>
      </c>
      <c r="AS1205" s="19" t="n">
        <v>2.0</v>
      </c>
      <c r="AT1205" s="19" t="n">
        <v>2.0</v>
      </c>
      <c r="AU1205" s="19" t="n">
        <v>2.0</v>
      </c>
      <c r="AV1205" s="19" t="n">
        <v>3.0</v>
      </c>
      <c r="AW1205" s="19" t="n">
        <v>3.0</v>
      </c>
      <c r="AX1205" s="19" t="n">
        <v>3.0</v>
      </c>
      <c r="AY1205" s="19" t="n">
        <v>2.0</v>
      </c>
      <c r="AZ1205" s="19" t="n">
        <v>2.0</v>
      </c>
      <c r="BA1205" s="19" t="n">
        <v>3.0</v>
      </c>
    </row>
    <row r="1206">
      <c r="B1206" s="8" t="s">
        <v>176</v>
      </c>
      <c r="C1206" s="15" t="n">
        <v>4.0</v>
      </c>
      <c r="D1206" s="15" t="n">
        <v>3.0</v>
      </c>
      <c r="E1206" s="15" t="n">
        <v>3.0</v>
      </c>
      <c r="F1206" s="15" t="n">
        <v>2.0</v>
      </c>
      <c r="G1206" s="15" t="n">
        <v>4.0</v>
      </c>
      <c r="H1206" s="15" t="n">
        <v>4.0</v>
      </c>
      <c r="I1206" s="15" t="n">
        <v>3.0</v>
      </c>
      <c r="J1206" s="15" t="n">
        <v>4.0</v>
      </c>
      <c r="K1206" s="15" t="n">
        <v>4.0</v>
      </c>
      <c r="L1206" s="15" t="n">
        <v>4.0</v>
      </c>
      <c r="M1206" s="15" t="n">
        <v>4.0</v>
      </c>
      <c r="N1206" s="15" t="n">
        <v>4.0</v>
      </c>
      <c r="O1206" s="15" t="n">
        <v>3.0</v>
      </c>
      <c r="P1206" s="15" t="n">
        <v>3.0</v>
      </c>
      <c r="Q1206" s="15" t="n">
        <v>3.0</v>
      </c>
      <c r="R1206" s="15" t="n">
        <v>0.060364387168237506</v>
      </c>
      <c r="S1206" s="15" t="n">
        <v>4.0</v>
      </c>
      <c r="T1206" s="15" t="n">
        <v>4.0</v>
      </c>
      <c r="U1206" s="15" t="n">
        <v>4.0</v>
      </c>
      <c r="V1206" s="15" t="n">
        <v>4.0</v>
      </c>
      <c r="W1206" s="15" t="n">
        <v>4.0</v>
      </c>
      <c r="X1206" s="15" t="n">
        <v>4.0</v>
      </c>
      <c r="Y1206" s="15" t="n">
        <v>3.0</v>
      </c>
      <c r="Z1206" s="15" t="n">
        <v>3.0</v>
      </c>
      <c r="AA1206" s="15" t="n">
        <v>0.02662094703682811</v>
      </c>
      <c r="AB1206" s="15" t="n">
        <v>5.0</v>
      </c>
      <c r="AC1206" s="15" t="n">
        <v>4.0</v>
      </c>
      <c r="AD1206" s="15" t="n">
        <v>4.0</v>
      </c>
      <c r="AE1206" s="15" t="n">
        <v>4.0</v>
      </c>
      <c r="AF1206" s="15" t="n">
        <v>4.0</v>
      </c>
      <c r="AG1206" s="15" t="n">
        <v>4.0</v>
      </c>
      <c r="AH1206" s="15" t="n">
        <v>4.0</v>
      </c>
      <c r="AI1206" s="15" t="n">
        <v>4.0</v>
      </c>
      <c r="AJ1206" s="15" t="n">
        <v>4.0</v>
      </c>
      <c r="AK1206" s="15" t="n">
        <v>4.0</v>
      </c>
      <c r="AL1206" s="15" t="n">
        <v>4.0</v>
      </c>
      <c r="AM1206" s="15" t="n">
        <v>4.0</v>
      </c>
      <c r="AN1206" s="15" t="n">
        <v>4.0</v>
      </c>
      <c r="AO1206" s="15" t="n">
        <v>4.0</v>
      </c>
      <c r="AP1206" s="15" t="n">
        <v>4.0</v>
      </c>
      <c r="AQ1206" s="15" t="n">
        <v>3.0</v>
      </c>
      <c r="AR1206" s="15" t="n">
        <v>-0.07512348838289337</v>
      </c>
      <c r="AS1206" s="15" t="n">
        <v>4.0</v>
      </c>
      <c r="AT1206" s="15" t="n">
        <v>4.0</v>
      </c>
      <c r="AU1206" s="15" t="n">
        <v>3.0</v>
      </c>
      <c r="AV1206" s="15" t="n">
        <v>3.0</v>
      </c>
      <c r="AW1206" s="15" t="n">
        <v>3.0</v>
      </c>
      <c r="AX1206" s="15" t="n">
        <v>3.0</v>
      </c>
      <c r="AY1206" s="15" t="n">
        <v>3.0</v>
      </c>
      <c r="AZ1206" s="15" t="n">
        <v>2.0</v>
      </c>
      <c r="BA1206" s="15" t="n">
        <v>4.0</v>
      </c>
    </row>
    <row r="1207">
      <c r="B1207" s="8" t="s">
        <v>177</v>
      </c>
      <c r="C1207" s="19" t="n">
        <v>4.0</v>
      </c>
      <c r="D1207" s="19" t="n">
        <v>4.0</v>
      </c>
      <c r="E1207" s="19" t="n">
        <v>4.0</v>
      </c>
      <c r="F1207" s="19" t="n">
        <v>4.0</v>
      </c>
      <c r="G1207" s="19" t="n">
        <v>4.0</v>
      </c>
      <c r="H1207" s="19" t="n">
        <v>4.0</v>
      </c>
      <c r="I1207" s="19" t="n">
        <v>5.0</v>
      </c>
      <c r="J1207" s="19" t="n">
        <v>4.0</v>
      </c>
      <c r="K1207" s="19" t="n">
        <v>4.0</v>
      </c>
      <c r="L1207" s="19" t="n">
        <v>5.0</v>
      </c>
      <c r="M1207" s="19" t="n">
        <v>5.0</v>
      </c>
      <c r="N1207" s="19" t="n">
        <v>4.0</v>
      </c>
      <c r="O1207" s="19" t="n">
        <v>4.0</v>
      </c>
      <c r="P1207" s="19" t="n">
        <v>4.0</v>
      </c>
      <c r="Q1207" s="19" t="n">
        <v>4.0</v>
      </c>
      <c r="R1207" s="19" t="n">
        <v>0.31058323241104885</v>
      </c>
      <c r="S1207" s="19" t="n">
        <v>4.0</v>
      </c>
      <c r="T1207" s="19" t="n">
        <v>4.0</v>
      </c>
      <c r="U1207" s="19" t="n">
        <v>4.0</v>
      </c>
      <c r="V1207" s="19" t="n">
        <v>5.0</v>
      </c>
      <c r="W1207" s="19" t="n">
        <v>5.0</v>
      </c>
      <c r="X1207" s="19" t="n">
        <v>4.0</v>
      </c>
      <c r="Y1207" s="19" t="n">
        <v>4.0</v>
      </c>
      <c r="Z1207" s="19" t="n">
        <v>4.0</v>
      </c>
      <c r="AA1207" s="19" t="n">
        <v>0.19436306690155522</v>
      </c>
      <c r="AB1207" s="19" t="n">
        <v>5.0</v>
      </c>
      <c r="AC1207" s="19" t="n">
        <v>5.0</v>
      </c>
      <c r="AD1207" s="19" t="n">
        <v>5.0</v>
      </c>
      <c r="AE1207" s="19" t="n">
        <v>4.0</v>
      </c>
      <c r="AF1207" s="19" t="n">
        <v>4.0</v>
      </c>
      <c r="AG1207" s="19" t="n">
        <v>4.0</v>
      </c>
      <c r="AH1207" s="19" t="n">
        <v>4.0</v>
      </c>
      <c r="AI1207" s="19" t="n">
        <v>4.0</v>
      </c>
      <c r="AJ1207" s="19" t="n">
        <v>4.0</v>
      </c>
      <c r="AK1207" s="19" t="n">
        <v>5.0</v>
      </c>
      <c r="AL1207" s="19" t="n">
        <v>4.0</v>
      </c>
      <c r="AM1207" s="19" t="n">
        <v>4.0</v>
      </c>
      <c r="AN1207" s="19" t="n">
        <v>4.0</v>
      </c>
      <c r="AO1207" s="19" t="n">
        <v>4.0</v>
      </c>
      <c r="AP1207" s="19" t="n">
        <v>4.0</v>
      </c>
      <c r="AQ1207" s="19" t="n">
        <v>4.0</v>
      </c>
      <c r="AR1207" s="19" t="n">
        <v>0.1768582365644897</v>
      </c>
      <c r="AS1207" s="19" t="n">
        <v>4.0</v>
      </c>
      <c r="AT1207" s="19" t="n">
        <v>4.0</v>
      </c>
      <c r="AU1207" s="19" t="n">
        <v>4.0</v>
      </c>
      <c r="AV1207" s="19" t="n">
        <v>4.0</v>
      </c>
      <c r="AW1207" s="19" t="n">
        <v>4.0</v>
      </c>
      <c r="AX1207" s="19" t="n">
        <v>4.0</v>
      </c>
      <c r="AY1207" s="19" t="n">
        <v>4.0</v>
      </c>
      <c r="AZ1207" s="19" t="n">
        <v>4.0</v>
      </c>
      <c r="BA1207" s="19" t="n">
        <v>4.0</v>
      </c>
    </row>
    <row r="1208">
      <c r="B1208" s="8" t="s">
        <v>178</v>
      </c>
      <c r="C1208" s="15" t="n">
        <v>2.0</v>
      </c>
      <c r="D1208" s="15" t="n">
        <v>3.0</v>
      </c>
      <c r="E1208" s="15" t="n">
        <v>3.0</v>
      </c>
      <c r="F1208" s="15" t="n">
        <v>2.0</v>
      </c>
      <c r="G1208" s="15" t="n">
        <v>2.0</v>
      </c>
      <c r="H1208" s="15" t="n">
        <v>2.0</v>
      </c>
      <c r="I1208" s="15" t="n">
        <v>3.0</v>
      </c>
      <c r="J1208" s="15" t="n">
        <v>2.0</v>
      </c>
      <c r="K1208" s="15" t="n">
        <v>2.0</v>
      </c>
      <c r="L1208" s="15" t="n">
        <v>2.0</v>
      </c>
      <c r="M1208" s="15" t="n">
        <v>2.0</v>
      </c>
      <c r="N1208" s="15" t="n">
        <v>2.0</v>
      </c>
      <c r="O1208" s="15" t="n">
        <v>2.0</v>
      </c>
      <c r="P1208" s="15" t="n">
        <v>3.0</v>
      </c>
      <c r="Q1208" s="15" t="n">
        <v>3.0</v>
      </c>
      <c r="R1208" s="15" t="n">
        <v>1.7915512157670401</v>
      </c>
      <c r="S1208" s="15" t="n">
        <v>2.0</v>
      </c>
      <c r="T1208" s="15" t="n">
        <v>2.0</v>
      </c>
      <c r="U1208" s="15" t="n">
        <v>2.0</v>
      </c>
      <c r="V1208" s="15" t="n">
        <v>2.0</v>
      </c>
      <c r="W1208" s="15" t="n">
        <v>2.0</v>
      </c>
      <c r="X1208" s="15" t="n">
        <v>2.0</v>
      </c>
      <c r="Y1208" s="15" t="n">
        <v>2.0</v>
      </c>
      <c r="Z1208" s="15" t="n">
        <v>3.0</v>
      </c>
      <c r="AA1208" s="15" t="n">
        <v>2.106701597140191</v>
      </c>
      <c r="AB1208" s="15" t="n">
        <v>3.0</v>
      </c>
      <c r="AC1208" s="15" t="n">
        <v>2.0</v>
      </c>
      <c r="AD1208" s="15" t="n">
        <v>2.0</v>
      </c>
      <c r="AE1208" s="15" t="n">
        <v>2.0</v>
      </c>
      <c r="AF1208" s="15" t="n">
        <v>1.0</v>
      </c>
      <c r="AG1208" s="15" t="n">
        <v>1.0</v>
      </c>
      <c r="AH1208" s="15" t="n">
        <v>1.0</v>
      </c>
      <c r="AI1208" s="15" t="n">
        <v>1.0</v>
      </c>
      <c r="AJ1208" s="15" t="n">
        <v>1.0</v>
      </c>
      <c r="AK1208" s="15" t="n">
        <v>2.0</v>
      </c>
      <c r="AL1208" s="15" t="n">
        <v>2.0</v>
      </c>
      <c r="AM1208" s="15" t="n">
        <v>2.0</v>
      </c>
      <c r="AN1208" s="15" t="n">
        <v>2.0</v>
      </c>
      <c r="AO1208" s="15" t="n">
        <v>2.0</v>
      </c>
      <c r="AP1208" s="15" t="n">
        <v>2.0</v>
      </c>
      <c r="AQ1208" s="15" t="n">
        <v>2.0</v>
      </c>
      <c r="AR1208" s="15" t="n">
        <v>2.0823933016307783</v>
      </c>
      <c r="AS1208" s="15" t="n">
        <v>2.0</v>
      </c>
      <c r="AT1208" s="15" t="n">
        <v>2.0</v>
      </c>
      <c r="AU1208" s="15" t="n">
        <v>2.0</v>
      </c>
      <c r="AV1208" s="15" t="n">
        <v>3.0</v>
      </c>
      <c r="AW1208" s="15" t="n">
        <v>3.0</v>
      </c>
      <c r="AX1208" s="15" t="n">
        <v>3.0</v>
      </c>
      <c r="AY1208" s="15" t="n">
        <v>3.0</v>
      </c>
      <c r="AZ1208" s="15" t="n">
        <v>2.0</v>
      </c>
      <c r="BA1208" s="15" t="n">
        <v>2.0</v>
      </c>
    </row>
    <row r="1209">
      <c r="B1209" s="8" t="s">
        <v>179</v>
      </c>
      <c r="C1209" s="19" t="n">
        <v>4.0</v>
      </c>
      <c r="D1209" s="19" t="n">
        <v>3.0</v>
      </c>
      <c r="E1209" s="19" t="n">
        <v>3.0</v>
      </c>
      <c r="F1209" s="19" t="n">
        <v>4.0</v>
      </c>
      <c r="G1209" s="19" t="n">
        <v>4.0</v>
      </c>
      <c r="H1209" s="19" t="n">
        <v>4.0</v>
      </c>
      <c r="I1209" s="19" t="n">
        <v>3.0</v>
      </c>
      <c r="J1209" s="19" t="n">
        <v>4.0</v>
      </c>
      <c r="K1209" s="19" t="n">
        <v>4.0</v>
      </c>
      <c r="L1209" s="19" t="n">
        <v>4.0</v>
      </c>
      <c r="M1209" s="19" t="n">
        <v>4.0</v>
      </c>
      <c r="N1209" s="19" t="n">
        <v>4.0</v>
      </c>
      <c r="O1209" s="19" t="n">
        <v>4.0</v>
      </c>
      <c r="P1209" s="19" t="n">
        <v>4.0</v>
      </c>
      <c r="Q1209" s="19" t="n">
        <v>3.0</v>
      </c>
      <c r="R1209" s="19" t="n">
        <v>0.016768684029940566</v>
      </c>
      <c r="S1209" s="19" t="n">
        <v>4.0</v>
      </c>
      <c r="T1209" s="19" t="n">
        <v>4.0</v>
      </c>
      <c r="U1209" s="19" t="n">
        <v>4.0</v>
      </c>
      <c r="V1209" s="19" t="n">
        <v>4.0</v>
      </c>
      <c r="W1209" s="19" t="n">
        <v>4.0</v>
      </c>
      <c r="X1209" s="19" t="n">
        <v>4.0</v>
      </c>
      <c r="Y1209" s="19" t="n">
        <v>4.0</v>
      </c>
      <c r="Z1209" s="19" t="n">
        <v>4.0</v>
      </c>
      <c r="AA1209" s="19" t="n">
        <v>0.02162788448487025</v>
      </c>
      <c r="AB1209" s="19" t="n">
        <v>4.0</v>
      </c>
      <c r="AC1209" s="19" t="n">
        <v>5.0</v>
      </c>
      <c r="AD1209" s="19" t="n">
        <v>5.0</v>
      </c>
      <c r="AE1209" s="19" t="n">
        <v>5.0</v>
      </c>
      <c r="AF1209" s="19" t="n">
        <v>5.0</v>
      </c>
      <c r="AG1209" s="19" t="n">
        <v>5.0</v>
      </c>
      <c r="AH1209" s="19" t="n">
        <v>5.0</v>
      </c>
      <c r="AI1209" s="19" t="n">
        <v>5.0</v>
      </c>
      <c r="AJ1209" s="19" t="n">
        <v>5.0</v>
      </c>
      <c r="AK1209" s="19" t="n">
        <v>5.0</v>
      </c>
      <c r="AL1209" s="19" t="n">
        <v>4.0</v>
      </c>
      <c r="AM1209" s="19" t="n">
        <v>4.0</v>
      </c>
      <c r="AN1209" s="19" t="n">
        <v>4.0</v>
      </c>
      <c r="AO1209" s="19" t="n">
        <v>3.0</v>
      </c>
      <c r="AP1209" s="19" t="n">
        <v>4.0</v>
      </c>
      <c r="AQ1209" s="19" t="n">
        <v>4.0</v>
      </c>
      <c r="AR1209" s="19" t="n">
        <v>0.026570493741068447</v>
      </c>
      <c r="AS1209" s="19" t="n">
        <v>4.0</v>
      </c>
      <c r="AT1209" s="19" t="n">
        <v>4.0</v>
      </c>
      <c r="AU1209" s="19" t="n">
        <v>4.0</v>
      </c>
      <c r="AV1209" s="19" t="n">
        <v>4.0</v>
      </c>
      <c r="AW1209" s="19" t="n">
        <v>3.0</v>
      </c>
      <c r="AX1209" s="19" t="n">
        <v>3.0</v>
      </c>
      <c r="AY1209" s="19" t="n">
        <v>3.0</v>
      </c>
      <c r="AZ1209" s="19" t="n">
        <v>4.0</v>
      </c>
      <c r="BA1209" s="19" t="n">
        <v>4.0</v>
      </c>
    </row>
    <row r="1210">
      <c r="B1210" s="8" t="s">
        <v>180</v>
      </c>
      <c r="C1210" s="15" t="n">
        <v>1.0</v>
      </c>
      <c r="D1210" s="15" t="n">
        <v>4.0</v>
      </c>
      <c r="E1210" s="15" t="n">
        <v>2.0</v>
      </c>
      <c r="F1210" s="15" t="n">
        <v>3.0</v>
      </c>
      <c r="G1210" s="15" t="n">
        <v>2.0</v>
      </c>
      <c r="H1210" s="15" t="n">
        <v>3.0</v>
      </c>
      <c r="I1210" s="15" t="n">
        <v>2.0</v>
      </c>
      <c r="J1210" s="15" t="n">
        <v>2.0</v>
      </c>
      <c r="K1210" s="15" t="n">
        <v>2.0</v>
      </c>
      <c r="L1210" s="15" t="n">
        <v>2.0</v>
      </c>
      <c r="M1210" s="15" t="n">
        <v>2.0</v>
      </c>
      <c r="N1210" s="15" t="n">
        <v>2.0</v>
      </c>
      <c r="O1210" s="15" t="n">
        <v>1.0</v>
      </c>
      <c r="P1210" s="15" t="n">
        <v>1.0</v>
      </c>
      <c r="Q1210" s="15" t="n">
        <v>1.0</v>
      </c>
      <c r="R1210" s="15" t="n">
        <v>2.7964403684278296</v>
      </c>
      <c r="S1210" s="15" t="n">
        <v>1.0</v>
      </c>
      <c r="T1210" s="15" t="n">
        <v>2.0</v>
      </c>
      <c r="U1210" s="15" t="n">
        <v>2.0</v>
      </c>
      <c r="V1210" s="15" t="n">
        <v>2.0</v>
      </c>
      <c r="W1210" s="15" t="n">
        <v>2.0</v>
      </c>
      <c r="X1210" s="15" t="n">
        <v>2.0</v>
      </c>
      <c r="Y1210" s="15" t="n">
        <v>1.0</v>
      </c>
      <c r="Z1210" s="15" t="n">
        <v>1.0</v>
      </c>
      <c r="AA1210" s="15" t="n">
        <v>3.4246492899366108</v>
      </c>
      <c r="AB1210" s="15" t="n">
        <v>2.0</v>
      </c>
      <c r="AC1210" s="15" t="n">
        <v>3.0</v>
      </c>
      <c r="AD1210" s="15" t="n">
        <v>2.0</v>
      </c>
      <c r="AE1210" s="15" t="n">
        <v>2.0</v>
      </c>
      <c r="AF1210" s="15" t="n">
        <v>1.0</v>
      </c>
      <c r="AG1210" s="15" t="n">
        <v>1.0</v>
      </c>
      <c r="AH1210" s="15" t="n">
        <v>1.0</v>
      </c>
      <c r="AI1210" s="15" t="n">
        <v>1.0</v>
      </c>
      <c r="AJ1210" s="15" t="n">
        <v>3.0</v>
      </c>
      <c r="AK1210" s="15" t="n">
        <v>3.0</v>
      </c>
      <c r="AL1210" s="15" t="n">
        <v>2.0</v>
      </c>
      <c r="AM1210" s="15" t="n">
        <v>2.0</v>
      </c>
      <c r="AN1210" s="15" t="n">
        <v>2.0</v>
      </c>
      <c r="AO1210" s="15" t="n">
        <v>2.0</v>
      </c>
      <c r="AP1210" s="15" t="n">
        <v>2.0</v>
      </c>
      <c r="AQ1210" s="15" t="n">
        <v>2.0</v>
      </c>
      <c r="AR1210" s="15" t="n">
        <v>2.6381751670252993</v>
      </c>
      <c r="AS1210" s="15" t="n">
        <v>3.0</v>
      </c>
      <c r="AT1210" s="15" t="n">
        <v>2.0</v>
      </c>
      <c r="AU1210" s="15" t="n">
        <v>1.0</v>
      </c>
      <c r="AV1210" s="15" t="n">
        <v>1.0</v>
      </c>
      <c r="AW1210" s="15" t="n">
        <v>1.0</v>
      </c>
      <c r="AX1210" s="15" t="n">
        <v>4.0</v>
      </c>
      <c r="AY1210" s="15" t="n">
        <v>2.0</v>
      </c>
      <c r="AZ1210" s="15" t="n">
        <v>3.0</v>
      </c>
      <c r="BA1210" s="15" t="n">
        <v>2.0</v>
      </c>
    </row>
    <row r="1211">
      <c r="B1211" s="8" t="s">
        <v>181</v>
      </c>
      <c r="C1211" s="19" t="n">
        <v>2.0</v>
      </c>
      <c r="D1211" s="19" t="n">
        <v>3.0</v>
      </c>
      <c r="E1211" s="19" t="n">
        <v>2.0</v>
      </c>
      <c r="F1211" s="19" t="n">
        <v>2.0</v>
      </c>
      <c r="G1211" s="19" t="n">
        <v>2.0</v>
      </c>
      <c r="H1211" s="19" t="n">
        <v>2.0</v>
      </c>
      <c r="I1211" s="19" t="n">
        <v>3.0</v>
      </c>
      <c r="J1211" s="19" t="n">
        <v>2.0</v>
      </c>
      <c r="K1211" s="19" t="n">
        <v>2.0</v>
      </c>
      <c r="L1211" s="19" t="n">
        <v>2.0</v>
      </c>
      <c r="M1211" s="19" t="n">
        <v>2.0</v>
      </c>
      <c r="N1211" s="19" t="n">
        <v>2.0</v>
      </c>
      <c r="O1211" s="19" t="n">
        <v>2.0</v>
      </c>
      <c r="P1211" s="19" t="n">
        <v>3.0</v>
      </c>
      <c r="Q1211" s="19" t="n">
        <v>3.0</v>
      </c>
      <c r="R1211" s="19" t="n">
        <v>2.1041191102240044</v>
      </c>
      <c r="S1211" s="19" t="n">
        <v>2.0</v>
      </c>
      <c r="T1211" s="19" t="n">
        <v>2.0</v>
      </c>
      <c r="U1211" s="19" t="n">
        <v>2.0</v>
      </c>
      <c r="V1211" s="19" t="n">
        <v>2.0</v>
      </c>
      <c r="W1211" s="19" t="n">
        <v>2.0</v>
      </c>
      <c r="X1211" s="19" t="n">
        <v>2.0</v>
      </c>
      <c r="Y1211" s="19" t="n">
        <v>2.0</v>
      </c>
      <c r="Z1211" s="19" t="n">
        <v>3.0</v>
      </c>
      <c r="AA1211" s="19" t="n">
        <v>2.3383007202736263</v>
      </c>
      <c r="AB1211" s="19" t="n">
        <v>2.0</v>
      </c>
      <c r="AC1211" s="19" t="n">
        <v>4.0</v>
      </c>
      <c r="AD1211" s="19" t="n">
        <v>4.0</v>
      </c>
      <c r="AE1211" s="19" t="n">
        <v>2.0</v>
      </c>
      <c r="AF1211" s="19" t="n">
        <v>2.0</v>
      </c>
      <c r="AG1211" s="19" t="n">
        <v>2.0</v>
      </c>
      <c r="AH1211" s="19" t="n">
        <v>2.0</v>
      </c>
      <c r="AI1211" s="19" t="n">
        <v>3.0</v>
      </c>
      <c r="AJ1211" s="19" t="n">
        <v>3.0</v>
      </c>
      <c r="AK1211" s="19" t="n">
        <v>4.0</v>
      </c>
      <c r="AL1211" s="19" t="n">
        <v>2.0</v>
      </c>
      <c r="AM1211" s="19" t="n">
        <v>2.0</v>
      </c>
      <c r="AN1211" s="19" t="n">
        <v>2.0</v>
      </c>
      <c r="AO1211" s="19" t="n">
        <v>2.0</v>
      </c>
      <c r="AP1211" s="19" t="n">
        <v>2.0</v>
      </c>
      <c r="AQ1211" s="19" t="n">
        <v>2.0</v>
      </c>
      <c r="AR1211" s="19" t="n">
        <v>2.3113201051853562</v>
      </c>
      <c r="AS1211" s="19" t="n">
        <v>2.0</v>
      </c>
      <c r="AT1211" s="19" t="n">
        <v>2.0</v>
      </c>
      <c r="AU1211" s="19" t="n">
        <v>2.0</v>
      </c>
      <c r="AV1211" s="19" t="n">
        <v>3.0</v>
      </c>
      <c r="AW1211" s="19" t="n">
        <v>3.0</v>
      </c>
      <c r="AX1211" s="19" t="n">
        <v>3.0</v>
      </c>
      <c r="AY1211" s="19" t="n">
        <v>2.0</v>
      </c>
      <c r="AZ1211" s="19" t="n">
        <v>2.0</v>
      </c>
      <c r="BA1211" s="19" t="n">
        <v>2.0</v>
      </c>
    </row>
    <row r="1212">
      <c r="B1212" s="8" t="s">
        <v>182</v>
      </c>
      <c r="C1212" s="15" t="n">
        <v>4.0</v>
      </c>
      <c r="D1212" s="15" t="n">
        <v>4.0</v>
      </c>
      <c r="E1212" s="15" t="n">
        <v>4.0</v>
      </c>
      <c r="F1212" s="15" t="n">
        <v>3.0</v>
      </c>
      <c r="G1212" s="15" t="n">
        <v>2.0</v>
      </c>
      <c r="H1212" s="15" t="n">
        <v>2.0</v>
      </c>
      <c r="I1212" s="15" t="n">
        <v>3.0</v>
      </c>
      <c r="J1212" s="15" t="n">
        <v>4.0</v>
      </c>
      <c r="K1212" s="15" t="n">
        <v>4.0</v>
      </c>
      <c r="L1212" s="15" t="n">
        <v>3.0</v>
      </c>
      <c r="M1212" s="15" t="n">
        <v>4.0</v>
      </c>
      <c r="N1212" s="15" t="n">
        <v>4.0</v>
      </c>
      <c r="O1212" s="15" t="n">
        <v>4.0</v>
      </c>
      <c r="P1212" s="15" t="n">
        <v>3.0</v>
      </c>
      <c r="Q1212" s="15" t="n">
        <v>3.0</v>
      </c>
      <c r="R1212" s="15" t="n">
        <v>0.12161192924370792</v>
      </c>
      <c r="S1212" s="15" t="n">
        <v>4.0</v>
      </c>
      <c r="T1212" s="15" t="n">
        <v>4.0</v>
      </c>
      <c r="U1212" s="15" t="n">
        <v>4.0</v>
      </c>
      <c r="V1212" s="15" t="n">
        <v>3.0</v>
      </c>
      <c r="W1212" s="15" t="n">
        <v>4.0</v>
      </c>
      <c r="X1212" s="15" t="n">
        <v>4.0</v>
      </c>
      <c r="Y1212" s="15" t="n">
        <v>4.0</v>
      </c>
      <c r="Z1212" s="15" t="n">
        <v>3.0</v>
      </c>
      <c r="AA1212" s="15" t="n">
        <v>0.0351494657056139</v>
      </c>
      <c r="AB1212" s="15" t="n">
        <v>4.0</v>
      </c>
      <c r="AC1212" s="15" t="n">
        <v>4.0</v>
      </c>
      <c r="AD1212" s="15" t="n">
        <v>4.0</v>
      </c>
      <c r="AE1212" s="15" t="n">
        <v>4.0</v>
      </c>
      <c r="AF1212" s="15" t="n">
        <v>4.0</v>
      </c>
      <c r="AG1212" s="15" t="n">
        <v>4.0</v>
      </c>
      <c r="AH1212" s="15" t="n">
        <v>4.0</v>
      </c>
      <c r="AI1212" s="15" t="n">
        <v>2.0</v>
      </c>
      <c r="AJ1212" s="15" t="n">
        <v>3.0</v>
      </c>
      <c r="AK1212" s="15" t="n">
        <v>2.0</v>
      </c>
      <c r="AL1212" s="15" t="n">
        <v>4.0</v>
      </c>
      <c r="AM1212" s="15" t="n">
        <v>4.0</v>
      </c>
      <c r="AN1212" s="15" t="n">
        <v>4.0</v>
      </c>
      <c r="AO1212" s="15" t="n">
        <v>4.0</v>
      </c>
      <c r="AP1212" s="15" t="n">
        <v>4.0</v>
      </c>
      <c r="AQ1212" s="15" t="n">
        <v>4.0</v>
      </c>
      <c r="AR1212" s="15" t="n">
        <v>-0.1624379025288863</v>
      </c>
      <c r="AS1212" s="15" t="n">
        <v>2.0</v>
      </c>
      <c r="AT1212" s="15" t="n">
        <v>4.0</v>
      </c>
      <c r="AU1212" s="15" t="n">
        <v>4.0</v>
      </c>
      <c r="AV1212" s="15" t="n">
        <v>3.0</v>
      </c>
      <c r="AW1212" s="15" t="n">
        <v>3.0</v>
      </c>
      <c r="AX1212" s="15" t="n">
        <v>4.0</v>
      </c>
      <c r="AY1212" s="15" t="n">
        <v>4.0</v>
      </c>
      <c r="AZ1212" s="15" t="n">
        <v>3.0</v>
      </c>
      <c r="BA1212" s="15" t="n">
        <v>2.0</v>
      </c>
    </row>
    <row r="1213">
      <c r="B1213" s="8" t="s">
        <v>183</v>
      </c>
      <c r="C1213" s="19" t="n">
        <v>4.0</v>
      </c>
      <c r="D1213" s="19" t="n">
        <v>2.0</v>
      </c>
      <c r="E1213" s="19" t="n">
        <v>2.0</v>
      </c>
      <c r="F1213" s="19" t="n">
        <v>2.0</v>
      </c>
      <c r="G1213" s="19" t="n">
        <v>3.0</v>
      </c>
      <c r="H1213" s="19" t="n">
        <v>3.0</v>
      </c>
      <c r="I1213" s="19" t="n">
        <v>4.0</v>
      </c>
      <c r="J1213" s="19" t="n">
        <v>4.0</v>
      </c>
      <c r="K1213" s="19" t="n">
        <v>4.0</v>
      </c>
      <c r="L1213" s="19" t="n">
        <v>4.0</v>
      </c>
      <c r="M1213" s="19" t="n">
        <v>4.0</v>
      </c>
      <c r="N1213" s="19" t="n">
        <v>2.0</v>
      </c>
      <c r="O1213" s="19" t="n">
        <v>2.0</v>
      </c>
      <c r="P1213" s="19" t="n">
        <v>3.0</v>
      </c>
      <c r="Q1213" s="19" t="n">
        <v>3.0</v>
      </c>
      <c r="R1213" s="19" t="n">
        <v>0.717100206505711</v>
      </c>
      <c r="S1213" s="19" t="n">
        <v>4.0</v>
      </c>
      <c r="T1213" s="19" t="n">
        <v>4.0</v>
      </c>
      <c r="U1213" s="19" t="n">
        <v>4.0</v>
      </c>
      <c r="V1213" s="19" t="n">
        <v>4.0</v>
      </c>
      <c r="W1213" s="19" t="n">
        <v>4.0</v>
      </c>
      <c r="X1213" s="19" t="n">
        <v>2.0</v>
      </c>
      <c r="Y1213" s="19" t="n">
        <v>2.0</v>
      </c>
      <c r="Z1213" s="19" t="n">
        <v>3.0</v>
      </c>
      <c r="AA1213" s="19" t="n">
        <v>0.5242700876232461</v>
      </c>
      <c r="AB1213" s="19" t="n">
        <v>3.0</v>
      </c>
      <c r="AC1213" s="19" t="n">
        <v>4.0</v>
      </c>
      <c r="AD1213" s="19" t="n">
        <v>4.0</v>
      </c>
      <c r="AE1213" s="19" t="n">
        <v>4.0</v>
      </c>
      <c r="AF1213" s="19" t="n">
        <v>4.0</v>
      </c>
      <c r="AG1213" s="19" t="n">
        <v>4.0</v>
      </c>
      <c r="AH1213" s="19" t="n">
        <v>4.0</v>
      </c>
      <c r="AI1213" s="19" t="n">
        <v>3.0</v>
      </c>
      <c r="AJ1213" s="19" t="n">
        <v>3.0</v>
      </c>
      <c r="AK1213" s="19" t="n">
        <v>5.0</v>
      </c>
      <c r="AL1213" s="19" t="n">
        <v>4.0</v>
      </c>
      <c r="AM1213" s="19" t="n">
        <v>4.0</v>
      </c>
      <c r="AN1213" s="19" t="n">
        <v>4.0</v>
      </c>
      <c r="AO1213" s="19" t="n">
        <v>4.0</v>
      </c>
      <c r="AP1213" s="19" t="n">
        <v>2.0</v>
      </c>
      <c r="AQ1213" s="19" t="n">
        <v>2.0</v>
      </c>
      <c r="AR1213" s="19" t="n">
        <v>0.3419419292474266</v>
      </c>
      <c r="AS1213" s="19" t="n">
        <v>3.0</v>
      </c>
      <c r="AT1213" s="19" t="n">
        <v>2.0</v>
      </c>
      <c r="AU1213" s="19" t="n">
        <v>2.0</v>
      </c>
      <c r="AV1213" s="19" t="n">
        <v>3.0</v>
      </c>
      <c r="AW1213" s="19" t="n">
        <v>3.0</v>
      </c>
      <c r="AX1213" s="19" t="n">
        <v>2.0</v>
      </c>
      <c r="AY1213" s="19" t="n">
        <v>2.0</v>
      </c>
      <c r="AZ1213" s="19" t="n">
        <v>2.0</v>
      </c>
      <c r="BA1213" s="19" t="n">
        <v>3.0</v>
      </c>
    </row>
    <row r="1214">
      <c r="B1214" s="8" t="s">
        <v>184</v>
      </c>
      <c r="C1214" s="15" t="n">
        <v>4.0</v>
      </c>
      <c r="D1214" s="15" t="n">
        <v>3.0</v>
      </c>
      <c r="E1214" s="15" t="n">
        <v>3.0</v>
      </c>
      <c r="F1214" s="15" t="n">
        <v>3.0</v>
      </c>
      <c r="G1214" s="15" t="n">
        <v>4.0</v>
      </c>
      <c r="H1214" s="15" t="n">
        <v>4.0</v>
      </c>
      <c r="I1214" s="15" t="n">
        <v>4.0</v>
      </c>
      <c r="J1214" s="15" t="n">
        <v>4.0</v>
      </c>
      <c r="K1214" s="15" t="n">
        <v>4.0</v>
      </c>
      <c r="L1214" s="15" t="n">
        <v>4.0</v>
      </c>
      <c r="M1214" s="15" t="n">
        <v>4.0</v>
      </c>
      <c r="N1214" s="15" t="n">
        <v>4.0</v>
      </c>
      <c r="O1214" s="15" t="n">
        <v>3.0</v>
      </c>
      <c r="P1214" s="15" t="n">
        <v>3.0</v>
      </c>
      <c r="Q1214" s="15" t="n">
        <v>3.0</v>
      </c>
      <c r="R1214" s="15" t="n">
        <v>-1.0815882753438161E-4</v>
      </c>
      <c r="S1214" s="15" t="n">
        <v>4.0</v>
      </c>
      <c r="T1214" s="15" t="n">
        <v>4.0</v>
      </c>
      <c r="U1214" s="15" t="n">
        <v>4.0</v>
      </c>
      <c r="V1214" s="15" t="n">
        <v>4.0</v>
      </c>
      <c r="W1214" s="15" t="n">
        <v>4.0</v>
      </c>
      <c r="X1214" s="15" t="n">
        <v>4.0</v>
      </c>
      <c r="Y1214" s="15" t="n">
        <v>3.0</v>
      </c>
      <c r="Z1214" s="15" t="n">
        <v>3.0</v>
      </c>
      <c r="AA1214" s="15" t="n">
        <v>0.016964346424477254</v>
      </c>
      <c r="AB1214" s="15" t="n">
        <v>4.0</v>
      </c>
      <c r="AC1214" s="15" t="n">
        <v>4.0</v>
      </c>
      <c r="AD1214" s="15" t="n">
        <v>3.0</v>
      </c>
      <c r="AE1214" s="15" t="n">
        <v>3.0</v>
      </c>
      <c r="AF1214" s="15" t="n">
        <v>3.0</v>
      </c>
      <c r="AG1214" s="15" t="n">
        <v>5.0</v>
      </c>
      <c r="AH1214" s="15" t="n">
        <v>5.0</v>
      </c>
      <c r="AI1214" s="15" t="n">
        <v>5.0</v>
      </c>
      <c r="AJ1214" s="15" t="n">
        <v>4.0</v>
      </c>
      <c r="AK1214" s="15" t="n">
        <v>4.0</v>
      </c>
      <c r="AL1214" s="15" t="n">
        <v>4.0</v>
      </c>
      <c r="AM1214" s="15" t="n">
        <v>4.0</v>
      </c>
      <c r="AN1214" s="15" t="n">
        <v>4.0</v>
      </c>
      <c r="AO1214" s="15" t="n">
        <v>3.0</v>
      </c>
      <c r="AP1214" s="15" t="n">
        <v>3.0</v>
      </c>
      <c r="AQ1214" s="15" t="n">
        <v>4.0</v>
      </c>
      <c r="AR1214" s="15" t="n">
        <v>-0.009482909905120414</v>
      </c>
      <c r="AS1214" s="15" t="n">
        <v>4.0</v>
      </c>
      <c r="AT1214" s="15" t="n">
        <v>4.0</v>
      </c>
      <c r="AU1214" s="15" t="n">
        <v>3.0</v>
      </c>
      <c r="AV1214" s="15" t="n">
        <v>3.0</v>
      </c>
      <c r="AW1214" s="15" t="n">
        <v>3.0</v>
      </c>
      <c r="AX1214" s="15" t="n">
        <v>3.0</v>
      </c>
      <c r="AY1214" s="15" t="n">
        <v>3.0</v>
      </c>
      <c r="AZ1214" s="15" t="n">
        <v>3.0</v>
      </c>
      <c r="BA1214" s="15" t="n">
        <v>4.0</v>
      </c>
    </row>
    <row r="1215">
      <c r="B1215" s="8" t="s">
        <v>185</v>
      </c>
      <c r="C1215" s="19" t="n">
        <v>4.0</v>
      </c>
      <c r="D1215" s="19" t="n">
        <v>2.0</v>
      </c>
      <c r="E1215" s="19" t="n">
        <v>3.0</v>
      </c>
      <c r="F1215" s="19" t="n">
        <v>3.0</v>
      </c>
      <c r="G1215" s="19" t="n">
        <v>2.0</v>
      </c>
      <c r="H1215" s="19" t="n">
        <v>4.0</v>
      </c>
      <c r="I1215" s="19" t="n">
        <v>4.0</v>
      </c>
      <c r="J1215" s="19" t="n">
        <v>4.0</v>
      </c>
      <c r="K1215" s="19" t="n">
        <v>4.0</v>
      </c>
      <c r="L1215" s="19" t="n">
        <v>4.0</v>
      </c>
      <c r="M1215" s="19" t="n">
        <v>3.0</v>
      </c>
      <c r="N1215" s="19" t="n">
        <v>3.0</v>
      </c>
      <c r="O1215" s="19" t="n">
        <v>3.0</v>
      </c>
      <c r="P1215" s="19" t="n">
        <v>4.0</v>
      </c>
      <c r="Q1215" s="19" t="n">
        <v>2.0</v>
      </c>
      <c r="R1215" s="19" t="n">
        <v>0.25349727864524035</v>
      </c>
      <c r="S1215" s="19" t="n">
        <v>4.0</v>
      </c>
      <c r="T1215" s="19" t="n">
        <v>4.0</v>
      </c>
      <c r="U1215" s="19" t="n">
        <v>4.0</v>
      </c>
      <c r="V1215" s="19" t="n">
        <v>4.0</v>
      </c>
      <c r="W1215" s="19" t="n">
        <v>3.0</v>
      </c>
      <c r="X1215" s="19" t="n">
        <v>3.0</v>
      </c>
      <c r="Y1215" s="19" t="n">
        <v>3.0</v>
      </c>
      <c r="Z1215" s="19" t="n">
        <v>4.0</v>
      </c>
      <c r="AA1215" s="19" t="n">
        <v>0.13418890550674425</v>
      </c>
      <c r="AB1215" s="19" t="n">
        <v>3.0</v>
      </c>
      <c r="AC1215" s="19" t="n">
        <v>4.0</v>
      </c>
      <c r="AD1215" s="19" t="n">
        <v>3.0</v>
      </c>
      <c r="AE1215" s="19" t="n">
        <v>4.0</v>
      </c>
      <c r="AF1215" s="19" t="n">
        <v>4.0</v>
      </c>
      <c r="AG1215" s="19" t="n">
        <v>5.0</v>
      </c>
      <c r="AH1215" s="19" t="n">
        <v>5.0</v>
      </c>
      <c r="AI1215" s="19" t="n">
        <v>5.0</v>
      </c>
      <c r="AJ1215" s="19" t="n">
        <v>4.0</v>
      </c>
      <c r="AK1215" s="19" t="n">
        <v>4.0</v>
      </c>
      <c r="AL1215" s="19" t="n">
        <v>5.0</v>
      </c>
      <c r="AM1215" s="19" t="n">
        <v>4.0</v>
      </c>
      <c r="AN1215" s="19" t="n">
        <v>4.0</v>
      </c>
      <c r="AO1215" s="19" t="n">
        <v>4.0</v>
      </c>
      <c r="AP1215" s="19" t="n">
        <v>4.0</v>
      </c>
      <c r="AQ1215" s="19" t="n">
        <v>4.0</v>
      </c>
      <c r="AR1215" s="19" t="n">
        <v>-0.382230207647939</v>
      </c>
      <c r="AS1215" s="19" t="n">
        <v>4.0</v>
      </c>
      <c r="AT1215" s="19" t="n">
        <v>3.0</v>
      </c>
      <c r="AU1215" s="19" t="n">
        <v>3.0</v>
      </c>
      <c r="AV1215" s="19" t="n">
        <v>4.0</v>
      </c>
      <c r="AW1215" s="19" t="n">
        <v>2.0</v>
      </c>
      <c r="AX1215" s="19" t="n">
        <v>2.0</v>
      </c>
      <c r="AY1215" s="19" t="n">
        <v>3.0</v>
      </c>
      <c r="AZ1215" s="19" t="n">
        <v>3.0</v>
      </c>
      <c r="BA1215" s="19" t="n">
        <v>2.0</v>
      </c>
    </row>
    <row r="1216">
      <c r="B1216" s="8" t="s">
        <v>186</v>
      </c>
      <c r="C1216" s="15" t="n">
        <v>4.0</v>
      </c>
      <c r="D1216" s="15" t="n">
        <v>4.0</v>
      </c>
      <c r="E1216" s="15" t="n">
        <v>4.0</v>
      </c>
      <c r="F1216" s="15" t="n">
        <v>2.0</v>
      </c>
      <c r="G1216" s="15" t="n">
        <v>2.0</v>
      </c>
      <c r="H1216" s="15" t="n">
        <v>3.0</v>
      </c>
      <c r="I1216" s="15" t="n">
        <v>5.0</v>
      </c>
      <c r="J1216" s="15" t="n">
        <v>4.0</v>
      </c>
      <c r="K1216" s="15" t="n">
        <v>4.0</v>
      </c>
      <c r="L1216" s="15" t="n">
        <v>4.0</v>
      </c>
      <c r="M1216" s="15" t="n">
        <v>4.0</v>
      </c>
      <c r="N1216" s="15" t="n">
        <v>4.0</v>
      </c>
      <c r="O1216" s="15" t="n">
        <v>4.0</v>
      </c>
      <c r="P1216" s="15" t="n">
        <v>3.0</v>
      </c>
      <c r="Q1216" s="15" t="n">
        <v>4.0</v>
      </c>
      <c r="R1216" s="15" t="n">
        <v>-0.008834367175966744</v>
      </c>
      <c r="S1216" s="15" t="n">
        <v>4.0</v>
      </c>
      <c r="T1216" s="15" t="n">
        <v>4.0</v>
      </c>
      <c r="U1216" s="15" t="n">
        <v>4.0</v>
      </c>
      <c r="V1216" s="15" t="n">
        <v>4.0</v>
      </c>
      <c r="W1216" s="15" t="n">
        <v>4.0</v>
      </c>
      <c r="X1216" s="15" t="n">
        <v>4.0</v>
      </c>
      <c r="Y1216" s="15" t="n">
        <v>4.0</v>
      </c>
      <c r="Z1216" s="15" t="n">
        <v>3.0</v>
      </c>
      <c r="AA1216" s="15" t="n">
        <v>-0.01319630266566068</v>
      </c>
      <c r="AB1216" s="15" t="n">
        <v>4.0</v>
      </c>
      <c r="AC1216" s="15" t="n">
        <v>3.0</v>
      </c>
      <c r="AD1216" s="15" t="n">
        <v>4.0</v>
      </c>
      <c r="AE1216" s="15" t="n">
        <v>4.0</v>
      </c>
      <c r="AF1216" s="15" t="n">
        <v>4.0</v>
      </c>
      <c r="AG1216" s="15" t="n">
        <v>3.0</v>
      </c>
      <c r="AH1216" s="15" t="n">
        <v>3.0</v>
      </c>
      <c r="AI1216" s="15" t="n">
        <v>2.0</v>
      </c>
      <c r="AJ1216" s="15" t="n">
        <v>2.0</v>
      </c>
      <c r="AK1216" s="15" t="n">
        <v>2.0</v>
      </c>
      <c r="AL1216" s="15" t="n">
        <v>4.0</v>
      </c>
      <c r="AM1216" s="15" t="n">
        <v>4.0</v>
      </c>
      <c r="AN1216" s="15" t="n">
        <v>4.0</v>
      </c>
      <c r="AO1216" s="15" t="n">
        <v>4.0</v>
      </c>
      <c r="AP1216" s="15" t="n">
        <v>5.0</v>
      </c>
      <c r="AQ1216" s="15" t="n">
        <v>4.0</v>
      </c>
      <c r="AR1216" s="15" t="n">
        <v>-0.1692821301576993</v>
      </c>
      <c r="AS1216" s="15" t="n">
        <v>3.0</v>
      </c>
      <c r="AT1216" s="15" t="n">
        <v>4.0</v>
      </c>
      <c r="AU1216" s="15" t="n">
        <v>4.0</v>
      </c>
      <c r="AV1216" s="15" t="n">
        <v>3.0</v>
      </c>
      <c r="AW1216" s="15" t="n">
        <v>4.0</v>
      </c>
      <c r="AX1216" s="15" t="n">
        <v>4.0</v>
      </c>
      <c r="AY1216" s="15" t="n">
        <v>4.0</v>
      </c>
      <c r="AZ1216" s="15" t="n">
        <v>2.0</v>
      </c>
      <c r="BA1216" s="15" t="n">
        <v>2.0</v>
      </c>
    </row>
    <row r="1217">
      <c r="B1217" s="8" t="s">
        <v>187</v>
      </c>
      <c r="C1217" s="19" t="n">
        <v>2.0</v>
      </c>
      <c r="D1217" s="19" t="n">
        <v>1.0</v>
      </c>
      <c r="E1217" s="19" t="n">
        <v>2.0</v>
      </c>
      <c r="F1217" s="19" t="n">
        <v>1.0</v>
      </c>
      <c r="G1217" s="19" t="n">
        <v>1.0</v>
      </c>
      <c r="H1217" s="19" t="n">
        <v>3.0</v>
      </c>
      <c r="I1217" s="19" t="n">
        <v>3.0</v>
      </c>
      <c r="J1217" s="19" t="n">
        <v>2.0</v>
      </c>
      <c r="K1217" s="19" t="n">
        <v>2.0</v>
      </c>
      <c r="L1217" s="19" t="n">
        <v>2.0</v>
      </c>
      <c r="M1217" s="19" t="n">
        <v>2.0</v>
      </c>
      <c r="N1217" s="19" t="n">
        <v>2.0</v>
      </c>
      <c r="O1217" s="19" t="n">
        <v>3.0</v>
      </c>
      <c r="P1217" s="19" t="n">
        <v>3.0</v>
      </c>
      <c r="Q1217" s="19" t="n">
        <v>3.0</v>
      </c>
      <c r="R1217" s="19" t="n">
        <v>2.6530203307733067</v>
      </c>
      <c r="S1217" s="19" t="n">
        <v>2.0</v>
      </c>
      <c r="T1217" s="19" t="n">
        <v>2.0</v>
      </c>
      <c r="U1217" s="19" t="n">
        <v>2.0</v>
      </c>
      <c r="V1217" s="19" t="n">
        <v>2.0</v>
      </c>
      <c r="W1217" s="19" t="n">
        <v>2.0</v>
      </c>
      <c r="X1217" s="19" t="n">
        <v>2.0</v>
      </c>
      <c r="Y1217" s="19" t="n">
        <v>3.0</v>
      </c>
      <c r="Z1217" s="19" t="n">
        <v>3.0</v>
      </c>
      <c r="AA1217" s="19" t="n">
        <v>2.508703836939662</v>
      </c>
      <c r="AB1217" s="19" t="n">
        <v>4.0</v>
      </c>
      <c r="AC1217" s="19" t="n">
        <v>1.0</v>
      </c>
      <c r="AD1217" s="19" t="n">
        <v>4.0</v>
      </c>
      <c r="AE1217" s="19" t="n">
        <v>1.0</v>
      </c>
      <c r="AF1217" s="19" t="n">
        <v>1.0</v>
      </c>
      <c r="AG1217" s="19" t="n">
        <v>1.0</v>
      </c>
      <c r="AH1217" s="19" t="n">
        <v>1.0</v>
      </c>
      <c r="AI1217" s="19" t="n">
        <v>3.0</v>
      </c>
      <c r="AJ1217" s="19" t="n">
        <v>1.0</v>
      </c>
      <c r="AK1217" s="19" t="n">
        <v>1.0</v>
      </c>
      <c r="AL1217" s="19" t="n">
        <v>2.0</v>
      </c>
      <c r="AM1217" s="19" t="n">
        <v>2.0</v>
      </c>
      <c r="AN1217" s="19" t="n">
        <v>2.0</v>
      </c>
      <c r="AO1217" s="19" t="n">
        <v>2.0</v>
      </c>
      <c r="AP1217" s="19" t="n">
        <v>3.0</v>
      </c>
      <c r="AQ1217" s="19" t="n">
        <v>2.0</v>
      </c>
      <c r="AR1217" s="19" t="n">
        <v>2.4016165124509388</v>
      </c>
      <c r="AS1217" s="19" t="n">
        <v>3.0</v>
      </c>
      <c r="AT1217" s="19" t="n">
        <v>2.0</v>
      </c>
      <c r="AU1217" s="19" t="n">
        <v>3.0</v>
      </c>
      <c r="AV1217" s="19" t="n">
        <v>3.0</v>
      </c>
      <c r="AW1217" s="19" t="n">
        <v>3.0</v>
      </c>
      <c r="AX1217" s="19" t="n">
        <v>1.0</v>
      </c>
      <c r="AY1217" s="19" t="n">
        <v>2.0</v>
      </c>
      <c r="AZ1217" s="19" t="n">
        <v>1.0</v>
      </c>
      <c r="BA1217" s="19" t="n">
        <v>1.0</v>
      </c>
    </row>
    <row r="1218">
      <c r="B1218" s="8" t="s">
        <v>188</v>
      </c>
      <c r="C1218" s="15" t="n">
        <v>4.0</v>
      </c>
      <c r="D1218" s="15" t="n">
        <v>2.0</v>
      </c>
      <c r="E1218" s="15" t="n">
        <v>4.0</v>
      </c>
      <c r="F1218" s="15" t="n">
        <v>2.0</v>
      </c>
      <c r="G1218" s="15" t="n">
        <v>2.0</v>
      </c>
      <c r="H1218" s="15" t="n">
        <v>3.0</v>
      </c>
      <c r="I1218" s="15" t="n">
        <v>4.0</v>
      </c>
      <c r="J1218" s="15" t="n">
        <v>4.0</v>
      </c>
      <c r="K1218" s="15" t="n">
        <v>4.0</v>
      </c>
      <c r="L1218" s="15" t="n">
        <v>2.0</v>
      </c>
      <c r="M1218" s="15" t="n">
        <v>2.0</v>
      </c>
      <c r="N1218" s="15" t="n">
        <v>3.0</v>
      </c>
      <c r="O1218" s="15" t="n">
        <v>3.0</v>
      </c>
      <c r="P1218" s="15" t="n">
        <v>3.0</v>
      </c>
      <c r="Q1218" s="15" t="n">
        <v>4.0</v>
      </c>
      <c r="R1218" s="15" t="n">
        <v>0.445892005103986</v>
      </c>
      <c r="S1218" s="15" t="n">
        <v>4.0</v>
      </c>
      <c r="T1218" s="15" t="n">
        <v>4.0</v>
      </c>
      <c r="U1218" s="15" t="n">
        <v>4.0</v>
      </c>
      <c r="V1218" s="15" t="n">
        <v>2.0</v>
      </c>
      <c r="W1218" s="15" t="n">
        <v>2.0</v>
      </c>
      <c r="X1218" s="15" t="n">
        <v>3.0</v>
      </c>
      <c r="Y1218" s="15" t="n">
        <v>3.0</v>
      </c>
      <c r="Z1218" s="15" t="n">
        <v>3.0</v>
      </c>
      <c r="AA1218" s="15" t="n">
        <v>0.5018992662507609</v>
      </c>
      <c r="AB1218" s="15" t="n">
        <v>1.0</v>
      </c>
      <c r="AC1218" s="15" t="n">
        <v>2.0</v>
      </c>
      <c r="AD1218" s="15" t="n">
        <v>2.0</v>
      </c>
      <c r="AE1218" s="15" t="n">
        <v>2.0</v>
      </c>
      <c r="AF1218" s="15" t="n">
        <v>2.0</v>
      </c>
      <c r="AG1218" s="15" t="n">
        <v>3.0</v>
      </c>
      <c r="AH1218" s="15" t="n">
        <v>3.0</v>
      </c>
      <c r="AI1218" s="15" t="n">
        <v>3.0</v>
      </c>
      <c r="AJ1218" s="15" t="n">
        <v>2.0</v>
      </c>
      <c r="AK1218" s="15" t="n">
        <v>3.0</v>
      </c>
      <c r="AL1218" s="15" t="n">
        <v>4.0</v>
      </c>
      <c r="AM1218" s="15" t="n">
        <v>4.0</v>
      </c>
      <c r="AN1218" s="15" t="n">
        <v>4.0</v>
      </c>
      <c r="AO1218" s="15" t="n">
        <v>4.0</v>
      </c>
      <c r="AP1218" s="15" t="n">
        <v>4.0</v>
      </c>
      <c r="AQ1218" s="15" t="n">
        <v>3.0</v>
      </c>
      <c r="AR1218" s="15" t="n">
        <v>-0.15281066423355988</v>
      </c>
      <c r="AS1218" s="15" t="n">
        <v>3.0</v>
      </c>
      <c r="AT1218" s="15" t="n">
        <v>3.0</v>
      </c>
      <c r="AU1218" s="15" t="n">
        <v>3.0</v>
      </c>
      <c r="AV1218" s="15" t="n">
        <v>3.0</v>
      </c>
      <c r="AW1218" s="15" t="n">
        <v>4.0</v>
      </c>
      <c r="AX1218" s="15" t="n">
        <v>2.0</v>
      </c>
      <c r="AY1218" s="15" t="n">
        <v>4.0</v>
      </c>
      <c r="AZ1218" s="15" t="n">
        <v>2.0</v>
      </c>
      <c r="BA1218" s="15" t="n">
        <v>2.0</v>
      </c>
    </row>
    <row r="1219">
      <c r="B1219" s="8" t="s">
        <v>189</v>
      </c>
      <c r="C1219" s="19" t="n">
        <v>4.0</v>
      </c>
      <c r="D1219" s="19" t="n">
        <v>3.0</v>
      </c>
      <c r="E1219" s="19" t="n">
        <v>3.0</v>
      </c>
      <c r="F1219" s="19" t="n">
        <v>4.0</v>
      </c>
      <c r="G1219" s="19" t="n">
        <v>4.0</v>
      </c>
      <c r="H1219" s="19" t="n">
        <v>4.0</v>
      </c>
      <c r="I1219" s="19" t="n">
        <v>4.0</v>
      </c>
      <c r="J1219" s="19" t="n">
        <v>4.0</v>
      </c>
      <c r="K1219" s="19" t="n">
        <v>4.0</v>
      </c>
      <c r="L1219" s="19" t="n">
        <v>4.0</v>
      </c>
      <c r="M1219" s="19" t="n">
        <v>4.0</v>
      </c>
      <c r="N1219" s="19" t="n">
        <v>4.0</v>
      </c>
      <c r="O1219" s="19" t="n">
        <v>4.0</v>
      </c>
      <c r="P1219" s="19" t="n">
        <v>3.0</v>
      </c>
      <c r="Q1219" s="19" t="n">
        <v>3.0</v>
      </c>
      <c r="R1219" s="19" t="n">
        <v>0.001457523841409582</v>
      </c>
      <c r="S1219" s="19" t="n">
        <v>4.0</v>
      </c>
      <c r="T1219" s="19" t="n">
        <v>4.0</v>
      </c>
      <c r="U1219" s="19" t="n">
        <v>4.0</v>
      </c>
      <c r="V1219" s="19" t="n">
        <v>4.0</v>
      </c>
      <c r="W1219" s="19" t="n">
        <v>4.0</v>
      </c>
      <c r="X1219" s="19" t="n">
        <v>4.0</v>
      </c>
      <c r="Y1219" s="19" t="n">
        <v>4.0</v>
      </c>
      <c r="Z1219" s="19" t="n">
        <v>3.0</v>
      </c>
      <c r="AA1219" s="19" t="n">
        <v>4.164539816857569E-4</v>
      </c>
      <c r="AB1219" s="19" t="n">
        <v>4.0</v>
      </c>
      <c r="AC1219" s="19" t="n">
        <v>4.0</v>
      </c>
      <c r="AD1219" s="19" t="n">
        <v>4.0</v>
      </c>
      <c r="AE1219" s="19" t="n">
        <v>4.0</v>
      </c>
      <c r="AF1219" s="19" t="n">
        <v>4.0</v>
      </c>
      <c r="AG1219" s="19" t="n">
        <v>4.0</v>
      </c>
      <c r="AH1219" s="19" t="n">
        <v>3.0</v>
      </c>
      <c r="AI1219" s="19" t="n">
        <v>3.0</v>
      </c>
      <c r="AJ1219" s="19" t="n">
        <v>2.0</v>
      </c>
      <c r="AK1219" s="19" t="n">
        <v>2.0</v>
      </c>
      <c r="AL1219" s="19" t="n">
        <v>4.0</v>
      </c>
      <c r="AM1219" s="19" t="n">
        <v>4.0</v>
      </c>
      <c r="AN1219" s="19" t="n">
        <v>4.0</v>
      </c>
      <c r="AO1219" s="19" t="n">
        <v>4.0</v>
      </c>
      <c r="AP1219" s="19" t="n">
        <v>3.0</v>
      </c>
      <c r="AQ1219" s="19" t="n">
        <v>3.0</v>
      </c>
      <c r="AR1219" s="19" t="n">
        <v>4.4623549413460055E-4</v>
      </c>
      <c r="AS1219" s="19" t="n">
        <v>4.0</v>
      </c>
      <c r="AT1219" s="19" t="n">
        <v>4.0</v>
      </c>
      <c r="AU1219" s="19" t="n">
        <v>4.0</v>
      </c>
      <c r="AV1219" s="19" t="n">
        <v>3.0</v>
      </c>
      <c r="AW1219" s="19" t="n">
        <v>3.0</v>
      </c>
      <c r="AX1219" s="19" t="n">
        <v>3.0</v>
      </c>
      <c r="AY1219" s="19" t="n">
        <v>3.0</v>
      </c>
      <c r="AZ1219" s="19" t="n">
        <v>4.0</v>
      </c>
      <c r="BA1219" s="19" t="n">
        <v>4.0</v>
      </c>
    </row>
    <row r="1220">
      <c r="B1220" s="8" t="s">
        <v>190</v>
      </c>
      <c r="C1220" s="15" t="n">
        <v>5.0</v>
      </c>
      <c r="D1220" s="15" t="n">
        <v>5.0</v>
      </c>
      <c r="E1220" s="15" t="n">
        <v>4.0</v>
      </c>
      <c r="F1220" s="15" t="n">
        <v>4.0</v>
      </c>
      <c r="G1220" s="15" t="n">
        <v>5.0</v>
      </c>
      <c r="H1220" s="15" t="n">
        <v>5.0</v>
      </c>
      <c r="I1220" s="15" t="n">
        <v>3.0</v>
      </c>
      <c r="J1220" s="15" t="n">
        <v>5.0</v>
      </c>
      <c r="K1220" s="15" t="n">
        <v>5.0</v>
      </c>
      <c r="L1220" s="15" t="n">
        <v>5.0</v>
      </c>
      <c r="M1220" s="15" t="n">
        <v>5.0</v>
      </c>
      <c r="N1220" s="15" t="n">
        <v>4.0</v>
      </c>
      <c r="O1220" s="15" t="n">
        <v>5.0</v>
      </c>
      <c r="P1220" s="15" t="n">
        <v>5.0</v>
      </c>
      <c r="Q1220" s="15" t="n">
        <v>5.0</v>
      </c>
      <c r="R1220" s="15" t="n">
        <v>1.3402468331350992</v>
      </c>
      <c r="S1220" s="15" t="n">
        <v>5.0</v>
      </c>
      <c r="T1220" s="15" t="n">
        <v>5.0</v>
      </c>
      <c r="U1220" s="15" t="n">
        <v>5.0</v>
      </c>
      <c r="V1220" s="15" t="n">
        <v>5.0</v>
      </c>
      <c r="W1220" s="15" t="n">
        <v>5.0</v>
      </c>
      <c r="X1220" s="15" t="n">
        <v>4.0</v>
      </c>
      <c r="Y1220" s="15" t="n">
        <v>5.0</v>
      </c>
      <c r="Z1220" s="15" t="n">
        <v>5.0</v>
      </c>
      <c r="AA1220" s="15" t="n">
        <v>1.2264077142606815</v>
      </c>
      <c r="AB1220" s="15" t="n">
        <v>4.0</v>
      </c>
      <c r="AC1220" s="15" t="n">
        <v>5.0</v>
      </c>
      <c r="AD1220" s="15" t="n">
        <v>4.0</v>
      </c>
      <c r="AE1220" s="15" t="n">
        <v>3.0</v>
      </c>
      <c r="AF1220" s="15" t="n">
        <v>3.0</v>
      </c>
      <c r="AG1220" s="15" t="n">
        <v>5.0</v>
      </c>
      <c r="AH1220" s="15" t="n">
        <v>5.0</v>
      </c>
      <c r="AI1220" s="15" t="n">
        <v>5.0</v>
      </c>
      <c r="AJ1220" s="15" t="n">
        <v>4.0</v>
      </c>
      <c r="AK1220" s="15" t="n">
        <v>5.0</v>
      </c>
      <c r="AL1220" s="15" t="n">
        <v>4.0</v>
      </c>
      <c r="AM1220" s="15" t="n">
        <v>4.0</v>
      </c>
      <c r="AN1220" s="15" t="n">
        <v>4.0</v>
      </c>
      <c r="AO1220" s="15" t="n">
        <v>4.0</v>
      </c>
      <c r="AP1220" s="15" t="n">
        <v>4.0</v>
      </c>
      <c r="AQ1220" s="15" t="n">
        <v>4.0</v>
      </c>
      <c r="AR1220" s="15" t="n">
        <v>0.4421285669194021</v>
      </c>
      <c r="AS1220" s="15" t="n">
        <v>5.0</v>
      </c>
      <c r="AT1220" s="15" t="n">
        <v>4.0</v>
      </c>
      <c r="AU1220" s="15" t="n">
        <v>5.0</v>
      </c>
      <c r="AV1220" s="15" t="n">
        <v>5.0</v>
      </c>
      <c r="AW1220" s="15" t="n">
        <v>5.0</v>
      </c>
      <c r="AX1220" s="15" t="n">
        <v>5.0</v>
      </c>
      <c r="AY1220" s="15" t="n">
        <v>4.0</v>
      </c>
      <c r="AZ1220" s="15" t="n">
        <v>4.0</v>
      </c>
      <c r="BA1220" s="15" t="n">
        <v>5.0</v>
      </c>
    </row>
    <row r="1221">
      <c r="B1221" s="8" t="s">
        <v>191</v>
      </c>
      <c r="C1221" s="19" t="n">
        <v>4.0</v>
      </c>
      <c r="D1221" s="19" t="n">
        <v>2.0</v>
      </c>
      <c r="E1221" s="19" t="n">
        <v>4.0</v>
      </c>
      <c r="F1221" s="19" t="n">
        <v>4.0</v>
      </c>
      <c r="G1221" s="19" t="n">
        <v>3.0</v>
      </c>
      <c r="H1221" s="19" t="n">
        <v>3.0</v>
      </c>
      <c r="I1221" s="19" t="n">
        <v>4.0</v>
      </c>
      <c r="J1221" s="19" t="n">
        <v>4.0</v>
      </c>
      <c r="K1221" s="19" t="n">
        <v>4.0</v>
      </c>
      <c r="L1221" s="19" t="n">
        <v>3.0</v>
      </c>
      <c r="M1221" s="19" t="n">
        <v>3.0</v>
      </c>
      <c r="N1221" s="19" t="n">
        <v>4.0</v>
      </c>
      <c r="O1221" s="19" t="n">
        <v>2.0</v>
      </c>
      <c r="P1221" s="19" t="n">
        <v>2.0</v>
      </c>
      <c r="Q1221" s="19" t="n">
        <v>3.0</v>
      </c>
      <c r="R1221" s="19" t="n">
        <v>0.19211737124966075</v>
      </c>
      <c r="S1221" s="19" t="n">
        <v>4.0</v>
      </c>
      <c r="T1221" s="19" t="n">
        <v>4.0</v>
      </c>
      <c r="U1221" s="19" t="n">
        <v>4.0</v>
      </c>
      <c r="V1221" s="19" t="n">
        <v>3.0</v>
      </c>
      <c r="W1221" s="19" t="n">
        <v>3.0</v>
      </c>
      <c r="X1221" s="19" t="n">
        <v>4.0</v>
      </c>
      <c r="Y1221" s="19" t="n">
        <v>2.0</v>
      </c>
      <c r="Z1221" s="19" t="n">
        <v>2.0</v>
      </c>
      <c r="AA1221" s="19" t="n">
        <v>0.3145973053571096</v>
      </c>
      <c r="AB1221" s="19" t="n">
        <v>4.0</v>
      </c>
      <c r="AC1221" s="19" t="n">
        <v>3.0</v>
      </c>
      <c r="AD1221" s="19" t="n">
        <v>4.0</v>
      </c>
      <c r="AE1221" s="19" t="n">
        <v>4.0</v>
      </c>
      <c r="AF1221" s="19" t="n">
        <v>4.0</v>
      </c>
      <c r="AG1221" s="19" t="n">
        <v>2.0</v>
      </c>
      <c r="AH1221" s="19" t="n">
        <v>2.0</v>
      </c>
      <c r="AI1221" s="19" t="n">
        <v>2.0</v>
      </c>
      <c r="AJ1221" s="19" t="n">
        <v>2.0</v>
      </c>
      <c r="AK1221" s="19" t="n">
        <v>2.0</v>
      </c>
      <c r="AL1221" s="19" t="n">
        <v>4.0</v>
      </c>
      <c r="AM1221" s="19" t="n">
        <v>4.0</v>
      </c>
      <c r="AN1221" s="19" t="n">
        <v>4.0</v>
      </c>
      <c r="AO1221" s="19" t="n">
        <v>3.0</v>
      </c>
      <c r="AP1221" s="19" t="n">
        <v>2.0</v>
      </c>
      <c r="AQ1221" s="19" t="n">
        <v>2.0</v>
      </c>
      <c r="AR1221" s="19" t="n">
        <v>0.2550920458212347</v>
      </c>
      <c r="AS1221" s="19" t="n">
        <v>3.0</v>
      </c>
      <c r="AT1221" s="19" t="n">
        <v>4.0</v>
      </c>
      <c r="AU1221" s="19" t="n">
        <v>2.0</v>
      </c>
      <c r="AV1221" s="19" t="n">
        <v>2.0</v>
      </c>
      <c r="AW1221" s="19" t="n">
        <v>3.0</v>
      </c>
      <c r="AX1221" s="19" t="n">
        <v>2.0</v>
      </c>
      <c r="AY1221" s="19" t="n">
        <v>4.0</v>
      </c>
      <c r="AZ1221" s="19" t="n">
        <v>4.0</v>
      </c>
      <c r="BA1221" s="19" t="n">
        <v>3.0</v>
      </c>
    </row>
    <row r="1222">
      <c r="B1222" s="8" t="s">
        <v>192</v>
      </c>
      <c r="C1222" s="15" t="n">
        <v>4.0</v>
      </c>
      <c r="D1222" s="15" t="n">
        <v>3.0</v>
      </c>
      <c r="E1222" s="15" t="n">
        <v>1.0</v>
      </c>
      <c r="F1222" s="15" t="n">
        <v>1.0</v>
      </c>
      <c r="G1222" s="15" t="n">
        <v>1.0</v>
      </c>
      <c r="H1222" s="15" t="n">
        <v>3.0</v>
      </c>
      <c r="I1222" s="15" t="n">
        <v>4.0</v>
      </c>
      <c r="J1222" s="15" t="n">
        <v>4.0</v>
      </c>
      <c r="K1222" s="15" t="n">
        <v>4.0</v>
      </c>
      <c r="L1222" s="15" t="n">
        <v>4.0</v>
      </c>
      <c r="M1222" s="15" t="n">
        <v>4.0</v>
      </c>
      <c r="N1222" s="15" t="n">
        <v>4.0</v>
      </c>
      <c r="O1222" s="15" t="n">
        <v>4.0</v>
      </c>
      <c r="P1222" s="15" t="n">
        <v>4.0</v>
      </c>
      <c r="Q1222" s="15" t="n">
        <v>3.0</v>
      </c>
      <c r="R1222" s="15" t="n">
        <v>0.5719368728753152</v>
      </c>
      <c r="S1222" s="15" t="n">
        <v>4.0</v>
      </c>
      <c r="T1222" s="15" t="n">
        <v>4.0</v>
      </c>
      <c r="U1222" s="15" t="n">
        <v>4.0</v>
      </c>
      <c r="V1222" s="15" t="n">
        <v>4.0</v>
      </c>
      <c r="W1222" s="15" t="n">
        <v>4.0</v>
      </c>
      <c r="X1222" s="15" t="n">
        <v>4.0</v>
      </c>
      <c r="Y1222" s="15" t="n">
        <v>4.0</v>
      </c>
      <c r="Z1222" s="15" t="n">
        <v>4.0</v>
      </c>
      <c r="AA1222" s="15" t="n">
        <v>-0.17938713448361113</v>
      </c>
      <c r="AB1222" s="15" t="n">
        <v>2.0</v>
      </c>
      <c r="AC1222" s="15" t="n">
        <v>2.0</v>
      </c>
      <c r="AD1222" s="15" t="n">
        <v>2.0</v>
      </c>
      <c r="AE1222" s="15" t="n">
        <v>2.0</v>
      </c>
      <c r="AF1222" s="15" t="n">
        <v>3.0</v>
      </c>
      <c r="AG1222" s="15" t="n">
        <v>5.0</v>
      </c>
      <c r="AH1222" s="15" t="n">
        <v>5.0</v>
      </c>
      <c r="AI1222" s="15" t="n">
        <v>3.0</v>
      </c>
      <c r="AJ1222" s="15" t="n">
        <v>2.0</v>
      </c>
      <c r="AK1222" s="15" t="n">
        <v>2.0</v>
      </c>
      <c r="AL1222" s="15" t="n">
        <v>4.0</v>
      </c>
      <c r="AM1222" s="15" t="n">
        <v>4.0</v>
      </c>
      <c r="AN1222" s="15" t="n">
        <v>4.0</v>
      </c>
      <c r="AO1222" s="15" t="n">
        <v>5.0</v>
      </c>
      <c r="AP1222" s="15" t="n">
        <v>4.0</v>
      </c>
      <c r="AQ1222" s="15" t="n">
        <v>3.0</v>
      </c>
      <c r="AR1222" s="15" t="n">
        <v>-0.4058889276697958</v>
      </c>
      <c r="AS1222" s="15" t="n">
        <v>3.0</v>
      </c>
      <c r="AT1222" s="15" t="n">
        <v>4.0</v>
      </c>
      <c r="AU1222" s="15" t="n">
        <v>4.0</v>
      </c>
      <c r="AV1222" s="15" t="n">
        <v>4.0</v>
      </c>
      <c r="AW1222" s="15" t="n">
        <v>3.0</v>
      </c>
      <c r="AX1222" s="15" t="n">
        <v>3.0</v>
      </c>
      <c r="AY1222" s="15" t="n">
        <v>1.0</v>
      </c>
      <c r="AZ1222" s="15" t="n">
        <v>1.0</v>
      </c>
      <c r="BA1222" s="15" t="n">
        <v>1.0</v>
      </c>
    </row>
    <row r="1223">
      <c r="B1223" s="8" t="s">
        <v>193</v>
      </c>
      <c r="C1223" s="19" t="n">
        <v>5.0</v>
      </c>
      <c r="D1223" s="19" t="n">
        <v>5.0</v>
      </c>
      <c r="E1223" s="19" t="n">
        <v>4.0</v>
      </c>
      <c r="F1223" s="19" t="n">
        <v>4.0</v>
      </c>
      <c r="G1223" s="19" t="n">
        <v>3.0</v>
      </c>
      <c r="H1223" s="19" t="n">
        <v>3.0</v>
      </c>
      <c r="I1223" s="19" t="n">
        <v>5.0</v>
      </c>
      <c r="J1223" s="19" t="n">
        <v>5.0</v>
      </c>
      <c r="K1223" s="19" t="n">
        <v>5.0</v>
      </c>
      <c r="L1223" s="19" t="n">
        <v>4.0</v>
      </c>
      <c r="M1223" s="19" t="n">
        <v>4.0</v>
      </c>
      <c r="N1223" s="19" t="n">
        <v>4.0</v>
      </c>
      <c r="O1223" s="19" t="n">
        <v>4.0</v>
      </c>
      <c r="P1223" s="19" t="n">
        <v>5.0</v>
      </c>
      <c r="Q1223" s="19" t="n">
        <v>5.0</v>
      </c>
      <c r="R1223" s="19" t="n">
        <v>0.40048983345438444</v>
      </c>
      <c r="S1223" s="19" t="n">
        <v>5.0</v>
      </c>
      <c r="T1223" s="19" t="n">
        <v>5.0</v>
      </c>
      <c r="U1223" s="19" t="n">
        <v>5.0</v>
      </c>
      <c r="V1223" s="19" t="n">
        <v>4.0</v>
      </c>
      <c r="W1223" s="19" t="n">
        <v>4.0</v>
      </c>
      <c r="X1223" s="19" t="n">
        <v>4.0</v>
      </c>
      <c r="Y1223" s="19" t="n">
        <v>4.0</v>
      </c>
      <c r="Z1223" s="19" t="n">
        <v>5.0</v>
      </c>
      <c r="AA1223" s="19" t="n">
        <v>0.3556944929642285</v>
      </c>
      <c r="AB1223" s="19" t="n">
        <v>5.0</v>
      </c>
      <c r="AC1223" s="19" t="n">
        <v>5.0</v>
      </c>
      <c r="AD1223" s="19" t="n">
        <v>5.0</v>
      </c>
      <c r="AE1223" s="19" t="n">
        <v>4.0</v>
      </c>
      <c r="AF1223" s="19" t="n">
        <v>3.0</v>
      </c>
      <c r="AG1223" s="19" t="n">
        <v>4.0</v>
      </c>
      <c r="AH1223" s="19" t="n">
        <v>5.0</v>
      </c>
      <c r="AI1223" s="19" t="n">
        <v>5.0</v>
      </c>
      <c r="AJ1223" s="19" t="n">
        <v>5.0</v>
      </c>
      <c r="AK1223" s="19" t="n">
        <v>5.0</v>
      </c>
      <c r="AL1223" s="19" t="n">
        <v>4.0</v>
      </c>
      <c r="AM1223" s="19" t="n">
        <v>5.0</v>
      </c>
      <c r="AN1223" s="19" t="n">
        <v>4.0</v>
      </c>
      <c r="AO1223" s="19" t="n">
        <v>4.0</v>
      </c>
      <c r="AP1223" s="19" t="n">
        <v>5.0</v>
      </c>
      <c r="AQ1223" s="19" t="n">
        <v>5.0</v>
      </c>
      <c r="AR1223" s="19" t="n">
        <v>0.4626512206026639</v>
      </c>
      <c r="AS1223" s="19" t="n">
        <v>3.0</v>
      </c>
      <c r="AT1223" s="19" t="n">
        <v>4.0</v>
      </c>
      <c r="AU1223" s="19" t="n">
        <v>4.0</v>
      </c>
      <c r="AV1223" s="19" t="n">
        <v>5.0</v>
      </c>
      <c r="AW1223" s="19" t="n">
        <v>5.0</v>
      </c>
      <c r="AX1223" s="19" t="n">
        <v>5.0</v>
      </c>
      <c r="AY1223" s="19" t="n">
        <v>4.0</v>
      </c>
      <c r="AZ1223" s="19" t="n">
        <v>4.0</v>
      </c>
      <c r="BA1223" s="19" t="n">
        <v>3.0</v>
      </c>
    </row>
    <row r="1224">
      <c r="B1224" s="8" t="s">
        <v>194</v>
      </c>
      <c r="C1224" s="15" t="n">
        <v>4.0</v>
      </c>
      <c r="D1224" s="15" t="n">
        <v>3.0</v>
      </c>
      <c r="E1224" s="15" t="n">
        <v>3.0</v>
      </c>
      <c r="F1224" s="15" t="n">
        <v>4.0</v>
      </c>
      <c r="G1224" s="15" t="n">
        <v>4.0</v>
      </c>
      <c r="H1224" s="15" t="n">
        <v>4.0</v>
      </c>
      <c r="I1224" s="15" t="n">
        <v>4.0</v>
      </c>
      <c r="J1224" s="15" t="n">
        <v>4.0</v>
      </c>
      <c r="K1224" s="15" t="n">
        <v>4.0</v>
      </c>
      <c r="L1224" s="15" t="n">
        <v>4.0</v>
      </c>
      <c r="M1224" s="15" t="n">
        <v>4.0</v>
      </c>
      <c r="N1224" s="15" t="n">
        <v>3.0</v>
      </c>
      <c r="O1224" s="15" t="n">
        <v>3.0</v>
      </c>
      <c r="P1224" s="15" t="n">
        <v>4.0</v>
      </c>
      <c r="Q1224" s="15" t="n">
        <v>4.0</v>
      </c>
      <c r="R1224" s="15" t="n">
        <v>0.0024200316706430975</v>
      </c>
      <c r="S1224" s="15" t="n">
        <v>4.0</v>
      </c>
      <c r="T1224" s="15" t="n">
        <v>4.0</v>
      </c>
      <c r="U1224" s="15" t="n">
        <v>4.0</v>
      </c>
      <c r="V1224" s="15" t="n">
        <v>4.0</v>
      </c>
      <c r="W1224" s="15" t="n">
        <v>4.0</v>
      </c>
      <c r="X1224" s="15" t="n">
        <v>3.0</v>
      </c>
      <c r="Y1224" s="15" t="n">
        <v>3.0</v>
      </c>
      <c r="Z1224" s="15" t="n">
        <v>4.0</v>
      </c>
      <c r="AA1224" s="15" t="n">
        <v>-0.0011966802186566612</v>
      </c>
      <c r="AB1224" s="15" t="n">
        <v>3.0</v>
      </c>
      <c r="AC1224" s="15" t="n">
        <v>4.0</v>
      </c>
      <c r="AD1224" s="15" t="n">
        <v>3.0</v>
      </c>
      <c r="AE1224" s="15" t="n">
        <v>4.0</v>
      </c>
      <c r="AF1224" s="15" t="n">
        <v>4.0</v>
      </c>
      <c r="AG1224" s="15" t="n">
        <v>4.0</v>
      </c>
      <c r="AH1224" s="15" t="n">
        <v>2.0</v>
      </c>
      <c r="AI1224" s="15" t="n">
        <v>2.0</v>
      </c>
      <c r="AJ1224" s="15" t="n">
        <v>4.0</v>
      </c>
      <c r="AK1224" s="15" t="n">
        <v>4.0</v>
      </c>
      <c r="AL1224" s="15" t="n">
        <v>4.0</v>
      </c>
      <c r="AM1224" s="15" t="n">
        <v>4.0</v>
      </c>
      <c r="AN1224" s="15" t="n">
        <v>4.0</v>
      </c>
      <c r="AO1224" s="15" t="n">
        <v>3.0</v>
      </c>
      <c r="AP1224" s="15" t="n">
        <v>3.0</v>
      </c>
      <c r="AQ1224" s="15" t="n">
        <v>4.0</v>
      </c>
      <c r="AR1224" s="15" t="n">
        <v>6.874994698408409E-4</v>
      </c>
      <c r="AS1224" s="15" t="n">
        <v>4.0</v>
      </c>
      <c r="AT1224" s="15" t="n">
        <v>3.0</v>
      </c>
      <c r="AU1224" s="15" t="n">
        <v>3.0</v>
      </c>
      <c r="AV1224" s="15" t="n">
        <v>4.0</v>
      </c>
      <c r="AW1224" s="15" t="n">
        <v>4.0</v>
      </c>
      <c r="AX1224" s="15" t="n">
        <v>3.0</v>
      </c>
      <c r="AY1224" s="15" t="n">
        <v>3.0</v>
      </c>
      <c r="AZ1224" s="15" t="n">
        <v>4.0</v>
      </c>
      <c r="BA1224" s="15" t="n">
        <v>4.0</v>
      </c>
    </row>
    <row r="1225">
      <c r="B1225" s="8" t="s">
        <v>195</v>
      </c>
      <c r="C1225" s="19" t="n">
        <v>2.0</v>
      </c>
      <c r="D1225" s="19" t="n">
        <v>2.0</v>
      </c>
      <c r="E1225" s="19" t="n">
        <v>3.0</v>
      </c>
      <c r="F1225" s="19" t="n">
        <v>2.0</v>
      </c>
      <c r="G1225" s="19" t="n">
        <v>2.0</v>
      </c>
      <c r="H1225" s="19" t="n">
        <v>2.0</v>
      </c>
      <c r="I1225" s="19" t="n">
        <v>2.0</v>
      </c>
      <c r="J1225" s="19" t="n">
        <v>2.0</v>
      </c>
      <c r="K1225" s="19" t="n">
        <v>2.0</v>
      </c>
      <c r="L1225" s="19" t="n">
        <v>2.0</v>
      </c>
      <c r="M1225" s="19" t="n">
        <v>3.0</v>
      </c>
      <c r="N1225" s="19" t="n">
        <v>2.0</v>
      </c>
      <c r="O1225" s="19" t="n">
        <v>2.0</v>
      </c>
      <c r="P1225" s="19" t="n">
        <v>3.0</v>
      </c>
      <c r="Q1225" s="19" t="n">
        <v>3.0</v>
      </c>
      <c r="R1225" s="19" t="n">
        <v>2.034488823396543</v>
      </c>
      <c r="S1225" s="19" t="n">
        <v>2.0</v>
      </c>
      <c r="T1225" s="19" t="n">
        <v>2.0</v>
      </c>
      <c r="U1225" s="19" t="n">
        <v>2.0</v>
      </c>
      <c r="V1225" s="19" t="n">
        <v>2.0</v>
      </c>
      <c r="W1225" s="19" t="n">
        <v>3.0</v>
      </c>
      <c r="X1225" s="19" t="n">
        <v>2.0</v>
      </c>
      <c r="Y1225" s="19" t="n">
        <v>2.0</v>
      </c>
      <c r="Z1225" s="19" t="n">
        <v>3.0</v>
      </c>
      <c r="AA1225" s="19" t="n">
        <v>2.110317458690752</v>
      </c>
      <c r="AB1225" s="19" t="n">
        <v>1.0</v>
      </c>
      <c r="AC1225" s="19" t="n">
        <v>3.0</v>
      </c>
      <c r="AD1225" s="19" t="n">
        <v>4.0</v>
      </c>
      <c r="AE1225" s="19" t="n">
        <v>1.0</v>
      </c>
      <c r="AF1225" s="19" t="n">
        <v>1.0</v>
      </c>
      <c r="AG1225" s="19" t="n">
        <v>1.0</v>
      </c>
      <c r="AH1225" s="19" t="n">
        <v>3.0</v>
      </c>
      <c r="AI1225" s="19" t="n">
        <v>2.0</v>
      </c>
      <c r="AJ1225" s="19" t="n">
        <v>2.0</v>
      </c>
      <c r="AK1225" s="19" t="n">
        <v>2.0</v>
      </c>
      <c r="AL1225" s="19" t="n">
        <v>3.0</v>
      </c>
      <c r="AM1225" s="19" t="n">
        <v>3.0</v>
      </c>
      <c r="AN1225" s="19" t="n">
        <v>3.0</v>
      </c>
      <c r="AO1225" s="19" t="n">
        <v>3.0</v>
      </c>
      <c r="AP1225" s="19" t="n">
        <v>2.0</v>
      </c>
      <c r="AQ1225" s="19" t="n">
        <v>2.0</v>
      </c>
      <c r="AR1225" s="19" t="n">
        <v>1.3138748488857552</v>
      </c>
      <c r="AS1225" s="19" t="n">
        <v>2.0</v>
      </c>
      <c r="AT1225" s="19" t="n">
        <v>2.0</v>
      </c>
      <c r="AU1225" s="19" t="n">
        <v>2.0</v>
      </c>
      <c r="AV1225" s="19" t="n">
        <v>3.0</v>
      </c>
      <c r="AW1225" s="19" t="n">
        <v>3.0</v>
      </c>
      <c r="AX1225" s="19" t="n">
        <v>2.0</v>
      </c>
      <c r="AY1225" s="19" t="n">
        <v>3.0</v>
      </c>
      <c r="AZ1225" s="19" t="n">
        <v>2.0</v>
      </c>
      <c r="BA1225" s="19" t="n">
        <v>2.0</v>
      </c>
    </row>
    <row r="1226">
      <c r="B1226" s="8" t="s">
        <v>196</v>
      </c>
      <c r="C1226" s="15" t="n">
        <v>4.0</v>
      </c>
      <c r="D1226" s="15" t="n">
        <v>3.0</v>
      </c>
      <c r="E1226" s="15" t="n">
        <v>3.0</v>
      </c>
      <c r="F1226" s="15" t="n">
        <v>2.0</v>
      </c>
      <c r="G1226" s="15" t="n">
        <v>2.0</v>
      </c>
      <c r="H1226" s="15" t="n">
        <v>4.0</v>
      </c>
      <c r="I1226" s="15" t="n">
        <v>5.0</v>
      </c>
      <c r="J1226" s="15" t="n">
        <v>4.0</v>
      </c>
      <c r="K1226" s="15" t="n">
        <v>5.0</v>
      </c>
      <c r="L1226" s="15" t="n">
        <v>5.0</v>
      </c>
      <c r="M1226" s="15" t="n">
        <v>5.0</v>
      </c>
      <c r="N1226" s="15" t="n">
        <v>5.0</v>
      </c>
      <c r="O1226" s="15" t="n">
        <v>5.0</v>
      </c>
      <c r="P1226" s="15" t="n">
        <v>4.0</v>
      </c>
      <c r="Q1226" s="15" t="n">
        <v>3.0</v>
      </c>
      <c r="R1226" s="15" t="n">
        <v>-0.057265477551925265</v>
      </c>
      <c r="S1226" s="15" t="n">
        <v>4.0</v>
      </c>
      <c r="T1226" s="15" t="n">
        <v>4.0</v>
      </c>
      <c r="U1226" s="15" t="n">
        <v>5.0</v>
      </c>
      <c r="V1226" s="15" t="n">
        <v>5.0</v>
      </c>
      <c r="W1226" s="15" t="n">
        <v>5.0</v>
      </c>
      <c r="X1226" s="15" t="n">
        <v>5.0</v>
      </c>
      <c r="Y1226" s="15" t="n">
        <v>5.0</v>
      </c>
      <c r="Z1226" s="15" t="n">
        <v>4.0</v>
      </c>
      <c r="AA1226" s="15" t="n">
        <v>-0.13761439309787327</v>
      </c>
      <c r="AB1226" s="15" t="n">
        <v>4.0</v>
      </c>
      <c r="AC1226" s="15" t="n">
        <v>5.0</v>
      </c>
      <c r="AD1226" s="15" t="n">
        <v>4.0</v>
      </c>
      <c r="AE1226" s="15" t="n">
        <v>4.0</v>
      </c>
      <c r="AF1226" s="15" t="n">
        <v>3.0</v>
      </c>
      <c r="AG1226" s="15" t="n">
        <v>2.0</v>
      </c>
      <c r="AH1226" s="15" t="n">
        <v>2.0</v>
      </c>
      <c r="AI1226" s="15" t="n">
        <v>4.0</v>
      </c>
      <c r="AJ1226" s="15" t="n">
        <v>4.0</v>
      </c>
      <c r="AK1226" s="15" t="n">
        <v>5.0</v>
      </c>
      <c r="AL1226" s="15" t="n">
        <v>4.0</v>
      </c>
      <c r="AM1226" s="15" t="n">
        <v>4.0</v>
      </c>
      <c r="AN1226" s="15" t="n">
        <v>5.0</v>
      </c>
      <c r="AO1226" s="15" t="n">
        <v>4.0</v>
      </c>
      <c r="AP1226" s="15" t="n">
        <v>4.0</v>
      </c>
      <c r="AQ1226" s="15" t="n">
        <v>4.0</v>
      </c>
      <c r="AR1226" s="15" t="n">
        <v>-0.09579553015579692</v>
      </c>
      <c r="AS1226" s="15" t="n">
        <v>4.0</v>
      </c>
      <c r="AT1226" s="15" t="n">
        <v>5.0</v>
      </c>
      <c r="AU1226" s="15" t="n">
        <v>5.0</v>
      </c>
      <c r="AV1226" s="15" t="n">
        <v>4.0</v>
      </c>
      <c r="AW1226" s="15" t="n">
        <v>3.0</v>
      </c>
      <c r="AX1226" s="15" t="n">
        <v>3.0</v>
      </c>
      <c r="AY1226" s="15" t="n">
        <v>3.0</v>
      </c>
      <c r="AZ1226" s="15" t="n">
        <v>2.0</v>
      </c>
      <c r="BA1226" s="15" t="n">
        <v>2.0</v>
      </c>
    </row>
    <row r="1227">
      <c r="B1227" s="8" t="s">
        <v>197</v>
      </c>
      <c r="C1227" s="19" t="n">
        <v>3.0</v>
      </c>
      <c r="D1227" s="19" t="n">
        <v>3.0</v>
      </c>
      <c r="E1227" s="19" t="n">
        <v>2.0</v>
      </c>
      <c r="F1227" s="19" t="n">
        <v>4.0</v>
      </c>
      <c r="G1227" s="19" t="n">
        <v>4.0</v>
      </c>
      <c r="H1227" s="19" t="n">
        <v>3.0</v>
      </c>
      <c r="I1227" s="19" t="n">
        <v>3.0</v>
      </c>
      <c r="J1227" s="19" t="n">
        <v>3.0</v>
      </c>
      <c r="K1227" s="19" t="n">
        <v>4.0</v>
      </c>
      <c r="L1227" s="19" t="n">
        <v>4.0</v>
      </c>
      <c r="M1227" s="19" t="n">
        <v>4.0</v>
      </c>
      <c r="N1227" s="19" t="n">
        <v>4.0</v>
      </c>
      <c r="O1227" s="19" t="n">
        <v>4.0</v>
      </c>
      <c r="P1227" s="19" t="n">
        <v>4.0</v>
      </c>
      <c r="Q1227" s="19" t="n">
        <v>3.0</v>
      </c>
      <c r="R1227" s="19" t="n">
        <v>0.027253428475247428</v>
      </c>
      <c r="S1227" s="19" t="n">
        <v>3.0</v>
      </c>
      <c r="T1227" s="19" t="n">
        <v>3.0</v>
      </c>
      <c r="U1227" s="19" t="n">
        <v>4.0</v>
      </c>
      <c r="V1227" s="19" t="n">
        <v>4.0</v>
      </c>
      <c r="W1227" s="19" t="n">
        <v>4.0</v>
      </c>
      <c r="X1227" s="19" t="n">
        <v>4.0</v>
      </c>
      <c r="Y1227" s="19" t="n">
        <v>4.0</v>
      </c>
      <c r="Z1227" s="19" t="n">
        <v>4.0</v>
      </c>
      <c r="AA1227" s="19" t="n">
        <v>0.012445276508331549</v>
      </c>
      <c r="AB1227" s="19" t="n">
        <v>4.0</v>
      </c>
      <c r="AC1227" s="19" t="n">
        <v>4.0</v>
      </c>
      <c r="AD1227" s="19" t="n">
        <v>4.0</v>
      </c>
      <c r="AE1227" s="19" t="n">
        <v>4.0</v>
      </c>
      <c r="AF1227" s="19" t="n">
        <v>3.0</v>
      </c>
      <c r="AG1227" s="19" t="n">
        <v>4.0</v>
      </c>
      <c r="AH1227" s="19" t="n">
        <v>4.0</v>
      </c>
      <c r="AI1227" s="19" t="n">
        <v>4.0</v>
      </c>
      <c r="AJ1227" s="19" t="n">
        <v>3.0</v>
      </c>
      <c r="AK1227" s="19" t="n">
        <v>4.0</v>
      </c>
      <c r="AL1227" s="19" t="n">
        <v>4.0</v>
      </c>
      <c r="AM1227" s="19" t="n">
        <v>4.0</v>
      </c>
      <c r="AN1227" s="19" t="n">
        <v>4.0</v>
      </c>
      <c r="AO1227" s="19" t="n">
        <v>4.0</v>
      </c>
      <c r="AP1227" s="19" t="n">
        <v>4.0</v>
      </c>
      <c r="AQ1227" s="19" t="n">
        <v>3.0</v>
      </c>
      <c r="AR1227" s="19" t="n">
        <v>-0.030990469078023684</v>
      </c>
      <c r="AS1227" s="19" t="n">
        <v>3.0</v>
      </c>
      <c r="AT1227" s="19" t="n">
        <v>4.0</v>
      </c>
      <c r="AU1227" s="19" t="n">
        <v>4.0</v>
      </c>
      <c r="AV1227" s="19" t="n">
        <v>4.0</v>
      </c>
      <c r="AW1227" s="19" t="n">
        <v>3.0</v>
      </c>
      <c r="AX1227" s="19" t="n">
        <v>3.0</v>
      </c>
      <c r="AY1227" s="19" t="n">
        <v>2.0</v>
      </c>
      <c r="AZ1227" s="19" t="n">
        <v>4.0</v>
      </c>
      <c r="BA1227" s="19" t="n">
        <v>4.0</v>
      </c>
    </row>
    <row r="1228">
      <c r="B1228" s="8" t="s">
        <v>198</v>
      </c>
      <c r="C1228" s="15" t="n">
        <v>2.0</v>
      </c>
      <c r="D1228" s="15" t="n">
        <v>2.0</v>
      </c>
      <c r="E1228" s="15" t="n">
        <v>3.0</v>
      </c>
      <c r="F1228" s="15" t="n">
        <v>2.0</v>
      </c>
      <c r="G1228" s="15" t="n">
        <v>2.0</v>
      </c>
      <c r="H1228" s="15" t="n">
        <v>2.0</v>
      </c>
      <c r="I1228" s="15" t="n">
        <v>3.0</v>
      </c>
      <c r="J1228" s="15" t="n">
        <v>2.0</v>
      </c>
      <c r="K1228" s="15" t="n">
        <v>1.0</v>
      </c>
      <c r="L1228" s="15" t="n">
        <v>1.0</v>
      </c>
      <c r="M1228" s="15" t="n">
        <v>1.0</v>
      </c>
      <c r="N1228" s="15" t="n">
        <v>2.0</v>
      </c>
      <c r="O1228" s="15" t="n">
        <v>2.0</v>
      </c>
      <c r="P1228" s="15" t="n">
        <v>2.0</v>
      </c>
      <c r="Q1228" s="15" t="n">
        <v>2.0</v>
      </c>
      <c r="R1228" s="15" t="n">
        <v>2.918667226938632</v>
      </c>
      <c r="S1228" s="15" t="n">
        <v>2.0</v>
      </c>
      <c r="T1228" s="15" t="n">
        <v>2.0</v>
      </c>
      <c r="U1228" s="15" t="n">
        <v>1.0</v>
      </c>
      <c r="V1228" s="15" t="n">
        <v>1.0</v>
      </c>
      <c r="W1228" s="15" t="n">
        <v>1.0</v>
      </c>
      <c r="X1228" s="15" t="n">
        <v>2.0</v>
      </c>
      <c r="Y1228" s="15" t="n">
        <v>2.0</v>
      </c>
      <c r="Z1228" s="15" t="n">
        <v>2.0</v>
      </c>
      <c r="AA1228" s="15" t="n">
        <v>3.450786380740295</v>
      </c>
      <c r="AB1228" s="15" t="n">
        <v>3.0</v>
      </c>
      <c r="AC1228" s="15" t="n">
        <v>1.0</v>
      </c>
      <c r="AD1228" s="15" t="n">
        <v>2.0</v>
      </c>
      <c r="AE1228" s="15" t="n">
        <v>2.0</v>
      </c>
      <c r="AF1228" s="15" t="n">
        <v>2.0</v>
      </c>
      <c r="AG1228" s="15" t="n">
        <v>1.0</v>
      </c>
      <c r="AH1228" s="15" t="n">
        <v>1.0</v>
      </c>
      <c r="AI1228" s="15" t="n">
        <v>1.0</v>
      </c>
      <c r="AJ1228" s="15" t="n">
        <v>1.0</v>
      </c>
      <c r="AK1228" s="15" t="n">
        <v>1.0</v>
      </c>
      <c r="AL1228" s="15" t="n">
        <v>2.0</v>
      </c>
      <c r="AM1228" s="15" t="n">
        <v>2.0</v>
      </c>
      <c r="AN1228" s="15" t="n">
        <v>3.0</v>
      </c>
      <c r="AO1228" s="15" t="n">
        <v>3.0</v>
      </c>
      <c r="AP1228" s="15" t="n">
        <v>3.0</v>
      </c>
      <c r="AQ1228" s="15" t="n">
        <v>2.0</v>
      </c>
      <c r="AR1228" s="15" t="n">
        <v>1.836849334314896</v>
      </c>
      <c r="AS1228" s="15" t="n">
        <v>2.0</v>
      </c>
      <c r="AT1228" s="15" t="n">
        <v>2.0</v>
      </c>
      <c r="AU1228" s="15" t="n">
        <v>2.0</v>
      </c>
      <c r="AV1228" s="15" t="n">
        <v>2.0</v>
      </c>
      <c r="AW1228" s="15" t="n">
        <v>2.0</v>
      </c>
      <c r="AX1228" s="15" t="n">
        <v>2.0</v>
      </c>
      <c r="AY1228" s="15" t="n">
        <v>3.0</v>
      </c>
      <c r="AZ1228" s="15" t="n">
        <v>2.0</v>
      </c>
      <c r="BA1228" s="15" t="n">
        <v>2.0</v>
      </c>
    </row>
    <row r="1229">
      <c r="B1229" s="8" t="s">
        <v>199</v>
      </c>
      <c r="C1229" s="19" t="n">
        <v>2.0</v>
      </c>
      <c r="D1229" s="19" t="n">
        <v>2.0</v>
      </c>
      <c r="E1229" s="19" t="n">
        <v>2.0</v>
      </c>
      <c r="F1229" s="19" t="n">
        <v>4.0</v>
      </c>
      <c r="G1229" s="19" t="n">
        <v>2.0</v>
      </c>
      <c r="H1229" s="19" t="n">
        <v>1.0</v>
      </c>
      <c r="I1229" s="19" t="n">
        <v>3.0</v>
      </c>
      <c r="J1229" s="19" t="n">
        <v>2.0</v>
      </c>
      <c r="K1229" s="19" t="n">
        <v>2.0</v>
      </c>
      <c r="L1229" s="19" t="n">
        <v>2.0</v>
      </c>
      <c r="M1229" s="19" t="n">
        <v>2.0</v>
      </c>
      <c r="N1229" s="19" t="n">
        <v>4.0</v>
      </c>
      <c r="O1229" s="19" t="n">
        <v>4.0</v>
      </c>
      <c r="P1229" s="19" t="n">
        <v>2.0</v>
      </c>
      <c r="Q1229" s="19" t="n">
        <v>2.0</v>
      </c>
      <c r="R1229" s="19" t="n">
        <v>1.569333484476708</v>
      </c>
      <c r="S1229" s="19" t="n">
        <v>2.0</v>
      </c>
      <c r="T1229" s="19" t="n">
        <v>2.0</v>
      </c>
      <c r="U1229" s="19" t="n">
        <v>2.0</v>
      </c>
      <c r="V1229" s="19" t="n">
        <v>2.0</v>
      </c>
      <c r="W1229" s="19" t="n">
        <v>2.0</v>
      </c>
      <c r="X1229" s="19" t="n">
        <v>4.0</v>
      </c>
      <c r="Y1229" s="19" t="n">
        <v>4.0</v>
      </c>
      <c r="Z1229" s="19" t="n">
        <v>2.0</v>
      </c>
      <c r="AA1229" s="19" t="n">
        <v>1.5343477636958498</v>
      </c>
      <c r="AB1229" s="19" t="n">
        <v>2.0</v>
      </c>
      <c r="AC1229" s="19" t="n">
        <v>2.0</v>
      </c>
      <c r="AD1229" s="19" t="n">
        <v>2.0</v>
      </c>
      <c r="AE1229" s="19" t="n">
        <v>1.0</v>
      </c>
      <c r="AF1229" s="19" t="n">
        <v>3.0</v>
      </c>
      <c r="AG1229" s="19" t="n">
        <v>2.0</v>
      </c>
      <c r="AH1229" s="19" t="n">
        <v>2.0</v>
      </c>
      <c r="AI1229" s="19" t="n">
        <v>2.0</v>
      </c>
      <c r="AJ1229" s="19" t="n">
        <v>2.0</v>
      </c>
      <c r="AK1229" s="19" t="n">
        <v>2.0</v>
      </c>
      <c r="AL1229" s="19" t="n">
        <v>2.0</v>
      </c>
      <c r="AM1229" s="19" t="n">
        <v>2.0</v>
      </c>
      <c r="AN1229" s="19" t="n">
        <v>2.0</v>
      </c>
      <c r="AO1229" s="19" t="n">
        <v>2.0</v>
      </c>
      <c r="AP1229" s="19" t="n">
        <v>3.0</v>
      </c>
      <c r="AQ1229" s="19" t="n">
        <v>2.0</v>
      </c>
      <c r="AR1229" s="19" t="n">
        <v>1.727943908931979</v>
      </c>
      <c r="AS1229" s="19" t="n">
        <v>1.0</v>
      </c>
      <c r="AT1229" s="19" t="n">
        <v>4.0</v>
      </c>
      <c r="AU1229" s="19" t="n">
        <v>4.0</v>
      </c>
      <c r="AV1229" s="19" t="n">
        <v>2.0</v>
      </c>
      <c r="AW1229" s="19" t="n">
        <v>2.0</v>
      </c>
      <c r="AX1229" s="19" t="n">
        <v>2.0</v>
      </c>
      <c r="AY1229" s="19" t="n">
        <v>2.0</v>
      </c>
      <c r="AZ1229" s="19" t="n">
        <v>4.0</v>
      </c>
      <c r="BA1229" s="19" t="n">
        <v>2.0</v>
      </c>
    </row>
    <row r="1230">
      <c r="B1230" s="8" t="s">
        <v>200</v>
      </c>
      <c r="C1230" s="15" t="n">
        <v>4.0</v>
      </c>
      <c r="D1230" s="15" t="n">
        <v>3.0</v>
      </c>
      <c r="E1230" s="15" t="n">
        <v>4.0</v>
      </c>
      <c r="F1230" s="15" t="n">
        <v>4.0</v>
      </c>
      <c r="G1230" s="15" t="n">
        <v>4.0</v>
      </c>
      <c r="H1230" s="15" t="n">
        <v>4.0</v>
      </c>
      <c r="I1230" s="15" t="n">
        <v>5.0</v>
      </c>
      <c r="J1230" s="15" t="n">
        <v>4.0</v>
      </c>
      <c r="K1230" s="15" t="n">
        <v>4.0</v>
      </c>
      <c r="L1230" s="15" t="n">
        <v>4.0</v>
      </c>
      <c r="M1230" s="15" t="n">
        <v>4.0</v>
      </c>
      <c r="N1230" s="15" t="n">
        <v>4.0</v>
      </c>
      <c r="O1230" s="15" t="n">
        <v>4.0</v>
      </c>
      <c r="P1230" s="15" t="n">
        <v>4.0</v>
      </c>
      <c r="Q1230" s="15" t="n">
        <v>4.0</v>
      </c>
      <c r="R1230" s="15" t="n">
        <v>0.16774080549248782</v>
      </c>
      <c r="S1230" s="15" t="n">
        <v>4.0</v>
      </c>
      <c r="T1230" s="15" t="n">
        <v>4.0</v>
      </c>
      <c r="U1230" s="15" t="n">
        <v>4.0</v>
      </c>
      <c r="V1230" s="15" t="n">
        <v>4.0</v>
      </c>
      <c r="W1230" s="15" t="n">
        <v>4.0</v>
      </c>
      <c r="X1230" s="15" t="n">
        <v>4.0</v>
      </c>
      <c r="Y1230" s="15" t="n">
        <v>4.0</v>
      </c>
      <c r="Z1230" s="15" t="n">
        <v>4.0</v>
      </c>
      <c r="AA1230" s="15" t="n">
        <v>0.06254892777266133</v>
      </c>
      <c r="AB1230" s="15" t="n">
        <v>5.0</v>
      </c>
      <c r="AC1230" s="15" t="n">
        <v>4.0</v>
      </c>
      <c r="AD1230" s="15" t="n">
        <v>5.0</v>
      </c>
      <c r="AE1230" s="15" t="n">
        <v>5.0</v>
      </c>
      <c r="AF1230" s="15" t="n">
        <v>5.0</v>
      </c>
      <c r="AG1230" s="15" t="n">
        <v>4.0</v>
      </c>
      <c r="AH1230" s="15" t="n">
        <v>4.0</v>
      </c>
      <c r="AI1230" s="15" t="n">
        <v>4.0</v>
      </c>
      <c r="AJ1230" s="15" t="n">
        <v>4.0</v>
      </c>
      <c r="AK1230" s="15" t="n">
        <v>4.0</v>
      </c>
      <c r="AL1230" s="15" t="n">
        <v>4.0</v>
      </c>
      <c r="AM1230" s="15" t="n">
        <v>4.0</v>
      </c>
      <c r="AN1230" s="15" t="n">
        <v>4.0</v>
      </c>
      <c r="AO1230" s="15" t="n">
        <v>4.0</v>
      </c>
      <c r="AP1230" s="15" t="n">
        <v>4.0</v>
      </c>
      <c r="AQ1230" s="15" t="n">
        <v>4.0</v>
      </c>
      <c r="AR1230" s="15" t="n">
        <v>0.14017991732723917</v>
      </c>
      <c r="AS1230" s="15" t="n">
        <v>4.0</v>
      </c>
      <c r="AT1230" s="15" t="n">
        <v>4.0</v>
      </c>
      <c r="AU1230" s="15" t="n">
        <v>4.0</v>
      </c>
      <c r="AV1230" s="15" t="n">
        <v>4.0</v>
      </c>
      <c r="AW1230" s="15" t="n">
        <v>4.0</v>
      </c>
      <c r="AX1230" s="15" t="n">
        <v>3.0</v>
      </c>
      <c r="AY1230" s="15" t="n">
        <v>4.0</v>
      </c>
      <c r="AZ1230" s="15" t="n">
        <v>4.0</v>
      </c>
      <c r="BA1230" s="15" t="n">
        <v>4.0</v>
      </c>
    </row>
    <row r="1231">
      <c r="B1231" s="8" t="s">
        <v>201</v>
      </c>
      <c r="C1231" s="19" t="n">
        <v>2.0</v>
      </c>
      <c r="D1231" s="19" t="n">
        <v>2.0</v>
      </c>
      <c r="E1231" s="19" t="n">
        <v>2.0</v>
      </c>
      <c r="F1231" s="19" t="n">
        <v>2.0</v>
      </c>
      <c r="G1231" s="19" t="n">
        <v>2.0</v>
      </c>
      <c r="H1231" s="19" t="n">
        <v>2.0</v>
      </c>
      <c r="I1231" s="19" t="n">
        <v>2.0</v>
      </c>
      <c r="J1231" s="19" t="n">
        <v>1.0</v>
      </c>
      <c r="K1231" s="19" t="n">
        <v>1.0</v>
      </c>
      <c r="L1231" s="19" t="n">
        <v>1.0</v>
      </c>
      <c r="M1231" s="19" t="n">
        <v>1.0</v>
      </c>
      <c r="N1231" s="19" t="n">
        <v>2.0</v>
      </c>
      <c r="O1231" s="19" t="n">
        <v>2.0</v>
      </c>
      <c r="P1231" s="19" t="n">
        <v>4.0</v>
      </c>
      <c r="Q1231" s="19" t="n">
        <v>3.0</v>
      </c>
      <c r="R1231" s="19" t="n">
        <v>2.5921895424751313</v>
      </c>
      <c r="S1231" s="19" t="n">
        <v>2.0</v>
      </c>
      <c r="T1231" s="19" t="n">
        <v>1.0</v>
      </c>
      <c r="U1231" s="19" t="n">
        <v>1.0</v>
      </c>
      <c r="V1231" s="19" t="n">
        <v>1.0</v>
      </c>
      <c r="W1231" s="19" t="n">
        <v>1.0</v>
      </c>
      <c r="X1231" s="19" t="n">
        <v>2.0</v>
      </c>
      <c r="Y1231" s="19" t="n">
        <v>2.0</v>
      </c>
      <c r="Z1231" s="19" t="n">
        <v>4.0</v>
      </c>
      <c r="AA1231" s="19" t="n">
        <v>2.8320174037896853</v>
      </c>
      <c r="AB1231" s="19" t="n">
        <v>1.0</v>
      </c>
      <c r="AC1231" s="19" t="n">
        <v>1.0</v>
      </c>
      <c r="AD1231" s="19" t="n">
        <v>1.0</v>
      </c>
      <c r="AE1231" s="19" t="n">
        <v>2.0</v>
      </c>
      <c r="AF1231" s="19" t="n">
        <v>2.0</v>
      </c>
      <c r="AG1231" s="19" t="n">
        <v>2.0</v>
      </c>
      <c r="AH1231" s="19" t="n">
        <v>2.0</v>
      </c>
      <c r="AI1231" s="19" t="n">
        <v>2.0</v>
      </c>
      <c r="AJ1231" s="19" t="n">
        <v>2.0</v>
      </c>
      <c r="AK1231" s="19" t="n">
        <v>2.0</v>
      </c>
      <c r="AL1231" s="19" t="n">
        <v>2.0</v>
      </c>
      <c r="AM1231" s="19" t="n">
        <v>1.0</v>
      </c>
      <c r="AN1231" s="19" t="n">
        <v>1.0</v>
      </c>
      <c r="AO1231" s="19" t="n">
        <v>2.0</v>
      </c>
      <c r="AP1231" s="19" t="n">
        <v>2.0</v>
      </c>
      <c r="AQ1231" s="19" t="n">
        <v>2.0</v>
      </c>
      <c r="AR1231" s="19" t="n">
        <v>2.7508605774789014</v>
      </c>
      <c r="AS1231" s="19" t="n">
        <v>2.0</v>
      </c>
      <c r="AT1231" s="19" t="n">
        <v>2.0</v>
      </c>
      <c r="AU1231" s="19" t="n">
        <v>2.0</v>
      </c>
      <c r="AV1231" s="19" t="n">
        <v>4.0</v>
      </c>
      <c r="AW1231" s="19" t="n">
        <v>3.0</v>
      </c>
      <c r="AX1231" s="19" t="n">
        <v>2.0</v>
      </c>
      <c r="AY1231" s="19" t="n">
        <v>2.0</v>
      </c>
      <c r="AZ1231" s="19" t="n">
        <v>2.0</v>
      </c>
      <c r="BA1231" s="19" t="n">
        <v>2.0</v>
      </c>
    </row>
    <row r="1232">
      <c r="B1232" s="8" t="s">
        <v>202</v>
      </c>
      <c r="C1232" s="15" t="n">
        <v>4.0</v>
      </c>
      <c r="D1232" s="15" t="n">
        <v>3.0</v>
      </c>
      <c r="E1232" s="15" t="n">
        <v>4.0</v>
      </c>
      <c r="F1232" s="15" t="n">
        <v>5.0</v>
      </c>
      <c r="G1232" s="15" t="n">
        <v>3.0</v>
      </c>
      <c r="H1232" s="15" t="n">
        <v>3.0</v>
      </c>
      <c r="I1232" s="15" t="n">
        <v>4.0</v>
      </c>
      <c r="J1232" s="15" t="n">
        <v>4.0</v>
      </c>
      <c r="K1232" s="15" t="n">
        <v>4.0</v>
      </c>
      <c r="L1232" s="15" t="n">
        <v>4.0</v>
      </c>
      <c r="M1232" s="15" t="n">
        <v>4.0</v>
      </c>
      <c r="N1232" s="15" t="n">
        <v>4.0</v>
      </c>
      <c r="O1232" s="15" t="n">
        <v>4.0</v>
      </c>
      <c r="P1232" s="15" t="n">
        <v>3.0</v>
      </c>
      <c r="Q1232" s="15" t="n">
        <v>3.0</v>
      </c>
      <c r="R1232" s="15" t="n">
        <v>4.4361783353966605E-4</v>
      </c>
      <c r="S1232" s="15" t="n">
        <v>4.0</v>
      </c>
      <c r="T1232" s="15" t="n">
        <v>4.0</v>
      </c>
      <c r="U1232" s="15" t="n">
        <v>4.0</v>
      </c>
      <c r="V1232" s="15" t="n">
        <v>4.0</v>
      </c>
      <c r="W1232" s="15" t="n">
        <v>4.0</v>
      </c>
      <c r="X1232" s="15" t="n">
        <v>4.0</v>
      </c>
      <c r="Y1232" s="15" t="n">
        <v>4.0</v>
      </c>
      <c r="Z1232" s="15" t="n">
        <v>3.0</v>
      </c>
      <c r="AA1232" s="15" t="n">
        <v>1.2683833609680365E-4</v>
      </c>
      <c r="AB1232" s="15" t="n">
        <v>2.0</v>
      </c>
      <c r="AC1232" s="15" t="n">
        <v>4.0</v>
      </c>
      <c r="AD1232" s="15" t="n">
        <v>4.0</v>
      </c>
      <c r="AE1232" s="15" t="n">
        <v>4.0</v>
      </c>
      <c r="AF1232" s="15" t="n">
        <v>4.0</v>
      </c>
      <c r="AG1232" s="15" t="n">
        <v>4.0</v>
      </c>
      <c r="AH1232" s="15" t="n">
        <v>4.0</v>
      </c>
      <c r="AI1232" s="15" t="n">
        <v>4.0</v>
      </c>
      <c r="AJ1232" s="15" t="n">
        <v>4.0</v>
      </c>
      <c r="AK1232" s="15" t="n">
        <v>4.0</v>
      </c>
      <c r="AL1232" s="15" t="n">
        <v>4.0</v>
      </c>
      <c r="AM1232" s="15" t="n">
        <v>4.0</v>
      </c>
      <c r="AN1232" s="15" t="n">
        <v>3.0</v>
      </c>
      <c r="AO1232" s="15" t="n">
        <v>3.0</v>
      </c>
      <c r="AP1232" s="15" t="n">
        <v>4.0</v>
      </c>
      <c r="AQ1232" s="15" t="n">
        <v>4.0</v>
      </c>
      <c r="AR1232" s="15" t="n">
        <v>9.901790730390267E-5</v>
      </c>
      <c r="AS1232" s="15" t="n">
        <v>3.0</v>
      </c>
      <c r="AT1232" s="15" t="n">
        <v>4.0</v>
      </c>
      <c r="AU1232" s="15" t="n">
        <v>4.0</v>
      </c>
      <c r="AV1232" s="15" t="n">
        <v>3.0</v>
      </c>
      <c r="AW1232" s="15" t="n">
        <v>3.0</v>
      </c>
      <c r="AX1232" s="15" t="n">
        <v>3.0</v>
      </c>
      <c r="AY1232" s="15" t="n">
        <v>4.0</v>
      </c>
      <c r="AZ1232" s="15" t="n">
        <v>5.0</v>
      </c>
      <c r="BA1232" s="15" t="n">
        <v>3.0</v>
      </c>
    </row>
    <row r="1233">
      <c r="B1233" s="8" t="s">
        <v>203</v>
      </c>
      <c r="C1233" s="19" t="n">
        <v>4.0</v>
      </c>
      <c r="D1233" s="19" t="n">
        <v>4.0</v>
      </c>
      <c r="E1233" s="19" t="n">
        <v>4.0</v>
      </c>
      <c r="F1233" s="19" t="n">
        <v>4.0</v>
      </c>
      <c r="G1233" s="19" t="n">
        <v>4.0</v>
      </c>
      <c r="H1233" s="19" t="n">
        <v>3.0</v>
      </c>
      <c r="I1233" s="19" t="n">
        <v>4.0</v>
      </c>
      <c r="J1233" s="19" t="n">
        <v>4.0</v>
      </c>
      <c r="K1233" s="19" t="n">
        <v>4.0</v>
      </c>
      <c r="L1233" s="19" t="n">
        <v>5.0</v>
      </c>
      <c r="M1233" s="19" t="n">
        <v>5.0</v>
      </c>
      <c r="N1233" s="19" t="n">
        <v>5.0</v>
      </c>
      <c r="O1233" s="19" t="n">
        <v>5.0</v>
      </c>
      <c r="P1233" s="19" t="n">
        <v>5.0</v>
      </c>
      <c r="Q1233" s="19" t="n">
        <v>5.0</v>
      </c>
      <c r="R1233" s="19" t="n">
        <v>0.58720042400191</v>
      </c>
      <c r="S1233" s="19" t="n">
        <v>4.0</v>
      </c>
      <c r="T1233" s="19" t="n">
        <v>4.0</v>
      </c>
      <c r="U1233" s="19" t="n">
        <v>4.0</v>
      </c>
      <c r="V1233" s="19" t="n">
        <v>5.0</v>
      </c>
      <c r="W1233" s="19" t="n">
        <v>5.0</v>
      </c>
      <c r="X1233" s="19" t="n">
        <v>5.0</v>
      </c>
      <c r="Y1233" s="19" t="n">
        <v>5.0</v>
      </c>
      <c r="Z1233" s="19" t="n">
        <v>5.0</v>
      </c>
      <c r="AA1233" s="19" t="n">
        <v>0.6052302040181777</v>
      </c>
      <c r="AB1233" s="19" t="n">
        <v>5.0</v>
      </c>
      <c r="AC1233" s="19" t="n">
        <v>5.0</v>
      </c>
      <c r="AD1233" s="19" t="n">
        <v>5.0</v>
      </c>
      <c r="AE1233" s="19" t="n">
        <v>4.0</v>
      </c>
      <c r="AF1233" s="19" t="n">
        <v>4.0</v>
      </c>
      <c r="AG1233" s="19" t="n">
        <v>5.0</v>
      </c>
      <c r="AH1233" s="19" t="n">
        <v>5.0</v>
      </c>
      <c r="AI1233" s="19" t="n">
        <v>5.0</v>
      </c>
      <c r="AJ1233" s="19" t="n">
        <v>5.0</v>
      </c>
      <c r="AK1233" s="19" t="n">
        <v>5.0</v>
      </c>
      <c r="AL1233" s="19" t="n">
        <v>4.0</v>
      </c>
      <c r="AM1233" s="19" t="n">
        <v>5.0</v>
      </c>
      <c r="AN1233" s="19" t="n">
        <v>5.0</v>
      </c>
      <c r="AO1233" s="19" t="n">
        <v>4.0</v>
      </c>
      <c r="AP1233" s="19" t="n">
        <v>4.0</v>
      </c>
      <c r="AQ1233" s="19" t="n">
        <v>4.0</v>
      </c>
      <c r="AR1233" s="19" t="n">
        <v>0.565844866195304</v>
      </c>
      <c r="AS1233" s="19" t="n">
        <v>3.0</v>
      </c>
      <c r="AT1233" s="19" t="n">
        <v>5.0</v>
      </c>
      <c r="AU1233" s="19" t="n">
        <v>5.0</v>
      </c>
      <c r="AV1233" s="19" t="n">
        <v>5.0</v>
      </c>
      <c r="AW1233" s="19" t="n">
        <v>5.0</v>
      </c>
      <c r="AX1233" s="19" t="n">
        <v>4.0</v>
      </c>
      <c r="AY1233" s="19" t="n">
        <v>4.0</v>
      </c>
      <c r="AZ1233" s="19" t="n">
        <v>4.0</v>
      </c>
      <c r="BA1233" s="19" t="n">
        <v>4.0</v>
      </c>
    </row>
    <row r="1234">
      <c r="B1234" s="8" t="s">
        <v>204</v>
      </c>
      <c r="C1234" s="15" t="n">
        <v>3.0</v>
      </c>
      <c r="D1234" s="15" t="n">
        <v>3.0</v>
      </c>
      <c r="E1234" s="15" t="n">
        <v>3.0</v>
      </c>
      <c r="F1234" s="15" t="n">
        <v>3.0</v>
      </c>
      <c r="G1234" s="15" t="n">
        <v>2.0</v>
      </c>
      <c r="H1234" s="15" t="n">
        <v>2.0</v>
      </c>
      <c r="I1234" s="15" t="n">
        <v>1.0</v>
      </c>
      <c r="J1234" s="15" t="n">
        <v>3.0</v>
      </c>
      <c r="K1234" s="15" t="n">
        <v>3.0</v>
      </c>
      <c r="L1234" s="15" t="n">
        <v>2.0</v>
      </c>
      <c r="M1234" s="15" t="n">
        <v>2.0</v>
      </c>
      <c r="N1234" s="15" t="n">
        <v>1.0</v>
      </c>
      <c r="O1234" s="15" t="n">
        <v>1.0</v>
      </c>
      <c r="P1234" s="15" t="n">
        <v>1.0</v>
      </c>
      <c r="Q1234" s="15" t="n">
        <v>1.0</v>
      </c>
      <c r="R1234" s="15" t="n">
        <v>0.12498440967641691</v>
      </c>
      <c r="S1234" s="15" t="n">
        <v>5.0</v>
      </c>
      <c r="T1234" s="15" t="n">
        <v>5.0</v>
      </c>
      <c r="U1234" s="15" t="n">
        <v>5.0</v>
      </c>
      <c r="V1234" s="15" t="n">
        <v>5.0</v>
      </c>
      <c r="W1234" s="15" t="n">
        <v>5.0</v>
      </c>
      <c r="X1234" s="15" t="n">
        <v>4.0</v>
      </c>
      <c r="Y1234" s="15" t="n">
        <v>4.0</v>
      </c>
      <c r="Z1234" s="15" t="n">
        <v>4.0</v>
      </c>
      <c r="AA1234" s="15" t="n">
        <v>-0.05850907604548267</v>
      </c>
      <c r="AB1234" s="15" t="n">
        <v>1.0</v>
      </c>
      <c r="AC1234" s="15" t="n">
        <v>4.0</v>
      </c>
      <c r="AD1234" s="15" t="n">
        <v>1.0</v>
      </c>
      <c r="AE1234" s="15" t="n">
        <v>1.0</v>
      </c>
      <c r="AF1234" s="15" t="n">
        <v>3.0</v>
      </c>
      <c r="AG1234" s="15" t="n">
        <v>3.0</v>
      </c>
      <c r="AH1234" s="15" t="n">
        <v>4.0</v>
      </c>
      <c r="AI1234" s="15" t="n">
        <v>4.0</v>
      </c>
      <c r="AJ1234" s="15" t="n">
        <v>4.0</v>
      </c>
      <c r="AK1234" s="15" t="n">
        <v>4.0</v>
      </c>
      <c r="AL1234" s="15" t="n">
        <v>4.0</v>
      </c>
      <c r="AM1234" s="15" t="n">
        <v>4.0</v>
      </c>
      <c r="AN1234" s="15" t="n">
        <v>4.0</v>
      </c>
      <c r="AO1234" s="15" t="n">
        <v>4.0</v>
      </c>
      <c r="AP1234" s="15" t="n">
        <v>4.0</v>
      </c>
      <c r="AQ1234" s="15" t="n">
        <v>4.0</v>
      </c>
      <c r="AR1234" s="15" t="n">
        <v>-0.02746890344738259</v>
      </c>
      <c r="AS1234" s="15" t="n">
        <v>2.0</v>
      </c>
      <c r="AT1234" s="15" t="n">
        <v>4.0</v>
      </c>
      <c r="AU1234" s="15" t="n">
        <v>4.0</v>
      </c>
      <c r="AV1234" s="15" t="n">
        <v>4.0</v>
      </c>
      <c r="AW1234" s="15" t="n">
        <v>4.0</v>
      </c>
      <c r="AX1234" s="15" t="n">
        <v>4.0</v>
      </c>
      <c r="AY1234" s="15" t="n">
        <v>4.0</v>
      </c>
      <c r="AZ1234" s="15" t="n">
        <v>3.0</v>
      </c>
      <c r="BA1234" s="15" t="n">
        <v>3.0</v>
      </c>
    </row>
    <row r="1235">
      <c r="B1235" s="8" t="s">
        <v>205</v>
      </c>
      <c r="C1235" s="19" t="n">
        <v>4.0</v>
      </c>
      <c r="D1235" s="19" t="n">
        <v>4.0</v>
      </c>
      <c r="E1235" s="19" t="n">
        <v>4.0</v>
      </c>
      <c r="F1235" s="19" t="n">
        <v>4.0</v>
      </c>
      <c r="G1235" s="19" t="n">
        <v>5.0</v>
      </c>
      <c r="H1235" s="19" t="n">
        <v>5.0</v>
      </c>
      <c r="I1235" s="19" t="n">
        <v>5.0</v>
      </c>
      <c r="J1235" s="19" t="n">
        <v>4.0</v>
      </c>
      <c r="K1235" s="19" t="n">
        <v>4.0</v>
      </c>
      <c r="L1235" s="19" t="n">
        <v>5.0</v>
      </c>
      <c r="M1235" s="19" t="n">
        <v>5.0</v>
      </c>
      <c r="N1235" s="19" t="n">
        <v>5.0</v>
      </c>
      <c r="O1235" s="19" t="n">
        <v>5.0</v>
      </c>
      <c r="P1235" s="19" t="n">
        <v>5.0</v>
      </c>
      <c r="Q1235" s="19" t="n">
        <v>5.0</v>
      </c>
      <c r="R1235" s="19" t="n">
        <v>-1.4517296522138803</v>
      </c>
      <c r="S1235" s="19" t="n">
        <v>5.0</v>
      </c>
      <c r="T1235" s="19" t="n">
        <v>5.0</v>
      </c>
      <c r="U1235" s="19" t="n">
        <v>5.0</v>
      </c>
      <c r="V1235" s="19" t="n">
        <v>5.0</v>
      </c>
      <c r="W1235" s="19" t="n">
        <v>5.0</v>
      </c>
      <c r="X1235" s="19" t="n">
        <v>5.0</v>
      </c>
      <c r="Y1235" s="19" t="n">
        <v>5.0</v>
      </c>
      <c r="Z1235" s="19" t="n">
        <v>5.0</v>
      </c>
      <c r="AA1235" s="19" t="n">
        <v>-1.5501849768047542</v>
      </c>
      <c r="AB1235" s="19" t="n">
        <v>5.0</v>
      </c>
      <c r="AC1235" s="19" t="n">
        <v>5.0</v>
      </c>
      <c r="AD1235" s="19" t="n">
        <v>5.0</v>
      </c>
      <c r="AE1235" s="19" t="n">
        <v>5.0</v>
      </c>
      <c r="AF1235" s="19" t="n">
        <v>5.0</v>
      </c>
      <c r="AG1235" s="19" t="n">
        <v>5.0</v>
      </c>
      <c r="AH1235" s="19" t="n">
        <v>4.0</v>
      </c>
      <c r="AI1235" s="19" t="n">
        <v>4.0</v>
      </c>
      <c r="AJ1235" s="19" t="n">
        <v>3.0</v>
      </c>
      <c r="AK1235" s="19" t="n">
        <v>3.0</v>
      </c>
      <c r="AL1235" s="19" t="n">
        <v>4.0</v>
      </c>
      <c r="AM1235" s="19" t="n">
        <v>4.0</v>
      </c>
      <c r="AN1235" s="19" t="n">
        <v>4.0</v>
      </c>
      <c r="AO1235" s="19" t="n">
        <v>4.0</v>
      </c>
      <c r="AP1235" s="19" t="n">
        <v>4.0</v>
      </c>
      <c r="AQ1235" s="19" t="n">
        <v>4.0</v>
      </c>
      <c r="AR1235" s="19" t="n">
        <v>-0.49963034726087097</v>
      </c>
      <c r="AS1235" s="19" t="n">
        <v>3.0</v>
      </c>
      <c r="AT1235" s="19" t="n">
        <v>2.0</v>
      </c>
      <c r="AU1235" s="19" t="n">
        <v>2.0</v>
      </c>
      <c r="AV1235" s="19" t="n">
        <v>3.0</v>
      </c>
      <c r="AW1235" s="19" t="n">
        <v>3.0</v>
      </c>
      <c r="AX1235" s="19" t="n">
        <v>2.0</v>
      </c>
      <c r="AY1235" s="19" t="n">
        <v>2.0</v>
      </c>
      <c r="AZ1235" s="19" t="n">
        <v>2.0</v>
      </c>
      <c r="BA1235" s="19" t="n">
        <v>2.0</v>
      </c>
    </row>
    <row r="1236">
      <c r="B1236" s="8" t="s">
        <v>206</v>
      </c>
      <c r="C1236" s="15" t="n">
        <v>2.0</v>
      </c>
      <c r="D1236" s="15" t="n">
        <v>2.0</v>
      </c>
      <c r="E1236" s="15" t="n">
        <v>2.0</v>
      </c>
      <c r="F1236" s="15" t="n">
        <v>2.0</v>
      </c>
      <c r="G1236" s="15" t="n">
        <v>2.0</v>
      </c>
      <c r="H1236" s="15" t="n">
        <v>2.0</v>
      </c>
      <c r="I1236" s="15" t="n">
        <v>1.0</v>
      </c>
      <c r="J1236" s="15" t="n">
        <v>2.0</v>
      </c>
      <c r="K1236" s="15" t="n">
        <v>2.0</v>
      </c>
      <c r="L1236" s="15" t="n">
        <v>2.0</v>
      </c>
      <c r="M1236" s="15" t="n">
        <v>2.0</v>
      </c>
      <c r="N1236" s="15" t="n">
        <v>1.0</v>
      </c>
      <c r="O1236" s="15" t="n">
        <v>1.0</v>
      </c>
      <c r="P1236" s="15" t="n">
        <v>1.0</v>
      </c>
      <c r="Q1236" s="15" t="n">
        <v>1.0</v>
      </c>
      <c r="R1236" s="15" t="n">
        <v>-0.6203752625342281</v>
      </c>
      <c r="S1236" s="15" t="n">
        <v>2.0</v>
      </c>
      <c r="T1236" s="15" t="n">
        <v>2.0</v>
      </c>
      <c r="U1236" s="15" t="n">
        <v>2.0</v>
      </c>
      <c r="V1236" s="15" t="n">
        <v>2.0</v>
      </c>
      <c r="W1236" s="15" t="n">
        <v>2.0</v>
      </c>
      <c r="X1236" s="15" t="n">
        <v>2.0</v>
      </c>
      <c r="Y1236" s="15" t="n">
        <v>2.0</v>
      </c>
      <c r="Z1236" s="15" t="n">
        <v>2.0</v>
      </c>
      <c r="AA1236" s="15" t="n">
        <v>-0.5239827196878999</v>
      </c>
      <c r="AB1236" s="15" t="n">
        <v>1.0</v>
      </c>
      <c r="AC1236" s="15" t="n">
        <v>2.0</v>
      </c>
      <c r="AD1236" s="15" t="n">
        <v>1.0</v>
      </c>
      <c r="AE1236" s="15" t="n">
        <v>1.0</v>
      </c>
      <c r="AF1236" s="15" t="n">
        <v>3.0</v>
      </c>
      <c r="AG1236" s="15" t="n">
        <v>3.0</v>
      </c>
      <c r="AH1236" s="15" t="n">
        <v>4.0</v>
      </c>
      <c r="AI1236" s="15" t="n">
        <v>4.0</v>
      </c>
      <c r="AJ1236" s="15" t="n">
        <v>4.0</v>
      </c>
      <c r="AK1236" s="15" t="n">
        <v>4.0</v>
      </c>
      <c r="AL1236" s="15" t="n">
        <v>2.0</v>
      </c>
      <c r="AM1236" s="15" t="n">
        <v>2.0</v>
      </c>
      <c r="AN1236" s="15" t="n">
        <v>2.0</v>
      </c>
      <c r="AO1236" s="15" t="n">
        <v>2.0</v>
      </c>
      <c r="AP1236" s="15" t="n">
        <v>2.0</v>
      </c>
      <c r="AQ1236" s="15" t="n">
        <v>2.0</v>
      </c>
      <c r="AR1236" s="15" t="n">
        <v>-0.4823771154050463</v>
      </c>
      <c r="AS1236" s="15" t="n">
        <v>2.0</v>
      </c>
      <c r="AT1236" s="15" t="n">
        <v>4.0</v>
      </c>
      <c r="AU1236" s="15" t="n">
        <v>4.0</v>
      </c>
      <c r="AV1236" s="15" t="n">
        <v>4.0</v>
      </c>
      <c r="AW1236" s="15" t="n">
        <v>4.0</v>
      </c>
      <c r="AX1236" s="15" t="n">
        <v>5.0</v>
      </c>
      <c r="AY1236" s="15" t="n">
        <v>4.0</v>
      </c>
      <c r="AZ1236" s="15" t="n">
        <v>4.0</v>
      </c>
      <c r="BA1236" s="15" t="n">
        <v>4.0</v>
      </c>
    </row>
    <row r="1237">
      <c r="B1237" s="8" t="s">
        <v>207</v>
      </c>
      <c r="C1237" s="19" t="n">
        <v>2.0</v>
      </c>
      <c r="D1237" s="19" t="n">
        <v>2.0</v>
      </c>
      <c r="E1237" s="19" t="n">
        <v>2.0</v>
      </c>
      <c r="F1237" s="19" t="n">
        <v>2.0</v>
      </c>
      <c r="G1237" s="19" t="n">
        <v>4.0</v>
      </c>
      <c r="H1237" s="19" t="n">
        <v>2.0</v>
      </c>
      <c r="I1237" s="19" t="n">
        <v>2.0</v>
      </c>
      <c r="J1237" s="19" t="n">
        <v>2.0</v>
      </c>
      <c r="K1237" s="19" t="n">
        <v>2.0</v>
      </c>
      <c r="L1237" s="19" t="n">
        <v>4.0</v>
      </c>
      <c r="M1237" s="19" t="n">
        <v>2.0</v>
      </c>
      <c r="N1237" s="19" t="n">
        <v>2.0</v>
      </c>
      <c r="O1237" s="19" t="n">
        <v>2.0</v>
      </c>
      <c r="P1237" s="19" t="n">
        <v>2.0</v>
      </c>
      <c r="Q1237" s="19" t="n">
        <v>3.0</v>
      </c>
      <c r="R1237" s="19" t="n">
        <v>-0.1441969795697986</v>
      </c>
      <c r="S1237" s="19" t="n">
        <v>5.0</v>
      </c>
      <c r="T1237" s="19" t="n">
        <v>5.0</v>
      </c>
      <c r="U1237" s="19" t="n">
        <v>5.0</v>
      </c>
      <c r="V1237" s="19" t="n">
        <v>5.0</v>
      </c>
      <c r="W1237" s="19" t="n">
        <v>5.0</v>
      </c>
      <c r="X1237" s="19" t="n">
        <v>5.0</v>
      </c>
      <c r="Y1237" s="19" t="n">
        <v>5.0</v>
      </c>
      <c r="Z1237" s="19" t="n">
        <v>5.0</v>
      </c>
      <c r="AA1237" s="19" t="n">
        <v>0.11699761182200101</v>
      </c>
      <c r="AB1237" s="19" t="n">
        <v>2.0</v>
      </c>
      <c r="AC1237" s="19" t="n">
        <v>5.0</v>
      </c>
      <c r="AD1237" s="19" t="n">
        <v>2.0</v>
      </c>
      <c r="AE1237" s="19" t="n">
        <v>3.0</v>
      </c>
      <c r="AF1237" s="19" t="n">
        <v>2.0</v>
      </c>
      <c r="AG1237" s="19" t="n">
        <v>2.0</v>
      </c>
      <c r="AH1237" s="19" t="n">
        <v>2.0</v>
      </c>
      <c r="AI1237" s="19" t="n">
        <v>2.0</v>
      </c>
      <c r="AJ1237" s="19" t="n">
        <v>2.0</v>
      </c>
      <c r="AK1237" s="19" t="n">
        <v>3.0</v>
      </c>
      <c r="AL1237" s="19" t="n">
        <v>5.0</v>
      </c>
      <c r="AM1237" s="19" t="n">
        <v>5.0</v>
      </c>
      <c r="AN1237" s="19" t="n">
        <v>5.0</v>
      </c>
      <c r="AO1237" s="19" t="n">
        <v>5.0</v>
      </c>
      <c r="AP1237" s="19" t="n">
        <v>5.0</v>
      </c>
      <c r="AQ1237" s="19" t="n">
        <v>5.0</v>
      </c>
      <c r="AR1237" s="19" t="n">
        <v>0.1410361235412531</v>
      </c>
      <c r="AS1237" s="19" t="n">
        <v>3.0</v>
      </c>
      <c r="AT1237" s="19" t="n">
        <v>5.0</v>
      </c>
      <c r="AU1237" s="19" t="n">
        <v>4.0</v>
      </c>
      <c r="AV1237" s="19" t="n">
        <v>4.0</v>
      </c>
      <c r="AW1237" s="19" t="n">
        <v>3.0</v>
      </c>
      <c r="AX1237" s="19" t="n">
        <v>3.0</v>
      </c>
      <c r="AY1237" s="19" t="n">
        <v>3.0</v>
      </c>
      <c r="AZ1237" s="19" t="n">
        <v>4.0</v>
      </c>
      <c r="BA1237" s="19" t="n">
        <v>4.0</v>
      </c>
    </row>
    <row r="1238">
      <c r="B1238" s="8" t="s">
        <v>208</v>
      </c>
      <c r="C1238" s="15" t="n">
        <v>3.0</v>
      </c>
      <c r="D1238" s="15" t="n">
        <v>3.0</v>
      </c>
      <c r="E1238" s="15" t="n">
        <v>4.0</v>
      </c>
      <c r="F1238" s="15" t="n">
        <v>4.0</v>
      </c>
      <c r="G1238" s="15" t="n">
        <v>4.0</v>
      </c>
      <c r="H1238" s="15" t="n">
        <v>4.0</v>
      </c>
      <c r="I1238" s="15" t="n">
        <v>4.0</v>
      </c>
      <c r="J1238" s="15" t="n">
        <v>4.0</v>
      </c>
      <c r="K1238" s="15" t="n">
        <v>4.0</v>
      </c>
      <c r="L1238" s="15" t="n">
        <v>4.0</v>
      </c>
      <c r="M1238" s="15" t="n">
        <v>4.0</v>
      </c>
      <c r="N1238" s="15" t="n">
        <v>4.0</v>
      </c>
      <c r="O1238" s="15" t="n">
        <v>4.0</v>
      </c>
      <c r="P1238" s="15" t="n">
        <v>4.0</v>
      </c>
      <c r="Q1238" s="15" t="n">
        <v>2.0</v>
      </c>
      <c r="R1238" s="15" t="n">
        <v>0.0067346707880264365</v>
      </c>
      <c r="S1238" s="15" t="n">
        <v>4.0</v>
      </c>
      <c r="T1238" s="15" t="n">
        <v>4.0</v>
      </c>
      <c r="U1238" s="15" t="n">
        <v>4.0</v>
      </c>
      <c r="V1238" s="15" t="n">
        <v>4.0</v>
      </c>
      <c r="W1238" s="15" t="n">
        <v>4.0</v>
      </c>
      <c r="X1238" s="15" t="n">
        <v>4.0</v>
      </c>
      <c r="Y1238" s="15" t="n">
        <v>4.0</v>
      </c>
      <c r="Z1238" s="15" t="n">
        <v>4.0</v>
      </c>
      <c r="AA1238" s="15" t="n">
        <v>0.006637401934904286</v>
      </c>
      <c r="AB1238" s="15" t="n">
        <v>4.0</v>
      </c>
      <c r="AC1238" s="15" t="n">
        <v>4.0</v>
      </c>
      <c r="AD1238" s="15" t="n">
        <v>4.0</v>
      </c>
      <c r="AE1238" s="15" t="n">
        <v>2.0</v>
      </c>
      <c r="AF1238" s="15" t="n">
        <v>4.0</v>
      </c>
      <c r="AG1238" s="15" t="n">
        <v>4.0</v>
      </c>
      <c r="AH1238" s="15" t="n">
        <v>5.0</v>
      </c>
      <c r="AI1238" s="15" t="n">
        <v>5.0</v>
      </c>
      <c r="AJ1238" s="15" t="n">
        <v>4.0</v>
      </c>
      <c r="AK1238" s="15" t="n">
        <v>3.0</v>
      </c>
      <c r="AL1238" s="15" t="n">
        <v>4.0</v>
      </c>
      <c r="AM1238" s="15" t="n">
        <v>4.0</v>
      </c>
      <c r="AN1238" s="15" t="n">
        <v>4.0</v>
      </c>
      <c r="AO1238" s="15" t="n">
        <v>4.0</v>
      </c>
      <c r="AP1238" s="15" t="n">
        <v>4.0</v>
      </c>
      <c r="AQ1238" s="15" t="n">
        <v>4.0</v>
      </c>
      <c r="AR1238" s="15" t="n">
        <v>0.014875242272485597</v>
      </c>
      <c r="AS1238" s="15" t="n">
        <v>5.0</v>
      </c>
      <c r="AT1238" s="15" t="n">
        <v>5.0</v>
      </c>
      <c r="AU1238" s="15" t="n">
        <v>5.0</v>
      </c>
      <c r="AV1238" s="15" t="n">
        <v>5.0</v>
      </c>
      <c r="AW1238" s="15" t="n">
        <v>5.0</v>
      </c>
      <c r="AX1238" s="15" t="n">
        <v>3.0</v>
      </c>
      <c r="AY1238" s="15" t="n">
        <v>3.0</v>
      </c>
      <c r="AZ1238" s="15" t="n">
        <v>1.0</v>
      </c>
      <c r="BA1238" s="15" t="n">
        <v>1.0</v>
      </c>
    </row>
    <row r="1239">
      <c r="B1239" s="8" t="s">
        <v>209</v>
      </c>
      <c r="C1239" s="19" t="n">
        <v>3.0</v>
      </c>
      <c r="D1239" s="19" t="n">
        <v>3.0</v>
      </c>
      <c r="E1239" s="19" t="n">
        <v>3.0</v>
      </c>
      <c r="F1239" s="19" t="n">
        <v>3.0</v>
      </c>
      <c r="G1239" s="19" t="n">
        <v>4.0</v>
      </c>
      <c r="H1239" s="19" t="n">
        <v>4.0</v>
      </c>
      <c r="I1239" s="19" t="n">
        <v>4.0</v>
      </c>
      <c r="J1239" s="19" t="n">
        <v>3.0</v>
      </c>
      <c r="K1239" s="19" t="n">
        <v>3.0</v>
      </c>
      <c r="L1239" s="19" t="n">
        <v>4.0</v>
      </c>
      <c r="M1239" s="19" t="n">
        <v>4.0</v>
      </c>
      <c r="N1239" s="19" t="n">
        <v>4.0</v>
      </c>
      <c r="O1239" s="19" t="n">
        <v>4.0</v>
      </c>
      <c r="P1239" s="19" t="n">
        <v>4.0</v>
      </c>
      <c r="Q1239" s="19" t="n">
        <v>3.0</v>
      </c>
      <c r="R1239" s="19" t="n">
        <v>-0.06214063229031345</v>
      </c>
      <c r="S1239" s="19" t="n">
        <v>5.0</v>
      </c>
      <c r="T1239" s="19" t="n">
        <v>5.0</v>
      </c>
      <c r="U1239" s="19" t="n">
        <v>5.0</v>
      </c>
      <c r="V1239" s="19" t="n">
        <v>5.0</v>
      </c>
      <c r="W1239" s="19" t="n">
        <v>5.0</v>
      </c>
      <c r="X1239" s="19" t="n">
        <v>5.0</v>
      </c>
      <c r="Y1239" s="19" t="n">
        <v>5.0</v>
      </c>
      <c r="Z1239" s="19" t="n">
        <v>5.0</v>
      </c>
      <c r="AA1239" s="19" t="n">
        <v>0.7905993599706548</v>
      </c>
      <c r="AB1239" s="19" t="n">
        <v>4.0</v>
      </c>
      <c r="AC1239" s="19" t="n">
        <v>4.0</v>
      </c>
      <c r="AD1239" s="19" t="n">
        <v>4.0</v>
      </c>
      <c r="AE1239" s="19" t="n">
        <v>3.0</v>
      </c>
      <c r="AF1239" s="19" t="n">
        <v>4.0</v>
      </c>
      <c r="AG1239" s="19" t="n">
        <v>3.0</v>
      </c>
      <c r="AH1239" s="19" t="n">
        <v>3.0</v>
      </c>
      <c r="AI1239" s="19" t="n">
        <v>3.0</v>
      </c>
      <c r="AJ1239" s="19" t="n">
        <v>4.0</v>
      </c>
      <c r="AK1239" s="19" t="n">
        <v>4.0</v>
      </c>
      <c r="AL1239" s="19" t="n">
        <v>5.0</v>
      </c>
      <c r="AM1239" s="19" t="n">
        <v>5.0</v>
      </c>
      <c r="AN1239" s="19" t="n">
        <v>5.0</v>
      </c>
      <c r="AO1239" s="19" t="n">
        <v>5.0</v>
      </c>
      <c r="AP1239" s="19" t="n">
        <v>5.0</v>
      </c>
      <c r="AQ1239" s="19" t="n">
        <v>5.0</v>
      </c>
      <c r="AR1239" s="19" t="n">
        <v>0.9530371369810228</v>
      </c>
      <c r="AS1239" s="19" t="n">
        <v>2.0</v>
      </c>
      <c r="AT1239" s="19" t="n">
        <v>4.0</v>
      </c>
      <c r="AU1239" s="19" t="n">
        <v>4.0</v>
      </c>
      <c r="AV1239" s="19" t="n">
        <v>5.0</v>
      </c>
      <c r="AW1239" s="19" t="n">
        <v>5.0</v>
      </c>
      <c r="AX1239" s="19" t="n">
        <v>4.0</v>
      </c>
      <c r="AY1239" s="19" t="n">
        <v>4.0</v>
      </c>
      <c r="AZ1239" s="19" t="n">
        <v>5.0</v>
      </c>
      <c r="BA1239" s="19" t="n">
        <v>5.0</v>
      </c>
    </row>
    <row r="1240">
      <c r="B1240" s="8" t="s">
        <v>210</v>
      </c>
      <c r="C1240" s="15" t="n">
        <v>4.0</v>
      </c>
      <c r="D1240" s="15" t="n">
        <v>4.0</v>
      </c>
      <c r="E1240" s="15" t="n">
        <v>4.0</v>
      </c>
      <c r="F1240" s="15" t="n">
        <v>4.0</v>
      </c>
      <c r="G1240" s="15" t="n">
        <v>3.0</v>
      </c>
      <c r="H1240" s="15" t="n">
        <v>3.0</v>
      </c>
      <c r="I1240" s="15" t="n">
        <v>3.0</v>
      </c>
      <c r="J1240" s="15" t="n">
        <v>4.0</v>
      </c>
      <c r="K1240" s="15" t="n">
        <v>4.0</v>
      </c>
      <c r="L1240" s="15" t="n">
        <v>3.0</v>
      </c>
      <c r="M1240" s="15" t="n">
        <v>3.0</v>
      </c>
      <c r="N1240" s="15" t="n">
        <v>3.0</v>
      </c>
      <c r="O1240" s="15" t="n">
        <v>5.0</v>
      </c>
      <c r="P1240" s="15" t="n">
        <v>5.0</v>
      </c>
      <c r="Q1240" s="15" t="n">
        <v>5.0</v>
      </c>
      <c r="R1240" s="15" t="n">
        <v>0.13472265706628053</v>
      </c>
      <c r="S1240" s="15" t="n">
        <v>5.0</v>
      </c>
      <c r="T1240" s="15" t="n">
        <v>5.0</v>
      </c>
      <c r="U1240" s="15" t="n">
        <v>5.0</v>
      </c>
      <c r="V1240" s="15" t="n">
        <v>5.0</v>
      </c>
      <c r="W1240" s="15" t="n">
        <v>5.0</v>
      </c>
      <c r="X1240" s="15" t="n">
        <v>4.0</v>
      </c>
      <c r="Y1240" s="15" t="n">
        <v>4.0</v>
      </c>
      <c r="Z1240" s="15" t="n">
        <v>4.0</v>
      </c>
      <c r="AA1240" s="15" t="n">
        <v>0.7004119373474591</v>
      </c>
      <c r="AB1240" s="15" t="n">
        <v>5.0</v>
      </c>
      <c r="AC1240" s="15" t="n">
        <v>1.0</v>
      </c>
      <c r="AD1240" s="15" t="n">
        <v>5.0</v>
      </c>
      <c r="AE1240" s="15" t="n">
        <v>5.0</v>
      </c>
      <c r="AF1240" s="15" t="n">
        <v>2.0</v>
      </c>
      <c r="AG1240" s="15" t="n">
        <v>1.0</v>
      </c>
      <c r="AH1240" s="15" t="n">
        <v>1.0</v>
      </c>
      <c r="AI1240" s="15" t="n">
        <v>4.0</v>
      </c>
      <c r="AJ1240" s="15" t="n">
        <v>1.0</v>
      </c>
      <c r="AK1240" s="15" t="n">
        <v>1.0</v>
      </c>
      <c r="AL1240" s="15" t="n">
        <v>2.0</v>
      </c>
      <c r="AM1240" s="15" t="n">
        <v>2.0</v>
      </c>
      <c r="AN1240" s="15" t="n">
        <v>2.0</v>
      </c>
      <c r="AO1240" s="15" t="n">
        <v>2.0</v>
      </c>
      <c r="AP1240" s="15" t="n">
        <v>2.0</v>
      </c>
      <c r="AQ1240" s="15" t="n">
        <v>2.0</v>
      </c>
      <c r="AR1240" s="15" t="n">
        <v>-1.4732523688139123</v>
      </c>
      <c r="AS1240" s="15" t="n">
        <v>3.0</v>
      </c>
      <c r="AT1240" s="15" t="n">
        <v>5.0</v>
      </c>
      <c r="AU1240" s="15" t="n">
        <v>5.0</v>
      </c>
      <c r="AV1240" s="15" t="n">
        <v>5.0</v>
      </c>
      <c r="AW1240" s="15" t="n">
        <v>5.0</v>
      </c>
      <c r="AX1240" s="15" t="n">
        <v>5.0</v>
      </c>
      <c r="AY1240" s="15" t="n">
        <v>4.0</v>
      </c>
      <c r="AZ1240" s="15" t="n">
        <v>4.0</v>
      </c>
      <c r="BA1240" s="15" t="n">
        <v>4.0</v>
      </c>
    </row>
    <row r="1241">
      <c r="B1241" s="8" t="s">
        <v>211</v>
      </c>
      <c r="C1241" s="19" t="n">
        <v>4.0</v>
      </c>
      <c r="D1241" s="19" t="n">
        <v>4.0</v>
      </c>
      <c r="E1241" s="19" t="n">
        <v>4.0</v>
      </c>
      <c r="F1241" s="19" t="n">
        <v>3.0</v>
      </c>
      <c r="G1241" s="19" t="n">
        <v>3.0</v>
      </c>
      <c r="H1241" s="19" t="n">
        <v>4.0</v>
      </c>
      <c r="I1241" s="19" t="n">
        <v>4.0</v>
      </c>
      <c r="J1241" s="19" t="n">
        <v>4.0</v>
      </c>
      <c r="K1241" s="19" t="n">
        <v>3.0</v>
      </c>
      <c r="L1241" s="19" t="n">
        <v>3.0</v>
      </c>
      <c r="M1241" s="19" t="n">
        <v>4.0</v>
      </c>
      <c r="N1241" s="19" t="n">
        <v>4.0</v>
      </c>
      <c r="O1241" s="19" t="n">
        <v>5.0</v>
      </c>
      <c r="P1241" s="19" t="n">
        <v>5.0</v>
      </c>
      <c r="Q1241" s="19" t="n">
        <v>5.0</v>
      </c>
      <c r="R1241" s="19" t="n">
        <v>-0.22585316391641483</v>
      </c>
      <c r="S1241" s="19" t="n">
        <v>5.0</v>
      </c>
      <c r="T1241" s="19" t="n">
        <v>5.0</v>
      </c>
      <c r="U1241" s="19" t="n">
        <v>5.0</v>
      </c>
      <c r="V1241" s="19" t="n">
        <v>5.0</v>
      </c>
      <c r="W1241" s="19" t="n">
        <v>5.0</v>
      </c>
      <c r="X1241" s="19" t="n">
        <v>5.0</v>
      </c>
      <c r="Y1241" s="19" t="n">
        <v>5.0</v>
      </c>
      <c r="Z1241" s="19" t="n">
        <v>5.0</v>
      </c>
      <c r="AA1241" s="19" t="n">
        <v>-0.8640228596806153</v>
      </c>
      <c r="AB1241" s="19" t="n">
        <v>5.0</v>
      </c>
      <c r="AC1241" s="19" t="n">
        <v>2.0</v>
      </c>
      <c r="AD1241" s="19" t="n">
        <v>5.0</v>
      </c>
      <c r="AE1241" s="19" t="n">
        <v>5.0</v>
      </c>
      <c r="AF1241" s="19" t="n">
        <v>3.0</v>
      </c>
      <c r="AG1241" s="19" t="n">
        <v>4.0</v>
      </c>
      <c r="AH1241" s="19" t="n">
        <v>4.0</v>
      </c>
      <c r="AI1241" s="19" t="n">
        <v>4.0</v>
      </c>
      <c r="AJ1241" s="19" t="n">
        <v>4.0</v>
      </c>
      <c r="AK1241" s="19" t="n">
        <v>3.0</v>
      </c>
      <c r="AL1241" s="19" t="n">
        <v>4.0</v>
      </c>
      <c r="AM1241" s="19" t="n">
        <v>4.0</v>
      </c>
      <c r="AN1241" s="19" t="n">
        <v>4.0</v>
      </c>
      <c r="AO1241" s="19" t="n">
        <v>4.0</v>
      </c>
      <c r="AP1241" s="19" t="n">
        <v>4.0</v>
      </c>
      <c r="AQ1241" s="19" t="n">
        <v>4.0</v>
      </c>
      <c r="AR1241" s="19" t="n">
        <v>-0.2784777609658955</v>
      </c>
      <c r="AS1241" s="19" t="n">
        <v>5.0</v>
      </c>
      <c r="AT1241" s="19" t="n">
        <v>2.0</v>
      </c>
      <c r="AU1241" s="19" t="n">
        <v>2.0</v>
      </c>
      <c r="AV1241" s="19" t="n">
        <v>2.0</v>
      </c>
      <c r="AW1241" s="19" t="n">
        <v>2.0</v>
      </c>
      <c r="AX1241" s="19" t="n">
        <v>2.0</v>
      </c>
      <c r="AY1241" s="19" t="n">
        <v>4.0</v>
      </c>
      <c r="AZ1241" s="19" t="n">
        <v>3.0</v>
      </c>
      <c r="BA1241" s="19" t="n">
        <v>3.0</v>
      </c>
    </row>
    <row r="1242">
      <c r="B1242" s="8" t="s">
        <v>212</v>
      </c>
      <c r="C1242" s="15" t="n">
        <v>5.0</v>
      </c>
      <c r="D1242" s="15" t="n">
        <v>5.0</v>
      </c>
      <c r="E1242" s="15" t="n">
        <v>5.0</v>
      </c>
      <c r="F1242" s="15" t="n">
        <v>4.0</v>
      </c>
      <c r="G1242" s="15" t="n">
        <v>4.0</v>
      </c>
      <c r="H1242" s="15" t="n">
        <v>4.0</v>
      </c>
      <c r="I1242" s="15" t="n">
        <v>4.0</v>
      </c>
      <c r="J1242" s="15" t="n">
        <v>5.0</v>
      </c>
      <c r="K1242" s="15" t="n">
        <v>4.0</v>
      </c>
      <c r="L1242" s="15" t="n">
        <v>4.0</v>
      </c>
      <c r="M1242" s="15" t="n">
        <v>4.0</v>
      </c>
      <c r="N1242" s="15" t="n">
        <v>4.0</v>
      </c>
      <c r="O1242" s="15" t="n">
        <v>3.0</v>
      </c>
      <c r="P1242" s="15" t="n">
        <v>3.0</v>
      </c>
      <c r="Q1242" s="15" t="n">
        <v>2.0</v>
      </c>
      <c r="R1242" s="15" t="n">
        <v>0.5322301623789736</v>
      </c>
      <c r="S1242" s="15" t="n">
        <v>4.0</v>
      </c>
      <c r="T1242" s="15" t="n">
        <v>4.0</v>
      </c>
      <c r="U1242" s="15" t="n">
        <v>4.0</v>
      </c>
      <c r="V1242" s="15" t="n">
        <v>4.0</v>
      </c>
      <c r="W1242" s="15" t="n">
        <v>4.0</v>
      </c>
      <c r="X1242" s="15" t="n">
        <v>4.0</v>
      </c>
      <c r="Y1242" s="15" t="n">
        <v>4.0</v>
      </c>
      <c r="Z1242" s="15" t="n">
        <v>4.0</v>
      </c>
      <c r="AA1242" s="15" t="n">
        <v>0.1931448472382141</v>
      </c>
      <c r="AB1242" s="15" t="n">
        <v>3.0</v>
      </c>
      <c r="AC1242" s="15" t="n">
        <v>4.0</v>
      </c>
      <c r="AD1242" s="15" t="n">
        <v>3.0</v>
      </c>
      <c r="AE1242" s="15" t="n">
        <v>2.0</v>
      </c>
      <c r="AF1242" s="15" t="n">
        <v>5.0</v>
      </c>
      <c r="AG1242" s="15" t="n">
        <v>5.0</v>
      </c>
      <c r="AH1242" s="15" t="n">
        <v>4.0</v>
      </c>
      <c r="AI1242" s="15" t="n">
        <v>4.0</v>
      </c>
      <c r="AJ1242" s="15" t="n">
        <v>4.0</v>
      </c>
      <c r="AK1242" s="15" t="n">
        <v>3.0</v>
      </c>
      <c r="AL1242" s="15" t="n">
        <v>3.0</v>
      </c>
      <c r="AM1242" s="15" t="n">
        <v>3.0</v>
      </c>
      <c r="AN1242" s="15" t="n">
        <v>3.0</v>
      </c>
      <c r="AO1242" s="15" t="n">
        <v>3.0</v>
      </c>
      <c r="AP1242" s="15" t="n">
        <v>3.0</v>
      </c>
      <c r="AQ1242" s="15" t="n">
        <v>3.0</v>
      </c>
      <c r="AR1242" s="15" t="n">
        <v>-0.7532406026717687</v>
      </c>
      <c r="AS1242" s="15" t="n">
        <v>4.0</v>
      </c>
      <c r="AT1242" s="15" t="n">
        <v>5.0</v>
      </c>
      <c r="AU1242" s="15" t="n">
        <v>5.0</v>
      </c>
      <c r="AV1242" s="15" t="n">
        <v>5.0</v>
      </c>
      <c r="AW1242" s="15" t="n">
        <v>5.0</v>
      </c>
      <c r="AX1242" s="15" t="n">
        <v>5.0</v>
      </c>
      <c r="AY1242" s="15" t="n">
        <v>5.0</v>
      </c>
      <c r="AZ1242" s="15" t="n">
        <v>4.0</v>
      </c>
      <c r="BA1242" s="15" t="n">
        <v>4.0</v>
      </c>
    </row>
    <row r="1243">
      <c r="B1243" s="8" t="s">
        <v>213</v>
      </c>
      <c r="C1243" s="19" t="n">
        <v>2.0</v>
      </c>
      <c r="D1243" s="19" t="n">
        <v>2.0</v>
      </c>
      <c r="E1243" s="19" t="n">
        <v>2.0</v>
      </c>
      <c r="F1243" s="19" t="n">
        <v>4.0</v>
      </c>
      <c r="G1243" s="19" t="n">
        <v>4.0</v>
      </c>
      <c r="H1243" s="19" t="n">
        <v>1.0</v>
      </c>
      <c r="I1243" s="19" t="n">
        <v>1.0</v>
      </c>
      <c r="J1243" s="19" t="n">
        <v>2.0</v>
      </c>
      <c r="K1243" s="19" t="n">
        <v>4.0</v>
      </c>
      <c r="L1243" s="19" t="n">
        <v>4.0</v>
      </c>
      <c r="M1243" s="19" t="n">
        <v>1.0</v>
      </c>
      <c r="N1243" s="19" t="n">
        <v>1.0</v>
      </c>
      <c r="O1243" s="19" t="n">
        <v>1.0</v>
      </c>
      <c r="P1243" s="19" t="n">
        <v>1.0</v>
      </c>
      <c r="Q1243" s="19" t="n">
        <v>3.0</v>
      </c>
      <c r="R1243" s="19" t="n">
        <v>-0.5175575891344023</v>
      </c>
      <c r="S1243" s="19" t="n">
        <v>5.0</v>
      </c>
      <c r="T1243" s="19" t="n">
        <v>5.0</v>
      </c>
      <c r="U1243" s="19" t="n">
        <v>5.0</v>
      </c>
      <c r="V1243" s="19" t="n">
        <v>5.0</v>
      </c>
      <c r="W1243" s="19" t="n">
        <v>5.0</v>
      </c>
      <c r="X1243" s="19" t="n">
        <v>4.0</v>
      </c>
      <c r="Y1243" s="19" t="n">
        <v>4.0</v>
      </c>
      <c r="Z1243" s="19" t="n">
        <v>4.0</v>
      </c>
      <c r="AA1243" s="19" t="n">
        <v>0.2656014276877432</v>
      </c>
      <c r="AB1243" s="19" t="n">
        <v>1.0</v>
      </c>
      <c r="AC1243" s="19" t="n">
        <v>1.0</v>
      </c>
      <c r="AD1243" s="19" t="n">
        <v>1.0</v>
      </c>
      <c r="AE1243" s="19" t="n">
        <v>3.0</v>
      </c>
      <c r="AF1243" s="19" t="n">
        <v>4.0</v>
      </c>
      <c r="AG1243" s="19" t="n">
        <v>4.0</v>
      </c>
      <c r="AH1243" s="19" t="n">
        <v>3.0</v>
      </c>
      <c r="AI1243" s="19" t="n">
        <v>2.0</v>
      </c>
      <c r="AJ1243" s="19" t="n">
        <v>2.0</v>
      </c>
      <c r="AK1243" s="19" t="n">
        <v>2.0</v>
      </c>
      <c r="AL1243" s="19" t="n">
        <v>4.0</v>
      </c>
      <c r="AM1243" s="19" t="n">
        <v>4.0</v>
      </c>
      <c r="AN1243" s="19" t="n">
        <v>4.0</v>
      </c>
      <c r="AO1243" s="19" t="n">
        <v>4.0</v>
      </c>
      <c r="AP1243" s="19" t="n">
        <v>4.0</v>
      </c>
      <c r="AQ1243" s="19" t="n">
        <v>4.0</v>
      </c>
      <c r="AR1243" s="19" t="n">
        <v>0.12469484165106506</v>
      </c>
      <c r="AS1243" s="19" t="n">
        <v>3.0</v>
      </c>
      <c r="AT1243" s="19" t="n">
        <v>3.0</v>
      </c>
      <c r="AU1243" s="19" t="n">
        <v>3.0</v>
      </c>
      <c r="AV1243" s="19" t="n">
        <v>3.0</v>
      </c>
      <c r="AW1243" s="19" t="n">
        <v>5.0</v>
      </c>
      <c r="AX1243" s="19" t="n">
        <v>5.0</v>
      </c>
      <c r="AY1243" s="19" t="n">
        <v>5.0</v>
      </c>
      <c r="AZ1243" s="19" t="n">
        <v>4.0</v>
      </c>
      <c r="BA1243" s="19" t="n">
        <v>4.0</v>
      </c>
    </row>
    <row r="1244">
      <c r="B1244" s="8" t="s">
        <v>214</v>
      </c>
      <c r="C1244" s="15" t="n">
        <v>1.0</v>
      </c>
      <c r="D1244" s="15" t="n">
        <v>1.0</v>
      </c>
      <c r="E1244" s="15" t="n">
        <v>1.0</v>
      </c>
      <c r="F1244" s="15" t="n">
        <v>1.0</v>
      </c>
      <c r="G1244" s="15" t="n">
        <v>2.0</v>
      </c>
      <c r="H1244" s="15" t="n">
        <v>2.0</v>
      </c>
      <c r="I1244" s="15" t="n">
        <v>2.0</v>
      </c>
      <c r="J1244" s="15" t="n">
        <v>1.0</v>
      </c>
      <c r="K1244" s="15" t="n">
        <v>1.0</v>
      </c>
      <c r="L1244" s="15" t="n">
        <v>2.0</v>
      </c>
      <c r="M1244" s="15" t="n">
        <v>2.0</v>
      </c>
      <c r="N1244" s="15" t="n">
        <v>2.0</v>
      </c>
      <c r="O1244" s="15" t="n">
        <v>3.0</v>
      </c>
      <c r="P1244" s="15" t="n">
        <v>3.0</v>
      </c>
      <c r="Q1244" s="15" t="n">
        <v>3.0</v>
      </c>
      <c r="R1244" s="15" t="n">
        <v>0.2614334584134434</v>
      </c>
      <c r="S1244" s="15" t="n">
        <v>5.0</v>
      </c>
      <c r="T1244" s="15" t="n">
        <v>5.0</v>
      </c>
      <c r="U1244" s="15" t="n">
        <v>5.0</v>
      </c>
      <c r="V1244" s="15" t="n">
        <v>5.0</v>
      </c>
      <c r="W1244" s="15" t="n">
        <v>5.0</v>
      </c>
      <c r="X1244" s="15" t="n">
        <v>5.0</v>
      </c>
      <c r="Y1244" s="15" t="n">
        <v>5.0</v>
      </c>
      <c r="Z1244" s="15" t="n">
        <v>5.0</v>
      </c>
      <c r="AA1244" s="15" t="n">
        <v>-0.14700613365856974</v>
      </c>
      <c r="AB1244" s="15" t="n">
        <v>3.0</v>
      </c>
      <c r="AC1244" s="15" t="n">
        <v>2.0</v>
      </c>
      <c r="AD1244" s="15" t="n">
        <v>3.0</v>
      </c>
      <c r="AE1244" s="15" t="n">
        <v>3.0</v>
      </c>
      <c r="AF1244" s="15" t="n">
        <v>4.0</v>
      </c>
      <c r="AG1244" s="15" t="n">
        <v>4.0</v>
      </c>
      <c r="AH1244" s="15" t="n">
        <v>2.0</v>
      </c>
      <c r="AI1244" s="15" t="n">
        <v>2.0</v>
      </c>
      <c r="AJ1244" s="15" t="n">
        <v>1.0</v>
      </c>
      <c r="AK1244" s="15" t="n">
        <v>3.0</v>
      </c>
      <c r="AL1244" s="15" t="n">
        <v>5.0</v>
      </c>
      <c r="AM1244" s="15" t="n">
        <v>5.0</v>
      </c>
      <c r="AN1244" s="15" t="n">
        <v>5.0</v>
      </c>
      <c r="AO1244" s="15" t="n">
        <v>5.0</v>
      </c>
      <c r="AP1244" s="15" t="n">
        <v>5.0</v>
      </c>
      <c r="AQ1244" s="15" t="n">
        <v>5.0</v>
      </c>
      <c r="AR1244" s="15" t="n">
        <v>-0.17721024305637326</v>
      </c>
      <c r="AS1244" s="15" t="n">
        <v>4.0</v>
      </c>
      <c r="AT1244" s="15" t="n">
        <v>4.0</v>
      </c>
      <c r="AU1244" s="15" t="n">
        <v>4.0</v>
      </c>
      <c r="AV1244" s="15" t="n">
        <v>3.0</v>
      </c>
      <c r="AW1244" s="15" t="n">
        <v>3.0</v>
      </c>
      <c r="AX1244" s="15" t="n">
        <v>3.0</v>
      </c>
      <c r="AY1244" s="15" t="n">
        <v>2.0</v>
      </c>
      <c r="AZ1244" s="15" t="n">
        <v>4.0</v>
      </c>
      <c r="BA1244" s="15" t="n">
        <v>4.0</v>
      </c>
    </row>
    <row r="1245" customHeight="true" ht="10.0">
      <c r="B1245"/>
    </row>
    <row r="1247">
      <c r="B1247" s="5" t="s">
        <v>303</v>
      </c>
    </row>
    <row r="1248" customHeight="true" ht="5.0">
      <c r="B1248"/>
    </row>
    <row r="1249">
      <c r="B1249" s="9" t="s">
        <v>4</v>
      </c>
      <c r="C1249" s="8" t="s">
        <v>218</v>
      </c>
      <c r="D1249" s="8" t="s">
        <v>219</v>
      </c>
      <c r="E1249" s="8" t="s">
        <v>220</v>
      </c>
      <c r="F1249" s="8" t="s">
        <v>221</v>
      </c>
      <c r="G1249" s="8" t="s">
        <v>222</v>
      </c>
      <c r="H1249" s="8" t="s">
        <v>223</v>
      </c>
      <c r="I1249" s="8" t="s">
        <v>224</v>
      </c>
      <c r="J1249" s="8" t="s">
        <v>225</v>
      </c>
    </row>
    <row r="1250">
      <c r="B1250" s="8" t="s">
        <v>18</v>
      </c>
      <c r="C1250" s="15" t="n">
        <v>3.769230769230769</v>
      </c>
      <c r="D1250" s="15" t="n">
        <v>4.0</v>
      </c>
      <c r="E1250" s="15" t="n">
        <v>1.0</v>
      </c>
      <c r="F1250" s="15" t="n">
        <v>5.0</v>
      </c>
      <c r="G1250" s="15" t="n">
        <v>1.221556428326061</v>
      </c>
      <c r="H1250" s="15" t="n">
        <v>-0.7773776885271757</v>
      </c>
      <c r="I1250" s="15" t="n">
        <v>-0.7115206654730707</v>
      </c>
      <c r="J1250" s="15" t="n">
        <v>143.0</v>
      </c>
    </row>
    <row r="1251">
      <c r="B1251" s="8" t="s">
        <v>19</v>
      </c>
      <c r="C1251" s="19" t="n">
        <v>3.5524475524475525</v>
      </c>
      <c r="D1251" s="19" t="n">
        <v>4.0</v>
      </c>
      <c r="E1251" s="19" t="n">
        <v>1.0</v>
      </c>
      <c r="F1251" s="19" t="n">
        <v>5.0</v>
      </c>
      <c r="G1251" s="19" t="n">
        <v>1.1507268707931253</v>
      </c>
      <c r="H1251" s="19" t="n">
        <v>-0.7813972134334288</v>
      </c>
      <c r="I1251" s="19" t="n">
        <v>-0.39395808584653613</v>
      </c>
      <c r="J1251" s="19" t="n">
        <v>143.0</v>
      </c>
    </row>
    <row r="1252">
      <c r="B1252" s="8" t="s">
        <v>20</v>
      </c>
      <c r="C1252" s="15" t="n">
        <v>3.3986013986013988</v>
      </c>
      <c r="D1252" s="15" t="n">
        <v>4.0</v>
      </c>
      <c r="E1252" s="15" t="n">
        <v>1.0</v>
      </c>
      <c r="F1252" s="15" t="n">
        <v>5.0</v>
      </c>
      <c r="G1252" s="15" t="n">
        <v>0.9833570312491464</v>
      </c>
      <c r="H1252" s="15" t="n">
        <v>-0.44622509157239376</v>
      </c>
      <c r="I1252" s="15" t="n">
        <v>-0.33751425692577236</v>
      </c>
      <c r="J1252" s="15" t="n">
        <v>143.0</v>
      </c>
    </row>
    <row r="1253">
      <c r="B1253" s="8" t="s">
        <v>21</v>
      </c>
      <c r="C1253" s="19" t="n">
        <v>3.3776223776223775</v>
      </c>
      <c r="D1253" s="19" t="n">
        <v>4.0</v>
      </c>
      <c r="E1253" s="19" t="n">
        <v>1.0</v>
      </c>
      <c r="F1253" s="19" t="n">
        <v>5.0</v>
      </c>
      <c r="G1253" s="19" t="n">
        <v>1.0296594304506832</v>
      </c>
      <c r="H1253" s="19" t="n">
        <v>-0.5100176589449696</v>
      </c>
      <c r="I1253" s="19" t="n">
        <v>-0.5014315191540152</v>
      </c>
      <c r="J1253" s="19" t="n">
        <v>143.0</v>
      </c>
    </row>
    <row r="1254">
      <c r="B1254" s="8" t="s">
        <v>22</v>
      </c>
      <c r="C1254" s="15" t="n">
        <v>3.3776223776223775</v>
      </c>
      <c r="D1254" s="15" t="n">
        <v>4.0</v>
      </c>
      <c r="E1254" s="15" t="n">
        <v>1.0</v>
      </c>
      <c r="F1254" s="15" t="n">
        <v>5.0</v>
      </c>
      <c r="G1254" s="15" t="n">
        <v>1.0761508447323374</v>
      </c>
      <c r="H1254" s="15" t="n">
        <v>-0.6219879752598096</v>
      </c>
      <c r="I1254" s="15" t="n">
        <v>-0.46110051139062497</v>
      </c>
      <c r="J1254" s="15" t="n">
        <v>143.0</v>
      </c>
    </row>
    <row r="1255">
      <c r="B1255" s="8" t="s">
        <v>23</v>
      </c>
      <c r="C1255" s="19" t="n">
        <v>3.4965034965034967</v>
      </c>
      <c r="D1255" s="19" t="n">
        <v>4.0</v>
      </c>
      <c r="E1255" s="19" t="n">
        <v>1.0</v>
      </c>
      <c r="F1255" s="19" t="n">
        <v>5.0</v>
      </c>
      <c r="G1255" s="19" t="n">
        <v>1.0301342561298066</v>
      </c>
      <c r="H1255" s="19" t="n">
        <v>-0.37596173293267743</v>
      </c>
      <c r="I1255" s="19" t="n">
        <v>-0.4560046997791681</v>
      </c>
      <c r="J1255" s="19" t="n">
        <v>143.0</v>
      </c>
    </row>
    <row r="1256">
      <c r="B1256" s="8" t="s">
        <v>24</v>
      </c>
      <c r="C1256" s="15" t="n">
        <v>3.7482517482517483</v>
      </c>
      <c r="D1256" s="15" t="n">
        <v>4.0</v>
      </c>
      <c r="E1256" s="15" t="n">
        <v>1.0</v>
      </c>
      <c r="F1256" s="15" t="n">
        <v>5.0</v>
      </c>
      <c r="G1256" s="15" t="n">
        <v>1.080459184102264</v>
      </c>
      <c r="H1256" s="15" t="n">
        <v>-0.35634341296435146</v>
      </c>
      <c r="I1256" s="15" t="n">
        <v>-0.6591545532707078</v>
      </c>
      <c r="J1256" s="15" t="n">
        <v>143.0</v>
      </c>
    </row>
    <row r="1257">
      <c r="B1257" s="8" t="s">
        <v>25</v>
      </c>
      <c r="C1257" s="19" t="n">
        <v>3.804195804195804</v>
      </c>
      <c r="D1257" s="19" t="n">
        <v>4.0</v>
      </c>
      <c r="E1257" s="19" t="n">
        <v>1.0</v>
      </c>
      <c r="F1257" s="19" t="n">
        <v>5.0</v>
      </c>
      <c r="G1257" s="19" t="n">
        <v>1.190044609017211</v>
      </c>
      <c r="H1257" s="19" t="n">
        <v>-0.8279967036524738</v>
      </c>
      <c r="I1257" s="19" t="n">
        <v>-0.6959600370776247</v>
      </c>
      <c r="J1257" s="19" t="n">
        <v>143.0</v>
      </c>
    </row>
    <row r="1258">
      <c r="B1258" s="8" t="s">
        <v>26</v>
      </c>
      <c r="C1258" s="15" t="n">
        <v>3.8181818181818183</v>
      </c>
      <c r="D1258" s="15" t="n">
        <v>4.0</v>
      </c>
      <c r="E1258" s="15" t="n">
        <v>1.0</v>
      </c>
      <c r="F1258" s="15" t="n">
        <v>5.0</v>
      </c>
      <c r="G1258" s="15" t="n">
        <v>1.180472606769745</v>
      </c>
      <c r="H1258" s="15" t="n">
        <v>-0.6133125605971581</v>
      </c>
      <c r="I1258" s="15" t="n">
        <v>-0.7752418971472691</v>
      </c>
      <c r="J1258" s="15" t="n">
        <v>143.0</v>
      </c>
    </row>
    <row r="1259">
      <c r="B1259" s="8" t="s">
        <v>27</v>
      </c>
      <c r="C1259" s="19" t="n">
        <v>3.7762237762237763</v>
      </c>
      <c r="D1259" s="19" t="n">
        <v>4.0</v>
      </c>
      <c r="E1259" s="19" t="n">
        <v>1.0</v>
      </c>
      <c r="F1259" s="19" t="n">
        <v>5.0</v>
      </c>
      <c r="G1259" s="19" t="n">
        <v>1.1909893661170623</v>
      </c>
      <c r="H1259" s="19" t="n">
        <v>-0.6105374979474392</v>
      </c>
      <c r="I1259" s="19" t="n">
        <v>-0.7623305540320722</v>
      </c>
      <c r="J1259" s="19" t="n">
        <v>143.0</v>
      </c>
    </row>
    <row r="1260">
      <c r="B1260" s="8" t="s">
        <v>28</v>
      </c>
      <c r="C1260" s="15" t="n">
        <v>3.6783216783216783</v>
      </c>
      <c r="D1260" s="15" t="n">
        <v>4.0</v>
      </c>
      <c r="E1260" s="15" t="n">
        <v>1.0</v>
      </c>
      <c r="F1260" s="15" t="n">
        <v>5.0</v>
      </c>
      <c r="G1260" s="15" t="n">
        <v>1.1743255680941724</v>
      </c>
      <c r="H1260" s="15" t="n">
        <v>-0.6186409020847301</v>
      </c>
      <c r="I1260" s="15" t="n">
        <v>-0.6848639247075816</v>
      </c>
      <c r="J1260" s="15" t="n">
        <v>143.0</v>
      </c>
    </row>
    <row r="1261">
      <c r="B1261" s="8" t="s">
        <v>29</v>
      </c>
      <c r="C1261" s="19" t="n">
        <v>3.6853146853146854</v>
      </c>
      <c r="D1261" s="19" t="n">
        <v>4.0</v>
      </c>
      <c r="E1261" s="19" t="n">
        <v>1.0</v>
      </c>
      <c r="F1261" s="19" t="n">
        <v>5.0</v>
      </c>
      <c r="G1261" s="19" t="n">
        <v>1.1491534154767256</v>
      </c>
      <c r="H1261" s="19" t="n">
        <v>-0.4879964624937987</v>
      </c>
      <c r="I1261" s="19" t="n">
        <v>-0.6998300275963739</v>
      </c>
      <c r="J1261" s="19" t="n">
        <v>143.0</v>
      </c>
    </row>
    <row r="1262">
      <c r="B1262" s="8" t="s">
        <v>30</v>
      </c>
      <c r="C1262" s="15" t="n">
        <v>3.629370629370629</v>
      </c>
      <c r="D1262" s="15" t="n">
        <v>4.0</v>
      </c>
      <c r="E1262" s="15" t="n">
        <v>1.0</v>
      </c>
      <c r="F1262" s="15" t="n">
        <v>5.0</v>
      </c>
      <c r="G1262" s="15" t="n">
        <v>1.1866290132477892</v>
      </c>
      <c r="H1262" s="15" t="n">
        <v>-0.4951277959480649</v>
      </c>
      <c r="I1262" s="15" t="n">
        <v>-0.6422141380546352</v>
      </c>
      <c r="J1262" s="15" t="n">
        <v>143.0</v>
      </c>
    </row>
    <row r="1263">
      <c r="B1263" s="8" t="s">
        <v>31</v>
      </c>
      <c r="C1263" s="19" t="n">
        <v>3.629370629370629</v>
      </c>
      <c r="D1263" s="19" t="n">
        <v>4.0</v>
      </c>
      <c r="E1263" s="19" t="n">
        <v>1.0</v>
      </c>
      <c r="F1263" s="19" t="n">
        <v>5.0</v>
      </c>
      <c r="G1263" s="19" t="n">
        <v>1.156787943035089</v>
      </c>
      <c r="H1263" s="19" t="n">
        <v>-0.45325850675142565</v>
      </c>
      <c r="I1263" s="19" t="n">
        <v>-0.6070046548421842</v>
      </c>
      <c r="J1263" s="19" t="n">
        <v>143.0</v>
      </c>
    </row>
    <row r="1264">
      <c r="B1264" s="8" t="s">
        <v>32</v>
      </c>
      <c r="C1264" s="15" t="n">
        <v>3.6153846153846154</v>
      </c>
      <c r="D1264" s="15" t="n">
        <v>4.0</v>
      </c>
      <c r="E1264" s="15" t="n">
        <v>1.0</v>
      </c>
      <c r="F1264" s="15" t="n">
        <v>5.0</v>
      </c>
      <c r="G1264" s="15" t="n">
        <v>1.146128032750103</v>
      </c>
      <c r="H1264" s="15" t="n">
        <v>-0.562957211260831</v>
      </c>
      <c r="I1264" s="15" t="n">
        <v>-0.49813619244420015</v>
      </c>
      <c r="J1264" s="15" t="n">
        <v>143.0</v>
      </c>
    </row>
    <row r="1265">
      <c r="B1265" s="8" t="s">
        <v>34</v>
      </c>
      <c r="C1265" s="19" t="n">
        <v>3.888111888111888</v>
      </c>
      <c r="D1265" s="19" t="n">
        <v>4.0</v>
      </c>
      <c r="E1265" s="19" t="n">
        <v>1.0</v>
      </c>
      <c r="F1265" s="19" t="n">
        <v>5.0</v>
      </c>
      <c r="G1265" s="19" t="n">
        <v>1.200844080205073</v>
      </c>
      <c r="H1265" s="19" t="n">
        <v>-0.5484776335356223</v>
      </c>
      <c r="I1265" s="19" t="n">
        <v>-0.8594473920391981</v>
      </c>
      <c r="J1265" s="19" t="n">
        <v>143.0</v>
      </c>
    </row>
    <row r="1266">
      <c r="B1266" s="8" t="s">
        <v>35</v>
      </c>
      <c r="C1266" s="15" t="n">
        <v>3.9160839160839163</v>
      </c>
      <c r="D1266" s="15" t="n">
        <v>4.0</v>
      </c>
      <c r="E1266" s="15" t="n">
        <v>1.0</v>
      </c>
      <c r="F1266" s="15" t="n">
        <v>5.0</v>
      </c>
      <c r="G1266" s="15" t="n">
        <v>1.167727477406248</v>
      </c>
      <c r="H1266" s="15" t="n">
        <v>-0.6579176170092973</v>
      </c>
      <c r="I1266" s="15" t="n">
        <v>-0.8203447924883888</v>
      </c>
      <c r="J1266" s="15" t="n">
        <v>143.0</v>
      </c>
    </row>
    <row r="1267">
      <c r="B1267" s="8" t="s">
        <v>36</v>
      </c>
      <c r="C1267" s="19" t="n">
        <v>3.93006993006993</v>
      </c>
      <c r="D1267" s="19" t="n">
        <v>4.0</v>
      </c>
      <c r="E1267" s="19" t="n">
        <v>1.0</v>
      </c>
      <c r="F1267" s="19" t="n">
        <v>5.0</v>
      </c>
      <c r="G1267" s="19" t="n">
        <v>1.168648431286735</v>
      </c>
      <c r="H1267" s="19" t="n">
        <v>-0.4488904902945636</v>
      </c>
      <c r="I1267" s="19" t="n">
        <v>-0.8987860925184497</v>
      </c>
      <c r="J1267" s="19" t="n">
        <v>143.0</v>
      </c>
    </row>
    <row r="1268">
      <c r="B1268" s="8" t="s">
        <v>37</v>
      </c>
      <c r="C1268" s="15" t="n">
        <v>3.867132867132867</v>
      </c>
      <c r="D1268" s="15" t="n">
        <v>4.0</v>
      </c>
      <c r="E1268" s="15" t="n">
        <v>1.0</v>
      </c>
      <c r="F1268" s="15" t="n">
        <v>5.0</v>
      </c>
      <c r="G1268" s="15" t="n">
        <v>1.1957837482405065</v>
      </c>
      <c r="H1268" s="15" t="n">
        <v>-0.42849949486865446</v>
      </c>
      <c r="I1268" s="15" t="n">
        <v>-0.8810600830443027</v>
      </c>
      <c r="J1268" s="15" t="n">
        <v>143.0</v>
      </c>
    </row>
    <row r="1269">
      <c r="B1269" s="8" t="s">
        <v>38</v>
      </c>
      <c r="C1269" s="19" t="n">
        <v>3.797202797202797</v>
      </c>
      <c r="D1269" s="19" t="n">
        <v>4.0</v>
      </c>
      <c r="E1269" s="19" t="n">
        <v>1.0</v>
      </c>
      <c r="F1269" s="19" t="n">
        <v>5.0</v>
      </c>
      <c r="G1269" s="19" t="n">
        <v>1.1560690602900883</v>
      </c>
      <c r="H1269" s="19" t="n">
        <v>-0.407314947122678</v>
      </c>
      <c r="I1269" s="19" t="n">
        <v>-0.8029019390837081</v>
      </c>
      <c r="J1269" s="19" t="n">
        <v>143.0</v>
      </c>
    </row>
    <row r="1270">
      <c r="B1270" s="8" t="s">
        <v>39</v>
      </c>
      <c r="C1270" s="15" t="n">
        <v>3.797202797202797</v>
      </c>
      <c r="D1270" s="15" t="n">
        <v>4.0</v>
      </c>
      <c r="E1270" s="15" t="n">
        <v>1.0</v>
      </c>
      <c r="F1270" s="15" t="n">
        <v>5.0</v>
      </c>
      <c r="G1270" s="15" t="n">
        <v>1.0874969049674825</v>
      </c>
      <c r="H1270" s="15" t="n">
        <v>-0.39417261500753886</v>
      </c>
      <c r="I1270" s="15" t="n">
        <v>-0.7413768828623226</v>
      </c>
      <c r="J1270" s="15" t="n">
        <v>143.0</v>
      </c>
    </row>
    <row r="1271">
      <c r="B1271" s="8" t="s">
        <v>40</v>
      </c>
      <c r="C1271" s="19" t="n">
        <v>3.7202797202797204</v>
      </c>
      <c r="D1271" s="19" t="n">
        <v>4.0</v>
      </c>
      <c r="E1271" s="19" t="n">
        <v>1.0</v>
      </c>
      <c r="F1271" s="19" t="n">
        <v>5.0</v>
      </c>
      <c r="G1271" s="19" t="n">
        <v>1.1306634874075332</v>
      </c>
      <c r="H1271" s="19" t="n">
        <v>-0.36503628920810494</v>
      </c>
      <c r="I1271" s="19" t="n">
        <v>-0.6916678138323272</v>
      </c>
      <c r="J1271" s="19" t="n">
        <v>143.0</v>
      </c>
    </row>
    <row r="1272">
      <c r="B1272" s="8" t="s">
        <v>41</v>
      </c>
      <c r="C1272" s="15" t="n">
        <v>3.7202797202797204</v>
      </c>
      <c r="D1272" s="15" t="n">
        <v>4.0</v>
      </c>
      <c r="E1272" s="15" t="n">
        <v>1.0</v>
      </c>
      <c r="F1272" s="15" t="n">
        <v>5.0</v>
      </c>
      <c r="G1272" s="15" t="n">
        <v>1.0993042580771235</v>
      </c>
      <c r="H1272" s="15" t="n">
        <v>-0.36663312743774856</v>
      </c>
      <c r="I1272" s="15" t="n">
        <v>-0.6376104255165318</v>
      </c>
      <c r="J1272" s="15" t="n">
        <v>143.0</v>
      </c>
    </row>
    <row r="1273">
      <c r="B1273" s="8" t="s">
        <v>43</v>
      </c>
      <c r="C1273" s="19" t="n">
        <v>3.5174825174825175</v>
      </c>
      <c r="D1273" s="19" t="n">
        <v>4.0</v>
      </c>
      <c r="E1273" s="19" t="n">
        <v>1.0</v>
      </c>
      <c r="F1273" s="19" t="n">
        <v>5.0</v>
      </c>
      <c r="G1273" s="19" t="n">
        <v>1.3985664331293597</v>
      </c>
      <c r="H1273" s="19" t="n">
        <v>-1.1407858656996537</v>
      </c>
      <c r="I1273" s="19" t="n">
        <v>-0.5013161614091786</v>
      </c>
      <c r="J1273" s="19" t="n">
        <v>143.0</v>
      </c>
    </row>
    <row r="1274">
      <c r="B1274" s="8" t="s">
        <v>44</v>
      </c>
      <c r="C1274" s="15" t="n">
        <v>3.6573426573426575</v>
      </c>
      <c r="D1274" s="15" t="n">
        <v>4.0</v>
      </c>
      <c r="E1274" s="15" t="n">
        <v>1.0</v>
      </c>
      <c r="F1274" s="15" t="n">
        <v>5.0</v>
      </c>
      <c r="G1274" s="15" t="n">
        <v>1.3333007315035508</v>
      </c>
      <c r="H1274" s="15" t="n">
        <v>-0.7537552661798546</v>
      </c>
      <c r="I1274" s="15" t="n">
        <v>-0.6915481468840802</v>
      </c>
      <c r="J1274" s="15" t="n">
        <v>143.0</v>
      </c>
    </row>
    <row r="1275">
      <c r="B1275" s="8" t="s">
        <v>45</v>
      </c>
      <c r="C1275" s="19" t="n">
        <v>3.5454545454545454</v>
      </c>
      <c r="D1275" s="19" t="n">
        <v>4.0</v>
      </c>
      <c r="E1275" s="19" t="n">
        <v>1.0</v>
      </c>
      <c r="F1275" s="19" t="n">
        <v>5.0</v>
      </c>
      <c r="G1275" s="19" t="n">
        <v>1.3624703639672788</v>
      </c>
      <c r="H1275" s="19" t="n">
        <v>-0.9534641272933939</v>
      </c>
      <c r="I1275" s="19" t="n">
        <v>-0.6080066740701646</v>
      </c>
      <c r="J1275" s="19" t="n">
        <v>143.0</v>
      </c>
    </row>
    <row r="1276">
      <c r="B1276" s="8" t="s">
        <v>46</v>
      </c>
      <c r="C1276" s="15" t="n">
        <v>3.4335664335664338</v>
      </c>
      <c r="D1276" s="15" t="n">
        <v>4.0</v>
      </c>
      <c r="E1276" s="15" t="n">
        <v>1.0</v>
      </c>
      <c r="F1276" s="15" t="n">
        <v>5.0</v>
      </c>
      <c r="G1276" s="15" t="n">
        <v>1.3304368101215636</v>
      </c>
      <c r="H1276" s="15" t="n">
        <v>-1.0127184844058799</v>
      </c>
      <c r="I1276" s="15" t="n">
        <v>-0.49483323757614334</v>
      </c>
      <c r="J1276" s="15" t="n">
        <v>143.0</v>
      </c>
    </row>
    <row r="1277">
      <c r="B1277" s="8" t="s">
        <v>47</v>
      </c>
      <c r="C1277" s="19" t="n">
        <v>3.4895104895104896</v>
      </c>
      <c r="D1277" s="19" t="n">
        <v>4.0</v>
      </c>
      <c r="E1277" s="19" t="n">
        <v>1.0</v>
      </c>
      <c r="F1277" s="19" t="n">
        <v>5.0</v>
      </c>
      <c r="G1277" s="19" t="n">
        <v>1.3108857458608507</v>
      </c>
      <c r="H1277" s="19" t="n">
        <v>-0.831157344605673</v>
      </c>
      <c r="I1277" s="19" t="n">
        <v>-0.5510496603383752</v>
      </c>
      <c r="J1277" s="19" t="n">
        <v>143.0</v>
      </c>
    </row>
    <row r="1278">
      <c r="B1278" s="8" t="s">
        <v>48</v>
      </c>
      <c r="C1278" s="15" t="n">
        <v>3.4755244755244754</v>
      </c>
      <c r="D1278" s="15" t="n">
        <v>4.0</v>
      </c>
      <c r="E1278" s="15" t="n">
        <v>1.0</v>
      </c>
      <c r="F1278" s="15" t="n">
        <v>5.0</v>
      </c>
      <c r="G1278" s="15" t="n">
        <v>1.3318695405996688</v>
      </c>
      <c r="H1278" s="15" t="n">
        <v>-0.8421839941455715</v>
      </c>
      <c r="I1278" s="15" t="n">
        <v>-0.6020073970527008</v>
      </c>
      <c r="J1278" s="15" t="n">
        <v>143.0</v>
      </c>
    </row>
    <row r="1279">
      <c r="B1279" s="8" t="s">
        <v>49</v>
      </c>
      <c r="C1279" s="19" t="n">
        <v>3.5524475524475525</v>
      </c>
      <c r="D1279" s="19" t="n">
        <v>4.0</v>
      </c>
      <c r="E1279" s="19" t="n">
        <v>1.0</v>
      </c>
      <c r="F1279" s="19" t="n">
        <v>5.0</v>
      </c>
      <c r="G1279" s="19" t="n">
        <v>1.3098781327947</v>
      </c>
      <c r="H1279" s="19" t="n">
        <v>-0.9011187901590527</v>
      </c>
      <c r="I1279" s="19" t="n">
        <v>-0.5589534957989702</v>
      </c>
      <c r="J1279" s="19" t="n">
        <v>143.0</v>
      </c>
    </row>
    <row r="1280">
      <c r="B1280" s="8" t="s">
        <v>50</v>
      </c>
      <c r="C1280" s="15" t="n">
        <v>3.5594405594405596</v>
      </c>
      <c r="D1280" s="15" t="n">
        <v>4.0</v>
      </c>
      <c r="E1280" s="15" t="n">
        <v>1.0</v>
      </c>
      <c r="F1280" s="15" t="n">
        <v>5.0</v>
      </c>
      <c r="G1280" s="15" t="n">
        <v>1.2988557504406846</v>
      </c>
      <c r="H1280" s="15" t="n">
        <v>-1.0484000957032489</v>
      </c>
      <c r="I1280" s="15" t="n">
        <v>-0.45130185037875076</v>
      </c>
      <c r="J1280" s="15" t="n">
        <v>143.0</v>
      </c>
    </row>
    <row r="1281">
      <c r="B1281" s="8" t="s">
        <v>51</v>
      </c>
      <c r="C1281" s="19" t="n">
        <v>3.5034965034965033</v>
      </c>
      <c r="D1281" s="19" t="n">
        <v>4.0</v>
      </c>
      <c r="E1281" s="19" t="n">
        <v>1.0</v>
      </c>
      <c r="F1281" s="19" t="n">
        <v>5.0</v>
      </c>
      <c r="G1281" s="19" t="n">
        <v>1.2948209146583651</v>
      </c>
      <c r="H1281" s="19" t="n">
        <v>-0.9794434686322986</v>
      </c>
      <c r="I1281" s="19" t="n">
        <v>-0.49611682899830617</v>
      </c>
      <c r="J1281" s="19" t="n">
        <v>143.0</v>
      </c>
    </row>
    <row r="1282">
      <c r="B1282" s="8" t="s">
        <v>52</v>
      </c>
      <c r="C1282" s="15" t="n">
        <v>3.5524475524475525</v>
      </c>
      <c r="D1282" s="15" t="n">
        <v>4.0</v>
      </c>
      <c r="E1282" s="15" t="n">
        <v>1.0</v>
      </c>
      <c r="F1282" s="15" t="n">
        <v>5.0</v>
      </c>
      <c r="G1282" s="15" t="n">
        <v>1.293762992520534</v>
      </c>
      <c r="H1282" s="15" t="n">
        <v>-0.9005305400447101</v>
      </c>
      <c r="I1282" s="15" t="n">
        <v>-0.5280672212003916</v>
      </c>
      <c r="J1282" s="15" t="n">
        <v>143.0</v>
      </c>
    </row>
    <row r="1283">
      <c r="B1283" s="8" t="s">
        <v>53</v>
      </c>
      <c r="C1283" s="19" t="n">
        <v>3.6853146853146854</v>
      </c>
      <c r="D1283" s="19" t="n">
        <v>4.0</v>
      </c>
      <c r="E1283" s="19" t="n">
        <v>1.0</v>
      </c>
      <c r="F1283" s="19" t="n">
        <v>5.0</v>
      </c>
      <c r="G1283" s="19" t="n">
        <v>1.0671154532119016</v>
      </c>
      <c r="H1283" s="19" t="n">
        <v>-0.5314651754351738</v>
      </c>
      <c r="I1283" s="19" t="n">
        <v>-0.5979670329071652</v>
      </c>
      <c r="J1283" s="19" t="n">
        <v>143.0</v>
      </c>
    </row>
    <row r="1284">
      <c r="B1284" s="8" t="s">
        <v>54</v>
      </c>
      <c r="C1284" s="15" t="n">
        <v>3.6713286713286712</v>
      </c>
      <c r="D1284" s="15" t="n">
        <v>4.0</v>
      </c>
      <c r="E1284" s="15" t="n">
        <v>1.0</v>
      </c>
      <c r="F1284" s="15" t="n">
        <v>5.0</v>
      </c>
      <c r="G1284" s="15" t="n">
        <v>1.0824488151546487</v>
      </c>
      <c r="H1284" s="15" t="n">
        <v>-0.6211101846983111</v>
      </c>
      <c r="I1284" s="15" t="n">
        <v>-0.5834971674662244</v>
      </c>
      <c r="J1284" s="15" t="n">
        <v>143.0</v>
      </c>
    </row>
    <row r="1285">
      <c r="B1285" s="8" t="s">
        <v>55</v>
      </c>
      <c r="C1285" s="19" t="n">
        <v>3.6573426573426575</v>
      </c>
      <c r="D1285" s="19" t="n">
        <v>4.0</v>
      </c>
      <c r="E1285" s="19" t="n">
        <v>1.0</v>
      </c>
      <c r="F1285" s="19" t="n">
        <v>5.0</v>
      </c>
      <c r="G1285" s="19" t="n">
        <v>1.0909987411611968</v>
      </c>
      <c r="H1285" s="19" t="n">
        <v>-0.6679392391798369</v>
      </c>
      <c r="I1285" s="19" t="n">
        <v>-0.5892718922083626</v>
      </c>
      <c r="J1285" s="19" t="n">
        <v>143.0</v>
      </c>
    </row>
    <row r="1286">
      <c r="B1286" s="8" t="s">
        <v>56</v>
      </c>
      <c r="C1286" s="15" t="n">
        <v>3.5804195804195804</v>
      </c>
      <c r="D1286" s="15" t="n">
        <v>4.0</v>
      </c>
      <c r="E1286" s="15" t="n">
        <v>1.0</v>
      </c>
      <c r="F1286" s="15" t="n">
        <v>5.0</v>
      </c>
      <c r="G1286" s="15" t="n">
        <v>1.0929691862692608</v>
      </c>
      <c r="H1286" s="15" t="n">
        <v>-0.8104672528661863</v>
      </c>
      <c r="I1286" s="15" t="n">
        <v>-0.5002230809398506</v>
      </c>
      <c r="J1286" s="15" t="n">
        <v>143.0</v>
      </c>
    </row>
    <row r="1287">
      <c r="B1287" s="8" t="s">
        <v>57</v>
      </c>
      <c r="C1287" s="19" t="n">
        <v>3.6083916083916083</v>
      </c>
      <c r="D1287" s="19" t="n">
        <v>4.0</v>
      </c>
      <c r="E1287" s="19" t="n">
        <v>1.0</v>
      </c>
      <c r="F1287" s="19" t="n">
        <v>5.0</v>
      </c>
      <c r="G1287" s="19" t="n">
        <v>1.0905504162024016</v>
      </c>
      <c r="H1287" s="19" t="n">
        <v>-0.7356671974260447</v>
      </c>
      <c r="I1287" s="19" t="n">
        <v>-0.575470482242749</v>
      </c>
      <c r="J1287" s="19" t="n">
        <v>143.0</v>
      </c>
    </row>
    <row r="1288">
      <c r="B1288" s="8" t="s">
        <v>58</v>
      </c>
      <c r="C1288" s="15" t="n">
        <v>3.6013986013986012</v>
      </c>
      <c r="D1288" s="15" t="n">
        <v>4.0</v>
      </c>
      <c r="E1288" s="15" t="n">
        <v>1.0</v>
      </c>
      <c r="F1288" s="15" t="n">
        <v>5.0</v>
      </c>
      <c r="G1288" s="15" t="n">
        <v>1.097612540320751</v>
      </c>
      <c r="H1288" s="15" t="n">
        <v>-0.8137865724413276</v>
      </c>
      <c r="I1288" s="15" t="n">
        <v>-0.46994944724126264</v>
      </c>
      <c r="J1288" s="15" t="n">
        <v>143.0</v>
      </c>
    </row>
    <row r="1289">
      <c r="B1289" s="8" t="s">
        <v>60</v>
      </c>
      <c r="C1289" s="19" t="n">
        <v>3.5174825174825175</v>
      </c>
      <c r="D1289" s="19" t="n">
        <v>4.0</v>
      </c>
      <c r="E1289" s="19" t="n">
        <v>1.0</v>
      </c>
      <c r="F1289" s="19" t="n">
        <v>5.0</v>
      </c>
      <c r="G1289" s="19" t="n">
        <v>1.0094182140288745</v>
      </c>
      <c r="H1289" s="19" t="n">
        <v>-0.3870824966282469</v>
      </c>
      <c r="I1289" s="19" t="n">
        <v>-0.39866137230435916</v>
      </c>
      <c r="J1289" s="19" t="n">
        <v>143.0</v>
      </c>
    </row>
    <row r="1290">
      <c r="B1290" s="8" t="s">
        <v>61</v>
      </c>
      <c r="C1290" s="15" t="n">
        <v>3.769230769230769</v>
      </c>
      <c r="D1290" s="15" t="n">
        <v>4.0</v>
      </c>
      <c r="E1290" s="15" t="n">
        <v>1.0</v>
      </c>
      <c r="F1290" s="15" t="n">
        <v>5.0</v>
      </c>
      <c r="G1290" s="15" t="n">
        <v>1.0947574223901975</v>
      </c>
      <c r="H1290" s="15" t="n">
        <v>-0.49684081678055536</v>
      </c>
      <c r="I1290" s="15" t="n">
        <v>-0.6926539854714275</v>
      </c>
      <c r="J1290" s="15" t="n">
        <v>143.0</v>
      </c>
    </row>
    <row r="1291">
      <c r="B1291" s="8" t="s">
        <v>62</v>
      </c>
      <c r="C1291" s="19" t="n">
        <v>3.6853146853146854</v>
      </c>
      <c r="D1291" s="19" t="n">
        <v>4.0</v>
      </c>
      <c r="E1291" s="19" t="n">
        <v>1.0</v>
      </c>
      <c r="F1291" s="19" t="n">
        <v>5.0</v>
      </c>
      <c r="G1291" s="19" t="n">
        <v>1.1307499857810221</v>
      </c>
      <c r="H1291" s="19" t="n">
        <v>-0.4373370378302144</v>
      </c>
      <c r="I1291" s="19" t="n">
        <v>-0.6449291500457384</v>
      </c>
      <c r="J1291" s="19" t="n">
        <v>143.0</v>
      </c>
    </row>
    <row r="1292">
      <c r="B1292" s="8" t="s">
        <v>63</v>
      </c>
      <c r="C1292" s="15" t="n">
        <v>3.6923076923076925</v>
      </c>
      <c r="D1292" s="15" t="n">
        <v>4.0</v>
      </c>
      <c r="E1292" s="15" t="n">
        <v>1.0</v>
      </c>
      <c r="F1292" s="15" t="n">
        <v>5.0</v>
      </c>
      <c r="G1292" s="15" t="n">
        <v>1.0981915791364834</v>
      </c>
      <c r="H1292" s="15" t="n">
        <v>-0.42964993455111955</v>
      </c>
      <c r="I1292" s="15" t="n">
        <v>-0.5797071879271054</v>
      </c>
      <c r="J1292" s="15" t="n">
        <v>143.0</v>
      </c>
    </row>
    <row r="1293">
      <c r="B1293" s="8" t="s">
        <v>64</v>
      </c>
      <c r="C1293" s="19" t="n">
        <v>3.6923076923076925</v>
      </c>
      <c r="D1293" s="19" t="n">
        <v>4.0</v>
      </c>
      <c r="E1293" s="19" t="n">
        <v>1.0</v>
      </c>
      <c r="F1293" s="19" t="n">
        <v>5.0</v>
      </c>
      <c r="G1293" s="19" t="n">
        <v>1.1045409718395678</v>
      </c>
      <c r="H1293" s="19" t="n">
        <v>-0.49691262298007155</v>
      </c>
      <c r="I1293" s="19" t="n">
        <v>-0.5286174415468209</v>
      </c>
      <c r="J1293" s="19" t="n">
        <v>143.0</v>
      </c>
    </row>
    <row r="1294">
      <c r="B1294" s="8" t="s">
        <v>65</v>
      </c>
      <c r="C1294" s="15" t="n">
        <v>3.6083916083916083</v>
      </c>
      <c r="D1294" s="15" t="n">
        <v>4.0</v>
      </c>
      <c r="E1294" s="15" t="n">
        <v>1.0</v>
      </c>
      <c r="F1294" s="15" t="n">
        <v>5.0</v>
      </c>
      <c r="G1294" s="15" t="n">
        <v>1.1406964198099963</v>
      </c>
      <c r="H1294" s="15" t="n">
        <v>-0.7821360201936751</v>
      </c>
      <c r="I1294" s="15" t="n">
        <v>-0.4133599351590614</v>
      </c>
      <c r="J1294" s="15" t="n">
        <v>143.0</v>
      </c>
    </row>
    <row r="1295">
      <c r="B1295" s="8" t="s">
        <v>66</v>
      </c>
      <c r="C1295" s="19" t="n">
        <v>3.4405594405594404</v>
      </c>
      <c r="D1295" s="19" t="n">
        <v>4.0</v>
      </c>
      <c r="E1295" s="19" t="n">
        <v>1.0</v>
      </c>
      <c r="F1295" s="19" t="n">
        <v>5.0</v>
      </c>
      <c r="G1295" s="19" t="n">
        <v>0.9652883016011738</v>
      </c>
      <c r="H1295" s="19" t="n">
        <v>-0.4506117567431849</v>
      </c>
      <c r="I1295" s="19" t="n">
        <v>-0.3247872831652221</v>
      </c>
      <c r="J1295" s="19" t="n">
        <v>143.0</v>
      </c>
    </row>
    <row r="1296">
      <c r="B1296" s="8" t="s">
        <v>67</v>
      </c>
      <c r="C1296" s="15" t="n">
        <v>3.4055944055944054</v>
      </c>
      <c r="D1296" s="15" t="n">
        <v>4.0</v>
      </c>
      <c r="E1296" s="15" t="n">
        <v>1.0</v>
      </c>
      <c r="F1296" s="15" t="n">
        <v>5.0</v>
      </c>
      <c r="G1296" s="15" t="n">
        <v>1.0325998300018027</v>
      </c>
      <c r="H1296" s="15" t="n">
        <v>-0.4623107209742088</v>
      </c>
      <c r="I1296" s="15" t="n">
        <v>-0.5332251416131722</v>
      </c>
      <c r="J1296" s="15" t="n">
        <v>143.0</v>
      </c>
    </row>
    <row r="1297">
      <c r="B1297" s="8" t="s">
        <v>68</v>
      </c>
      <c r="C1297" s="19" t="n">
        <v>3.3846153846153846</v>
      </c>
      <c r="D1297" s="19" t="n">
        <v>4.0</v>
      </c>
      <c r="E1297" s="19" t="n">
        <v>1.0</v>
      </c>
      <c r="F1297" s="19" t="n">
        <v>5.0</v>
      </c>
      <c r="G1297" s="19" t="n">
        <v>1.0833971236787927</v>
      </c>
      <c r="H1297" s="19" t="n">
        <v>-0.5423467885411504</v>
      </c>
      <c r="I1297" s="19" t="n">
        <v>-0.5157795692103226</v>
      </c>
      <c r="J1297" s="19" t="n">
        <v>143.0</v>
      </c>
    </row>
    <row r="1298" customHeight="true" ht="10.0">
      <c r="B1298"/>
    </row>
    <row r="1300">
      <c r="B1300" s="4" t="s">
        <v>304</v>
      </c>
    </row>
    <row r="1301" customHeight="true" ht="5.0">
      <c r="B1301"/>
    </row>
    <row r="1302">
      <c r="B1302" s="9" t="s">
        <v>71</v>
      </c>
      <c r="C1302" s="8" t="s">
        <v>18</v>
      </c>
      <c r="D1302" s="8" t="s">
        <v>19</v>
      </c>
      <c r="E1302" s="8" t="s">
        <v>20</v>
      </c>
      <c r="F1302" s="8" t="s">
        <v>21</v>
      </c>
      <c r="G1302" s="8" t="s">
        <v>22</v>
      </c>
      <c r="H1302" s="8" t="s">
        <v>23</v>
      </c>
      <c r="I1302" s="8" t="s">
        <v>24</v>
      </c>
      <c r="J1302" s="8" t="s">
        <v>25</v>
      </c>
      <c r="K1302" s="8" t="s">
        <v>26</v>
      </c>
      <c r="L1302" s="8" t="s">
        <v>27</v>
      </c>
      <c r="M1302" s="8" t="s">
        <v>28</v>
      </c>
      <c r="N1302" s="8" t="s">
        <v>29</v>
      </c>
      <c r="O1302" s="8" t="s">
        <v>30</v>
      </c>
      <c r="P1302" s="8" t="s">
        <v>31</v>
      </c>
      <c r="Q1302" s="8" t="s">
        <v>32</v>
      </c>
      <c r="R1302" s="8" t="s">
        <v>33</v>
      </c>
      <c r="S1302" s="8" t="s">
        <v>34</v>
      </c>
      <c r="T1302" s="8" t="s">
        <v>35</v>
      </c>
      <c r="U1302" s="8" t="s">
        <v>36</v>
      </c>
      <c r="V1302" s="8" t="s">
        <v>37</v>
      </c>
      <c r="W1302" s="8" t="s">
        <v>38</v>
      </c>
      <c r="X1302" s="8" t="s">
        <v>39</v>
      </c>
      <c r="Y1302" s="8" t="s">
        <v>40</v>
      </c>
      <c r="Z1302" s="8" t="s">
        <v>41</v>
      </c>
      <c r="AA1302" s="8" t="s">
        <v>42</v>
      </c>
      <c r="AB1302" s="8" t="s">
        <v>43</v>
      </c>
      <c r="AC1302" s="8" t="s">
        <v>44</v>
      </c>
      <c r="AD1302" s="8" t="s">
        <v>45</v>
      </c>
      <c r="AE1302" s="8" t="s">
        <v>46</v>
      </c>
      <c r="AF1302" s="8" t="s">
        <v>47</v>
      </c>
      <c r="AG1302" s="8" t="s">
        <v>48</v>
      </c>
      <c r="AH1302" s="8" t="s">
        <v>49</v>
      </c>
      <c r="AI1302" s="8" t="s">
        <v>50</v>
      </c>
      <c r="AJ1302" s="8" t="s">
        <v>51</v>
      </c>
      <c r="AK1302" s="8" t="s">
        <v>52</v>
      </c>
      <c r="AL1302" s="8" t="s">
        <v>53</v>
      </c>
      <c r="AM1302" s="8" t="s">
        <v>54</v>
      </c>
      <c r="AN1302" s="8" t="s">
        <v>55</v>
      </c>
      <c r="AO1302" s="8" t="s">
        <v>56</v>
      </c>
      <c r="AP1302" s="8" t="s">
        <v>57</v>
      </c>
      <c r="AQ1302" s="8" t="s">
        <v>58</v>
      </c>
      <c r="AR1302" s="8" t="s">
        <v>59</v>
      </c>
      <c r="AS1302" s="8" t="s">
        <v>60</v>
      </c>
      <c r="AT1302" s="8" t="s">
        <v>61</v>
      </c>
      <c r="AU1302" s="8" t="s">
        <v>62</v>
      </c>
      <c r="AV1302" s="8" t="s">
        <v>63</v>
      </c>
      <c r="AW1302" s="8" t="s">
        <v>64</v>
      </c>
      <c r="AX1302" s="8" t="s">
        <v>65</v>
      </c>
      <c r="AY1302" s="8" t="s">
        <v>66</v>
      </c>
      <c r="AZ1302" s="8" t="s">
        <v>67</v>
      </c>
      <c r="BA1302" s="8" t="s">
        <v>68</v>
      </c>
    </row>
    <row r="1303">
      <c r="B1303" s="8" t="s">
        <v>72</v>
      </c>
      <c r="C1303" s="15" t="n">
        <v>1.0075418558075087</v>
      </c>
      <c r="D1303" s="15" t="n">
        <v>1.2579461593303527</v>
      </c>
      <c r="E1303" s="15" t="n">
        <v>0.6115770592850204</v>
      </c>
      <c r="F1303" s="15" t="n">
        <v>0.6044499802281296</v>
      </c>
      <c r="G1303" s="15" t="n">
        <v>0.5783367874718548</v>
      </c>
      <c r="H1303" s="15" t="n">
        <v>0.48876784797753375</v>
      </c>
      <c r="I1303" s="15" t="n">
        <v>0.2330011678853238</v>
      </c>
      <c r="J1303" s="15" t="n">
        <v>1.0048398074688485</v>
      </c>
      <c r="K1303" s="15" t="n">
        <v>1.0011398613070042</v>
      </c>
      <c r="L1303" s="15" t="n">
        <v>1.0275290935351133</v>
      </c>
      <c r="M1303" s="15" t="n">
        <v>1.1254786215915327</v>
      </c>
      <c r="N1303" s="15" t="n">
        <v>1.1440468234956411</v>
      </c>
      <c r="O1303" s="15" t="n">
        <v>1.1550614011012381</v>
      </c>
      <c r="P1303" s="15" t="n">
        <v>1.184857932589807</v>
      </c>
      <c r="Q1303" s="15" t="n">
        <v>1.2080808993852443</v>
      </c>
      <c r="R1303" s="15" t="n">
        <v>0.22343521351620146</v>
      </c>
      <c r="S1303" s="15" t="n">
        <v>0.9259221327869896</v>
      </c>
      <c r="T1303" s="15" t="n">
        <v>0.9282269235658256</v>
      </c>
      <c r="U1303" s="15" t="n">
        <v>0.9155277509353504</v>
      </c>
      <c r="V1303" s="15" t="n">
        <v>0.9473846207845279</v>
      </c>
      <c r="W1303" s="15" t="n">
        <v>1.040419853892975</v>
      </c>
      <c r="X1303" s="15" t="n">
        <v>1.1060235641159524</v>
      </c>
      <c r="Y1303" s="15" t="n">
        <v>1.1318312601165854</v>
      </c>
      <c r="Z1303" s="15" t="n">
        <v>1.16411836879331</v>
      </c>
      <c r="AA1303" s="15" t="n">
        <v>0.2787514849764672</v>
      </c>
      <c r="AB1303" s="15" t="n">
        <v>1.060026500993792</v>
      </c>
      <c r="AC1303" s="15" t="n">
        <v>1.0070176299560265</v>
      </c>
      <c r="AD1303" s="15" t="n">
        <v>1.0675795180675123</v>
      </c>
      <c r="AE1303" s="15" t="n">
        <v>1.1773829125266306</v>
      </c>
      <c r="AF1303" s="15" t="n">
        <v>1.152266332332099</v>
      </c>
      <c r="AG1303" s="15" t="n">
        <v>1.14461325077615</v>
      </c>
      <c r="AH1303" s="15" t="n">
        <v>1.105104674481443</v>
      </c>
      <c r="AI1303" s="15" t="n">
        <v>1.1090988664989752</v>
      </c>
      <c r="AJ1303" s="15" t="n">
        <v>1.155760985601893</v>
      </c>
      <c r="AK1303" s="15" t="n">
        <v>1.118869882599051</v>
      </c>
      <c r="AL1303" s="15" t="n">
        <v>0.29489340983503326</v>
      </c>
      <c r="AM1303" s="15" t="n">
        <v>0.30363683166337224</v>
      </c>
      <c r="AN1303" s="15" t="n">
        <v>0.3140767534641126</v>
      </c>
      <c r="AO1303" s="15" t="n">
        <v>0.38389043794785715</v>
      </c>
      <c r="AP1303" s="15" t="n">
        <v>0.3590924232298042</v>
      </c>
      <c r="AQ1303" s="15" t="n">
        <v>0.3631531018085098</v>
      </c>
      <c r="AR1303" s="15" t="n">
        <v>-0.22527914396079585</v>
      </c>
      <c r="AS1303" s="15" t="n">
        <v>0.4780154308803468</v>
      </c>
      <c r="AT1303" s="15" t="n">
        <v>1.124239220120634</v>
      </c>
      <c r="AU1303" s="15" t="n">
        <v>1.1626666647952653</v>
      </c>
      <c r="AV1303" s="15" t="n">
        <v>1.1907688353616357</v>
      </c>
      <c r="AW1303" s="15" t="n">
        <v>1.183923766552904</v>
      </c>
      <c r="AX1303" s="15" t="n">
        <v>1.2199638461565354</v>
      </c>
      <c r="AY1303" s="15" t="n">
        <v>0.5795580020109921</v>
      </c>
      <c r="AZ1303" s="15" t="n">
        <v>0.5756398336851912</v>
      </c>
      <c r="BA1303" s="15" t="n">
        <v>0.5680138906913562</v>
      </c>
    </row>
    <row r="1304">
      <c r="B1304" s="8" t="s">
        <v>73</v>
      </c>
      <c r="C1304" s="19" t="n">
        <v>1.0075418558075087</v>
      </c>
      <c r="D1304" s="19" t="n">
        <v>1.2579461593303527</v>
      </c>
      <c r="E1304" s="19" t="n">
        <v>1.628501704375229</v>
      </c>
      <c r="F1304" s="19" t="n">
        <v>1.5756448922800679</v>
      </c>
      <c r="G1304" s="19" t="n">
        <v>1.5075745471176436</v>
      </c>
      <c r="H1304" s="19" t="n">
        <v>1.4595151015995802</v>
      </c>
      <c r="I1304" s="19" t="n">
        <v>0.2330011678853238</v>
      </c>
      <c r="J1304" s="19" t="n">
        <v>1.0048398074688485</v>
      </c>
      <c r="K1304" s="19" t="n">
        <v>1.0011398613070042</v>
      </c>
      <c r="L1304" s="19" t="n">
        <v>1.0275290935351133</v>
      </c>
      <c r="M1304" s="19" t="n">
        <v>1.1254786215915327</v>
      </c>
      <c r="N1304" s="19" t="n">
        <v>1.1440468234956411</v>
      </c>
      <c r="O1304" s="19" t="n">
        <v>1.1550614011012381</v>
      </c>
      <c r="P1304" s="19" t="n">
        <v>1.184857932589807</v>
      </c>
      <c r="Q1304" s="19" t="n">
        <v>1.2080808993852443</v>
      </c>
      <c r="R1304" s="19" t="n">
        <v>1.1860041891674353</v>
      </c>
      <c r="S1304" s="19" t="n">
        <v>0.9259221327869896</v>
      </c>
      <c r="T1304" s="19" t="n">
        <v>0.9282269235658256</v>
      </c>
      <c r="U1304" s="19" t="n">
        <v>0.9155277509353504</v>
      </c>
      <c r="V1304" s="19" t="n">
        <v>0.9473846207845279</v>
      </c>
      <c r="W1304" s="19" t="n">
        <v>1.040419853892975</v>
      </c>
      <c r="X1304" s="19" t="n">
        <v>1.1060235641159524</v>
      </c>
      <c r="Y1304" s="19" t="n">
        <v>1.1318312601165854</v>
      </c>
      <c r="Z1304" s="19" t="n">
        <v>1.16411836879331</v>
      </c>
      <c r="AA1304" s="19" t="n">
        <v>0.8015431423450268</v>
      </c>
      <c r="AB1304" s="19" t="n">
        <v>0.3450086253234511</v>
      </c>
      <c r="AC1304" s="19" t="n">
        <v>0.25699929097836083</v>
      </c>
      <c r="AD1304" s="19" t="n">
        <v>0.3336185993960976</v>
      </c>
      <c r="AE1304" s="19" t="n">
        <v>0.4257500710475762</v>
      </c>
      <c r="AF1304" s="19" t="n">
        <v>0.38942334379742227</v>
      </c>
      <c r="AG1304" s="19" t="n">
        <v>0.39378896242298744</v>
      </c>
      <c r="AH1304" s="19" t="n">
        <v>0.34167487520199197</v>
      </c>
      <c r="AI1304" s="19" t="n">
        <v>0.33919043004580296</v>
      </c>
      <c r="AJ1304" s="19" t="n">
        <v>0.3834534111109086</v>
      </c>
      <c r="AK1304" s="19" t="n">
        <v>0.3459307849581607</v>
      </c>
      <c r="AL1304" s="19" t="n">
        <v>0.29489340983503326</v>
      </c>
      <c r="AM1304" s="19" t="n">
        <v>0.30363683166337224</v>
      </c>
      <c r="AN1304" s="19" t="n">
        <v>0.3140767534641126</v>
      </c>
      <c r="AO1304" s="19" t="n">
        <v>0.38389043794785715</v>
      </c>
      <c r="AP1304" s="19" t="n">
        <v>0.3590924232298042</v>
      </c>
      <c r="AQ1304" s="19" t="n">
        <v>0.3631531018085098</v>
      </c>
      <c r="AR1304" s="19" t="n">
        <v>-0.04199739743917125</v>
      </c>
      <c r="AS1304" s="19" t="n">
        <v>1.4686850919801961</v>
      </c>
      <c r="AT1304" s="19" t="n">
        <v>1.124239220120634</v>
      </c>
      <c r="AU1304" s="19" t="n">
        <v>1.1626666647952653</v>
      </c>
      <c r="AV1304" s="19" t="n">
        <v>1.1907688353616357</v>
      </c>
      <c r="AW1304" s="19" t="n">
        <v>1.183923766552904</v>
      </c>
      <c r="AX1304" s="19" t="n">
        <v>1.2199638461565354</v>
      </c>
      <c r="AY1304" s="19" t="n">
        <v>1.6155179306056402</v>
      </c>
      <c r="AZ1304" s="19" t="n">
        <v>1.5440692009438068</v>
      </c>
      <c r="BA1304" s="19" t="n">
        <v>1.49103646306481</v>
      </c>
    </row>
    <row r="1305">
      <c r="B1305" s="8" t="s">
        <v>74</v>
      </c>
      <c r="C1305" s="15" t="n">
        <v>-1.4483414177232934</v>
      </c>
      <c r="D1305" s="15" t="n">
        <v>-1.3491016781224072</v>
      </c>
      <c r="E1305" s="15" t="n">
        <v>-1.4222722308953968</v>
      </c>
      <c r="F1305" s="15" t="n">
        <v>-1.337939843875747</v>
      </c>
      <c r="G1305" s="15" t="n">
        <v>-1.280138731819723</v>
      </c>
      <c r="H1305" s="15" t="n">
        <v>-1.4527266592665593</v>
      </c>
      <c r="I1305" s="15" t="n">
        <v>-1.6180636658703047</v>
      </c>
      <c r="J1305" s="15" t="n">
        <v>-1.5160740954793153</v>
      </c>
      <c r="K1305" s="15" t="n">
        <v>-1.5402151712415453</v>
      </c>
      <c r="L1305" s="15" t="n">
        <v>-1.4913850843309644</v>
      </c>
      <c r="M1305" s="15" t="n">
        <v>-1.429179202020994</v>
      </c>
      <c r="N1305" s="15" t="n">
        <v>-1.4665706620343062</v>
      </c>
      <c r="O1305" s="15" t="n">
        <v>-1.3731087064111653</v>
      </c>
      <c r="P1305" s="15" t="n">
        <v>-1.4085300933338007</v>
      </c>
      <c r="Q1305" s="15" t="n">
        <v>-1.409427715949452</v>
      </c>
      <c r="R1305" s="15" t="n">
        <v>1.8763614566173257</v>
      </c>
      <c r="S1305" s="15" t="n">
        <v>-1.572320602845831</v>
      </c>
      <c r="T1305" s="15" t="n">
        <v>-1.640865658432492</v>
      </c>
      <c r="U1305" s="15" t="n">
        <v>-1.6515402565892594</v>
      </c>
      <c r="V1305" s="15" t="n">
        <v>-1.561430208330055</v>
      </c>
      <c r="W1305" s="15" t="n">
        <v>-1.5545808282005495</v>
      </c>
      <c r="X1305" s="15" t="n">
        <v>-1.6526049766151145</v>
      </c>
      <c r="Y1305" s="15" t="n">
        <v>-1.5214780873698364</v>
      </c>
      <c r="Z1305" s="15" t="n">
        <v>-1.5648804301811714</v>
      </c>
      <c r="AA1305" s="15" t="n">
        <v>1.8765714289392303</v>
      </c>
      <c r="AB1305" s="15" t="n">
        <v>-1.0850271260172304</v>
      </c>
      <c r="AC1305" s="15" t="n">
        <v>-1.2430373869769704</v>
      </c>
      <c r="AD1305" s="15" t="n">
        <v>-1.1343032379467317</v>
      </c>
      <c r="AE1305" s="15" t="n">
        <v>-1.077515611910533</v>
      </c>
      <c r="AF1305" s="15" t="n">
        <v>-1.136262633271931</v>
      </c>
      <c r="AG1305" s="15" t="n">
        <v>-1.1078596142833377</v>
      </c>
      <c r="AH1305" s="15" t="n">
        <v>-1.18518472335691</v>
      </c>
      <c r="AI1305" s="15" t="n">
        <v>-1.2006264428605413</v>
      </c>
      <c r="AJ1305" s="15" t="n">
        <v>-1.1611617378710606</v>
      </c>
      <c r="AK1305" s="15" t="n">
        <v>-1.19994741032362</v>
      </c>
      <c r="AL1305" s="15" t="n">
        <v>-1.5793180393387345</v>
      </c>
      <c r="AM1305" s="15" t="n">
        <v>-1.5440255907988498</v>
      </c>
      <c r="AN1305" s="15" t="n">
        <v>-1.5191059300203007</v>
      </c>
      <c r="AO1305" s="15" t="n">
        <v>-1.445987316270262</v>
      </c>
      <c r="AP1305" s="15" t="n">
        <v>-1.4748438811224098</v>
      </c>
      <c r="AQ1305" s="15" t="n">
        <v>-1.4589835142833105</v>
      </c>
      <c r="AR1305" s="15" t="n">
        <v>2.016182909214802</v>
      </c>
      <c r="AS1305" s="15" t="n">
        <v>-1.5033238913193516</v>
      </c>
      <c r="AT1305" s="15" t="n">
        <v>-1.6160938789234112</v>
      </c>
      <c r="AU1305" s="15" t="n">
        <v>-1.4904397139130796</v>
      </c>
      <c r="AV1305" s="15" t="n">
        <v>-1.540994963409176</v>
      </c>
      <c r="AW1305" s="15" t="n">
        <v>-1.5321366390684645</v>
      </c>
      <c r="AX1305" s="15" t="n">
        <v>-1.4100084654070508</v>
      </c>
      <c r="AY1305" s="15" t="n">
        <v>-1.492361855178304</v>
      </c>
      <c r="AZ1305" s="15" t="n">
        <v>-1.36121890083204</v>
      </c>
      <c r="BA1305" s="15" t="n">
        <v>-1.2780312540555514</v>
      </c>
    </row>
    <row r="1306">
      <c r="B1306" s="8" t="s">
        <v>75</v>
      </c>
      <c r="C1306" s="19" t="n">
        <v>1.0075418558075087</v>
      </c>
      <c r="D1306" s="19" t="n">
        <v>1.2579461593303527</v>
      </c>
      <c r="E1306" s="19" t="n">
        <v>1.628501704375229</v>
      </c>
      <c r="F1306" s="19" t="n">
        <v>1.5756448922800679</v>
      </c>
      <c r="G1306" s="19" t="n">
        <v>1.5075745471176436</v>
      </c>
      <c r="H1306" s="19" t="n">
        <v>1.4595151015995802</v>
      </c>
      <c r="I1306" s="19" t="n">
        <v>1.158533584763138</v>
      </c>
      <c r="J1306" s="19" t="n">
        <v>1.0048398074688485</v>
      </c>
      <c r="K1306" s="19" t="n">
        <v>1.0011398613070042</v>
      </c>
      <c r="L1306" s="19" t="n">
        <v>1.0275290935351133</v>
      </c>
      <c r="M1306" s="19" t="n">
        <v>1.1254786215915327</v>
      </c>
      <c r="N1306" s="19" t="n">
        <v>1.1440468234956411</v>
      </c>
      <c r="O1306" s="19" t="n">
        <v>1.1550614011012381</v>
      </c>
      <c r="P1306" s="19" t="n">
        <v>1.184857932589807</v>
      </c>
      <c r="Q1306" s="19" t="n">
        <v>1.2080808993852443</v>
      </c>
      <c r="R1306" s="19" t="n">
        <v>1.3005180293732301</v>
      </c>
      <c r="S1306" s="19" t="n">
        <v>0.9259221327869896</v>
      </c>
      <c r="T1306" s="19" t="n">
        <v>0.9282269235658256</v>
      </c>
      <c r="U1306" s="19" t="n">
        <v>0.9155277509353504</v>
      </c>
      <c r="V1306" s="19" t="n">
        <v>0.9473846207845279</v>
      </c>
      <c r="W1306" s="19" t="n">
        <v>1.040419853892975</v>
      </c>
      <c r="X1306" s="19" t="n">
        <v>1.1060235641159524</v>
      </c>
      <c r="Y1306" s="19" t="n">
        <v>1.1318312601165854</v>
      </c>
      <c r="Z1306" s="19" t="n">
        <v>1.16411836879331</v>
      </c>
      <c r="AA1306" s="19" t="n">
        <v>0.8015431423450268</v>
      </c>
      <c r="AB1306" s="19" t="n">
        <v>1.060026500993792</v>
      </c>
      <c r="AC1306" s="19" t="n">
        <v>1.0070176299560265</v>
      </c>
      <c r="AD1306" s="19" t="n">
        <v>1.0675795180675123</v>
      </c>
      <c r="AE1306" s="19" t="n">
        <v>1.1773829125266306</v>
      </c>
      <c r="AF1306" s="19" t="n">
        <v>1.152266332332099</v>
      </c>
      <c r="AG1306" s="19" t="n">
        <v>1.14461325077615</v>
      </c>
      <c r="AH1306" s="19" t="n">
        <v>1.105104674481443</v>
      </c>
      <c r="AI1306" s="19" t="n">
        <v>1.1090988664989752</v>
      </c>
      <c r="AJ1306" s="19" t="n">
        <v>1.155760985601893</v>
      </c>
      <c r="AK1306" s="19" t="n">
        <v>1.118869882599051</v>
      </c>
      <c r="AL1306" s="19" t="n">
        <v>1.2319991344219172</v>
      </c>
      <c r="AM1306" s="19" t="n">
        <v>1.2274680428944833</v>
      </c>
      <c r="AN1306" s="19" t="n">
        <v>1.2306680952063194</v>
      </c>
      <c r="AO1306" s="19" t="n">
        <v>1.2988293150569168</v>
      </c>
      <c r="AP1306" s="19" t="n">
        <v>1.2760605754059113</v>
      </c>
      <c r="AQ1306" s="19" t="n">
        <v>1.27422140985442</v>
      </c>
      <c r="AR1306" s="19" t="n">
        <v>1.4070849028536279</v>
      </c>
      <c r="AS1306" s="19" t="n">
        <v>1.4686850919801961</v>
      </c>
      <c r="AT1306" s="19" t="n">
        <v>1.124239220120634</v>
      </c>
      <c r="AU1306" s="19" t="n">
        <v>1.1626666647952653</v>
      </c>
      <c r="AV1306" s="19" t="n">
        <v>1.1907688353616357</v>
      </c>
      <c r="AW1306" s="19" t="n">
        <v>1.183923766552904</v>
      </c>
      <c r="AX1306" s="19" t="n">
        <v>1.2199638461565354</v>
      </c>
      <c r="AY1306" s="19" t="n">
        <v>1.6155179306056402</v>
      </c>
      <c r="AZ1306" s="19" t="n">
        <v>1.5440692009438068</v>
      </c>
      <c r="BA1306" s="19" t="n">
        <v>1.49103646306481</v>
      </c>
    </row>
    <row r="1307">
      <c r="B1307" s="8" t="s">
        <v>76</v>
      </c>
      <c r="C1307" s="15" t="n">
        <v>0.1889140979639079</v>
      </c>
      <c r="D1307" s="15" t="n">
        <v>0.388930213512766</v>
      </c>
      <c r="E1307" s="15" t="n">
        <v>0.6115770592850204</v>
      </c>
      <c r="F1307" s="15" t="n">
        <v>0.6044499802281296</v>
      </c>
      <c r="G1307" s="15" t="n">
        <v>0.5783367874718548</v>
      </c>
      <c r="H1307" s="15" t="n">
        <v>0.48876784797753375</v>
      </c>
      <c r="I1307" s="15" t="n">
        <v>0.2330011678853238</v>
      </c>
      <c r="J1307" s="15" t="n">
        <v>0.16453517315279392</v>
      </c>
      <c r="K1307" s="15" t="n">
        <v>0.15402151712415438</v>
      </c>
      <c r="L1307" s="15" t="n">
        <v>0.1878910342464207</v>
      </c>
      <c r="M1307" s="15" t="n">
        <v>0.2739260137206905</v>
      </c>
      <c r="N1307" s="15" t="n">
        <v>0.2738409949856587</v>
      </c>
      <c r="O1307" s="15" t="n">
        <v>0.31233803193043697</v>
      </c>
      <c r="P1307" s="15" t="n">
        <v>0.32039525728193774</v>
      </c>
      <c r="Q1307" s="15" t="n">
        <v>0.33557802760701233</v>
      </c>
      <c r="R1307" s="15" t="n">
        <v>-0.5833658048198535</v>
      </c>
      <c r="S1307" s="15" t="n">
        <v>0.09317455424271609</v>
      </c>
      <c r="T1307" s="15" t="n">
        <v>0.07186272956638635</v>
      </c>
      <c r="U1307" s="15" t="n">
        <v>0.05983841509381381</v>
      </c>
      <c r="V1307" s="15" t="n">
        <v>0.11111301107966688</v>
      </c>
      <c r="W1307" s="15" t="n">
        <v>0.1754196265284668</v>
      </c>
      <c r="X1307" s="15" t="n">
        <v>0.18648071720559672</v>
      </c>
      <c r="Y1307" s="15" t="n">
        <v>0.2473948109544448</v>
      </c>
      <c r="Z1307" s="15" t="n">
        <v>0.254452102468483</v>
      </c>
      <c r="AA1307" s="15" t="n">
        <v>-0.6412338770912149</v>
      </c>
      <c r="AB1307" s="15" t="n">
        <v>0.3450086253234511</v>
      </c>
      <c r="AC1307" s="15" t="n">
        <v>0.25699929097836083</v>
      </c>
      <c r="AD1307" s="15" t="n">
        <v>0.3336185993960976</v>
      </c>
      <c r="AE1307" s="15" t="n">
        <v>0.4257500710475762</v>
      </c>
      <c r="AF1307" s="15" t="n">
        <v>0.38942334379742227</v>
      </c>
      <c r="AG1307" s="15" t="n">
        <v>0.39378896242298744</v>
      </c>
      <c r="AH1307" s="15" t="n">
        <v>0.34167487520199197</v>
      </c>
      <c r="AI1307" s="15" t="n">
        <v>0.33919043004580296</v>
      </c>
      <c r="AJ1307" s="15" t="n">
        <v>0.3834534111109086</v>
      </c>
      <c r="AK1307" s="15" t="n">
        <v>0.3459307849581607</v>
      </c>
      <c r="AL1307" s="15" t="n">
        <v>0.29489340983503326</v>
      </c>
      <c r="AM1307" s="15" t="n">
        <v>0.30363683166337224</v>
      </c>
      <c r="AN1307" s="15" t="n">
        <v>0.3140767534641126</v>
      </c>
      <c r="AO1307" s="15" t="n">
        <v>0.38389043794785715</v>
      </c>
      <c r="AP1307" s="15" t="n">
        <v>0.3590924232298042</v>
      </c>
      <c r="AQ1307" s="15" t="n">
        <v>0.3631531018085098</v>
      </c>
      <c r="AR1307" s="15" t="n">
        <v>-0.410749699553474</v>
      </c>
      <c r="AS1307" s="15" t="n">
        <v>0.4780154308803468</v>
      </c>
      <c r="AT1307" s="15" t="n">
        <v>0.21079485377261892</v>
      </c>
      <c r="AU1307" s="15" t="n">
        <v>0.2782978718924836</v>
      </c>
      <c r="AV1307" s="15" t="n">
        <v>0.2801809024380318</v>
      </c>
      <c r="AW1307" s="15" t="n">
        <v>0.27857029801244787</v>
      </c>
      <c r="AX1307" s="15" t="n">
        <v>0.3433064089686733</v>
      </c>
      <c r="AY1307" s="15" t="n">
        <v>0.5795580020109921</v>
      </c>
      <c r="AZ1307" s="15" t="n">
        <v>0.5756398336851912</v>
      </c>
      <c r="BA1307" s="15" t="n">
        <v>0.5680138906913562</v>
      </c>
    </row>
    <row r="1308">
      <c r="B1308" s="8" t="s">
        <v>77</v>
      </c>
      <c r="C1308" s="19" t="n">
        <v>1.0075418558075087</v>
      </c>
      <c r="D1308" s="19" t="n">
        <v>1.2579461593303527</v>
      </c>
      <c r="E1308" s="19" t="n">
        <v>1.628501704375229</v>
      </c>
      <c r="F1308" s="19" t="n">
        <v>1.5756448922800679</v>
      </c>
      <c r="G1308" s="19" t="n">
        <v>1.5075745471176436</v>
      </c>
      <c r="H1308" s="19" t="n">
        <v>1.4595151015995802</v>
      </c>
      <c r="I1308" s="19" t="n">
        <v>1.158533584763138</v>
      </c>
      <c r="J1308" s="19" t="n">
        <v>1.0048398074688485</v>
      </c>
      <c r="K1308" s="19" t="n">
        <v>1.0011398613070042</v>
      </c>
      <c r="L1308" s="19" t="n">
        <v>1.0275290935351133</v>
      </c>
      <c r="M1308" s="19" t="n">
        <v>1.1254786215915327</v>
      </c>
      <c r="N1308" s="19" t="n">
        <v>1.1440468234956411</v>
      </c>
      <c r="O1308" s="19" t="n">
        <v>1.1550614011012381</v>
      </c>
      <c r="P1308" s="19" t="n">
        <v>1.184857932589807</v>
      </c>
      <c r="Q1308" s="19" t="n">
        <v>1.2080808993852443</v>
      </c>
      <c r="R1308" s="19" t="n">
        <v>1.3005180293732301</v>
      </c>
      <c r="S1308" s="19" t="n">
        <v>0.9259221327869896</v>
      </c>
      <c r="T1308" s="19" t="n">
        <v>0.9282269235658256</v>
      </c>
      <c r="U1308" s="19" t="n">
        <v>0.9155277509353504</v>
      </c>
      <c r="V1308" s="19" t="n">
        <v>0.9473846207845279</v>
      </c>
      <c r="W1308" s="19" t="n">
        <v>1.040419853892975</v>
      </c>
      <c r="X1308" s="19" t="n">
        <v>1.1060235641159524</v>
      </c>
      <c r="Y1308" s="19" t="n">
        <v>1.1318312601165854</v>
      </c>
      <c r="Z1308" s="19" t="n">
        <v>1.16411836879331</v>
      </c>
      <c r="AA1308" s="19" t="n">
        <v>0.8015431423450268</v>
      </c>
      <c r="AB1308" s="19" t="n">
        <v>1.060026500993792</v>
      </c>
      <c r="AC1308" s="19" t="n">
        <v>1.0070176299560265</v>
      </c>
      <c r="AD1308" s="19" t="n">
        <v>1.0675795180675123</v>
      </c>
      <c r="AE1308" s="19" t="n">
        <v>1.1773829125266306</v>
      </c>
      <c r="AF1308" s="19" t="n">
        <v>1.152266332332099</v>
      </c>
      <c r="AG1308" s="19" t="n">
        <v>1.14461325077615</v>
      </c>
      <c r="AH1308" s="19" t="n">
        <v>1.105104674481443</v>
      </c>
      <c r="AI1308" s="19" t="n">
        <v>1.1090988664989752</v>
      </c>
      <c r="AJ1308" s="19" t="n">
        <v>1.155760985601893</v>
      </c>
      <c r="AK1308" s="19" t="n">
        <v>1.118869882599051</v>
      </c>
      <c r="AL1308" s="19" t="n">
        <v>1.2319991344219172</v>
      </c>
      <c r="AM1308" s="19" t="n">
        <v>1.2274680428944833</v>
      </c>
      <c r="AN1308" s="19" t="n">
        <v>1.2306680952063194</v>
      </c>
      <c r="AO1308" s="19" t="n">
        <v>1.2988293150569168</v>
      </c>
      <c r="AP1308" s="19" t="n">
        <v>1.2760605754059113</v>
      </c>
      <c r="AQ1308" s="19" t="n">
        <v>1.27422140985442</v>
      </c>
      <c r="AR1308" s="19" t="n">
        <v>1.4070849028536279</v>
      </c>
      <c r="AS1308" s="19" t="n">
        <v>1.4686850919801961</v>
      </c>
      <c r="AT1308" s="19" t="n">
        <v>1.124239220120634</v>
      </c>
      <c r="AU1308" s="19" t="n">
        <v>1.1626666647952653</v>
      </c>
      <c r="AV1308" s="19" t="n">
        <v>1.1907688353616357</v>
      </c>
      <c r="AW1308" s="19" t="n">
        <v>1.183923766552904</v>
      </c>
      <c r="AX1308" s="19" t="n">
        <v>1.2199638461565354</v>
      </c>
      <c r="AY1308" s="19" t="n">
        <v>1.6155179306056402</v>
      </c>
      <c r="AZ1308" s="19" t="n">
        <v>1.5440692009438068</v>
      </c>
      <c r="BA1308" s="19" t="n">
        <v>1.49103646306481</v>
      </c>
    </row>
    <row r="1309">
      <c r="B1309" s="8" t="s">
        <v>78</v>
      </c>
      <c r="C1309" s="15" t="n">
        <v>1.0075418558075087</v>
      </c>
      <c r="D1309" s="15" t="n">
        <v>1.2579461593303527</v>
      </c>
      <c r="E1309" s="15" t="n">
        <v>0.6115770592850204</v>
      </c>
      <c r="F1309" s="15" t="n">
        <v>0.6044499802281296</v>
      </c>
      <c r="G1309" s="15" t="n">
        <v>0.5783367874718548</v>
      </c>
      <c r="H1309" s="15" t="n">
        <v>0.48876784797753375</v>
      </c>
      <c r="I1309" s="15" t="n">
        <v>-1.6180636658703047</v>
      </c>
      <c r="J1309" s="15" t="n">
        <v>1.0048398074688485</v>
      </c>
      <c r="K1309" s="15" t="n">
        <v>1.0011398613070042</v>
      </c>
      <c r="L1309" s="15" t="n">
        <v>1.0275290935351133</v>
      </c>
      <c r="M1309" s="15" t="n">
        <v>1.1254786215915327</v>
      </c>
      <c r="N1309" s="15" t="n">
        <v>1.1440468234956411</v>
      </c>
      <c r="O1309" s="15" t="n">
        <v>1.1550614011012381</v>
      </c>
      <c r="P1309" s="15" t="n">
        <v>1.184857932589807</v>
      </c>
      <c r="Q1309" s="15" t="n">
        <v>1.2080808993852443</v>
      </c>
      <c r="R1309" s="15" t="n">
        <v>0.07378316430202732</v>
      </c>
      <c r="S1309" s="15" t="n">
        <v>0.9259221327869896</v>
      </c>
      <c r="T1309" s="15" t="n">
        <v>0.9282269235658256</v>
      </c>
      <c r="U1309" s="15" t="n">
        <v>0.9155277509353504</v>
      </c>
      <c r="V1309" s="15" t="n">
        <v>0.9473846207845279</v>
      </c>
      <c r="W1309" s="15" t="n">
        <v>1.040419853892975</v>
      </c>
      <c r="X1309" s="15" t="n">
        <v>1.1060235641159524</v>
      </c>
      <c r="Y1309" s="15" t="n">
        <v>1.1318312601165854</v>
      </c>
      <c r="Z1309" s="15" t="n">
        <v>1.16411836879331</v>
      </c>
      <c r="AA1309" s="15" t="n">
        <v>0.2787514849764672</v>
      </c>
      <c r="AB1309" s="15" t="n">
        <v>-1.8000450016875713</v>
      </c>
      <c r="AC1309" s="15" t="n">
        <v>-1.993055725954636</v>
      </c>
      <c r="AD1309" s="15" t="n">
        <v>-1.8682641566181464</v>
      </c>
      <c r="AE1309" s="15" t="n">
        <v>-1.8291484533895874</v>
      </c>
      <c r="AF1309" s="15" t="n">
        <v>-1.8991056218066076</v>
      </c>
      <c r="AG1309" s="15" t="n">
        <v>-1.8586839026365003</v>
      </c>
      <c r="AH1309" s="15" t="n">
        <v>-1.948614522636361</v>
      </c>
      <c r="AI1309" s="15" t="n">
        <v>-1.9705348793137134</v>
      </c>
      <c r="AJ1309" s="15" t="n">
        <v>-1.9334693123620452</v>
      </c>
      <c r="AK1309" s="15" t="n">
        <v>-1.9728865079645106</v>
      </c>
      <c r="AL1309" s="15" t="n">
        <v>-1.5793180393387345</v>
      </c>
      <c r="AM1309" s="15" t="n">
        <v>-1.5440255907988498</v>
      </c>
      <c r="AN1309" s="15" t="n">
        <v>-1.5191059300203007</v>
      </c>
      <c r="AO1309" s="15" t="n">
        <v>-1.445987316270262</v>
      </c>
      <c r="AP1309" s="15" t="n">
        <v>-1.4748438811224098</v>
      </c>
      <c r="AQ1309" s="15" t="n">
        <v>-1.4589835142833105</v>
      </c>
      <c r="AR1309" s="15" t="n">
        <v>-2.1190077564070027</v>
      </c>
      <c r="AS1309" s="15" t="n">
        <v>0.4780154308803468</v>
      </c>
      <c r="AT1309" s="15" t="n">
        <v>1.124239220120634</v>
      </c>
      <c r="AU1309" s="15" t="n">
        <v>1.1626666647952653</v>
      </c>
      <c r="AV1309" s="15" t="n">
        <v>1.1907688353616357</v>
      </c>
      <c r="AW1309" s="15" t="n">
        <v>1.183923766552904</v>
      </c>
      <c r="AX1309" s="15" t="n">
        <v>1.2199638461565354</v>
      </c>
      <c r="AY1309" s="15" t="n">
        <v>0.5795580020109921</v>
      </c>
      <c r="AZ1309" s="15" t="n">
        <v>0.5756398336851912</v>
      </c>
      <c r="BA1309" s="15" t="n">
        <v>0.5680138906913562</v>
      </c>
    </row>
    <row r="1310">
      <c r="B1310" s="8" t="s">
        <v>79</v>
      </c>
      <c r="C1310" s="19" t="n">
        <v>1.0075418558075087</v>
      </c>
      <c r="D1310" s="19" t="n">
        <v>1.2579461593303527</v>
      </c>
      <c r="E1310" s="19" t="n">
        <v>1.628501704375229</v>
      </c>
      <c r="F1310" s="19" t="n">
        <v>1.5756448922800679</v>
      </c>
      <c r="G1310" s="19" t="n">
        <v>1.5075745471176436</v>
      </c>
      <c r="H1310" s="19" t="n">
        <v>1.4595151015995802</v>
      </c>
      <c r="I1310" s="19" t="n">
        <v>0.2330011678853238</v>
      </c>
      <c r="J1310" s="19" t="n">
        <v>1.0048398074688485</v>
      </c>
      <c r="K1310" s="19" t="n">
        <v>1.0011398613070042</v>
      </c>
      <c r="L1310" s="19" t="n">
        <v>1.0275290935351133</v>
      </c>
      <c r="M1310" s="19" t="n">
        <v>1.1254786215915327</v>
      </c>
      <c r="N1310" s="19" t="n">
        <v>1.1440468234956411</v>
      </c>
      <c r="O1310" s="19" t="n">
        <v>1.1550614011012381</v>
      </c>
      <c r="P1310" s="19" t="n">
        <v>1.184857932589807</v>
      </c>
      <c r="Q1310" s="19" t="n">
        <v>1.2080808993852443</v>
      </c>
      <c r="R1310" s="19" t="n">
        <v>1.1860041891674353</v>
      </c>
      <c r="S1310" s="19" t="n">
        <v>0.9259221327869896</v>
      </c>
      <c r="T1310" s="19" t="n">
        <v>0.9282269235658256</v>
      </c>
      <c r="U1310" s="19" t="n">
        <v>0.9155277509353504</v>
      </c>
      <c r="V1310" s="19" t="n">
        <v>0.9473846207845279</v>
      </c>
      <c r="W1310" s="19" t="n">
        <v>1.040419853892975</v>
      </c>
      <c r="X1310" s="19" t="n">
        <v>1.1060235641159524</v>
      </c>
      <c r="Y1310" s="19" t="n">
        <v>1.1318312601165854</v>
      </c>
      <c r="Z1310" s="19" t="n">
        <v>1.16411836879331</v>
      </c>
      <c r="AA1310" s="19" t="n">
        <v>0.8015431423450268</v>
      </c>
      <c r="AB1310" s="19" t="n">
        <v>1.060026500993792</v>
      </c>
      <c r="AC1310" s="19" t="n">
        <v>1.0070176299560265</v>
      </c>
      <c r="AD1310" s="19" t="n">
        <v>1.0675795180675123</v>
      </c>
      <c r="AE1310" s="19" t="n">
        <v>1.1773829125266306</v>
      </c>
      <c r="AF1310" s="19" t="n">
        <v>1.152266332332099</v>
      </c>
      <c r="AG1310" s="19" t="n">
        <v>1.14461325077615</v>
      </c>
      <c r="AH1310" s="19" t="n">
        <v>1.105104674481443</v>
      </c>
      <c r="AI1310" s="19" t="n">
        <v>1.1090988664989752</v>
      </c>
      <c r="AJ1310" s="19" t="n">
        <v>1.155760985601893</v>
      </c>
      <c r="AK1310" s="19" t="n">
        <v>1.118869882599051</v>
      </c>
      <c r="AL1310" s="19" t="n">
        <v>0.29489340983503326</v>
      </c>
      <c r="AM1310" s="19" t="n">
        <v>0.30363683166337224</v>
      </c>
      <c r="AN1310" s="19" t="n">
        <v>0.3140767534641126</v>
      </c>
      <c r="AO1310" s="19" t="n">
        <v>0.38389043794785715</v>
      </c>
      <c r="AP1310" s="19" t="n">
        <v>0.3590924232298042</v>
      </c>
      <c r="AQ1310" s="19" t="n">
        <v>0.3631531018085098</v>
      </c>
      <c r="AR1310" s="19" t="n">
        <v>-0.04199739743917125</v>
      </c>
      <c r="AS1310" s="19" t="n">
        <v>1.4686850919801961</v>
      </c>
      <c r="AT1310" s="19" t="n">
        <v>1.124239220120634</v>
      </c>
      <c r="AU1310" s="19" t="n">
        <v>1.1626666647952653</v>
      </c>
      <c r="AV1310" s="19" t="n">
        <v>1.1907688353616357</v>
      </c>
      <c r="AW1310" s="19" t="n">
        <v>1.183923766552904</v>
      </c>
      <c r="AX1310" s="19" t="n">
        <v>1.2199638461565354</v>
      </c>
      <c r="AY1310" s="19" t="n">
        <v>1.6155179306056402</v>
      </c>
      <c r="AZ1310" s="19" t="n">
        <v>1.5440692009438068</v>
      </c>
      <c r="BA1310" s="19" t="n">
        <v>1.49103646306481</v>
      </c>
    </row>
    <row r="1311">
      <c r="B1311" s="8" t="s">
        <v>80</v>
      </c>
      <c r="C1311" s="15" t="n">
        <v>0.1889140979639079</v>
      </c>
      <c r="D1311" s="15" t="n">
        <v>0.388930213512766</v>
      </c>
      <c r="E1311" s="15" t="n">
        <v>0.6115770592850204</v>
      </c>
      <c r="F1311" s="15" t="n">
        <v>0.6044499802281296</v>
      </c>
      <c r="G1311" s="15" t="n">
        <v>0.5783367874718548</v>
      </c>
      <c r="H1311" s="15" t="n">
        <v>0.48876784797753375</v>
      </c>
      <c r="I1311" s="15" t="n">
        <v>-0.6925312489924904</v>
      </c>
      <c r="J1311" s="15" t="n">
        <v>0.16453517315279392</v>
      </c>
      <c r="K1311" s="15" t="n">
        <v>0.15402151712415438</v>
      </c>
      <c r="L1311" s="15" t="n">
        <v>0.1878910342464207</v>
      </c>
      <c r="M1311" s="15" t="n">
        <v>0.2739260137206905</v>
      </c>
      <c r="N1311" s="15" t="n">
        <v>0.2738409949856587</v>
      </c>
      <c r="O1311" s="15" t="n">
        <v>0.31233803193043697</v>
      </c>
      <c r="P1311" s="15" t="n">
        <v>0.32039525728193774</v>
      </c>
      <c r="Q1311" s="15" t="n">
        <v>0.33557802760701233</v>
      </c>
      <c r="R1311" s="15" t="n">
        <v>-0.6180300492767081</v>
      </c>
      <c r="S1311" s="15" t="n">
        <v>0.09317455424271609</v>
      </c>
      <c r="T1311" s="15" t="n">
        <v>0.07186272956638635</v>
      </c>
      <c r="U1311" s="15" t="n">
        <v>0.05983841509381381</v>
      </c>
      <c r="V1311" s="15" t="n">
        <v>0.11111301107966688</v>
      </c>
      <c r="W1311" s="15" t="n">
        <v>0.1754196265284668</v>
      </c>
      <c r="X1311" s="15" t="n">
        <v>0.18648071720559672</v>
      </c>
      <c r="Y1311" s="15" t="n">
        <v>0.2473948109544448</v>
      </c>
      <c r="Z1311" s="15" t="n">
        <v>0.254452102468483</v>
      </c>
      <c r="AA1311" s="15" t="n">
        <v>-0.6412338770912149</v>
      </c>
      <c r="AB1311" s="15" t="n">
        <v>0.3450086253234511</v>
      </c>
      <c r="AC1311" s="15" t="n">
        <v>0.25699929097836083</v>
      </c>
      <c r="AD1311" s="15" t="n">
        <v>0.3336185993960976</v>
      </c>
      <c r="AE1311" s="15" t="n">
        <v>0.4257500710475762</v>
      </c>
      <c r="AF1311" s="15" t="n">
        <v>0.38942334379742227</v>
      </c>
      <c r="AG1311" s="15" t="n">
        <v>0.39378896242298744</v>
      </c>
      <c r="AH1311" s="15" t="n">
        <v>0.34167487520199197</v>
      </c>
      <c r="AI1311" s="15" t="n">
        <v>0.33919043004580296</v>
      </c>
      <c r="AJ1311" s="15" t="n">
        <v>0.3834534111109086</v>
      </c>
      <c r="AK1311" s="15" t="n">
        <v>0.3459307849581607</v>
      </c>
      <c r="AL1311" s="15" t="n">
        <v>-0.6422123147518506</v>
      </c>
      <c r="AM1311" s="15" t="n">
        <v>-0.6201943795677388</v>
      </c>
      <c r="AN1311" s="15" t="n">
        <v>-0.602514588278094</v>
      </c>
      <c r="AO1311" s="15" t="n">
        <v>-0.5310484391612024</v>
      </c>
      <c r="AP1311" s="15" t="n">
        <v>-0.5578757289463028</v>
      </c>
      <c r="AQ1311" s="15" t="n">
        <v>-0.5479152062374003</v>
      </c>
      <c r="AR1311" s="15" t="n">
        <v>-0.8493983642491932</v>
      </c>
      <c r="AS1311" s="15" t="n">
        <v>0.4780154308803468</v>
      </c>
      <c r="AT1311" s="15" t="n">
        <v>0.21079485377261892</v>
      </c>
      <c r="AU1311" s="15" t="n">
        <v>0.2782978718924836</v>
      </c>
      <c r="AV1311" s="15" t="n">
        <v>0.2801809024380318</v>
      </c>
      <c r="AW1311" s="15" t="n">
        <v>0.27857029801244787</v>
      </c>
      <c r="AX1311" s="15" t="n">
        <v>0.3433064089686733</v>
      </c>
      <c r="AY1311" s="15" t="n">
        <v>0.5795580020109921</v>
      </c>
      <c r="AZ1311" s="15" t="n">
        <v>0.5756398336851912</v>
      </c>
      <c r="BA1311" s="15" t="n">
        <v>0.5680138906913562</v>
      </c>
    </row>
    <row r="1312">
      <c r="B1312" s="8" t="s">
        <v>81</v>
      </c>
      <c r="C1312" s="19" t="n">
        <v>1.0075418558075087</v>
      </c>
      <c r="D1312" s="19" t="n">
        <v>1.2579461593303527</v>
      </c>
      <c r="E1312" s="19" t="n">
        <v>0.6115770592850204</v>
      </c>
      <c r="F1312" s="19" t="n">
        <v>0.6044499802281296</v>
      </c>
      <c r="G1312" s="19" t="n">
        <v>0.5783367874718548</v>
      </c>
      <c r="H1312" s="19" t="n">
        <v>0.48876784797753375</v>
      </c>
      <c r="I1312" s="19" t="n">
        <v>0.2330011678853238</v>
      </c>
      <c r="J1312" s="19" t="n">
        <v>1.0048398074688485</v>
      </c>
      <c r="K1312" s="19" t="n">
        <v>1.0011398613070042</v>
      </c>
      <c r="L1312" s="19" t="n">
        <v>1.0275290935351133</v>
      </c>
      <c r="M1312" s="19" t="n">
        <v>1.1254786215915327</v>
      </c>
      <c r="N1312" s="19" t="n">
        <v>1.1440468234956411</v>
      </c>
      <c r="O1312" s="19" t="n">
        <v>1.1550614011012381</v>
      </c>
      <c r="P1312" s="19" t="n">
        <v>1.184857932589807</v>
      </c>
      <c r="Q1312" s="19" t="n">
        <v>1.2080808993852443</v>
      </c>
      <c r="R1312" s="19" t="n">
        <v>0.22343521351620146</v>
      </c>
      <c r="S1312" s="19" t="n">
        <v>0.9259221327869896</v>
      </c>
      <c r="T1312" s="19" t="n">
        <v>0.9282269235658256</v>
      </c>
      <c r="U1312" s="19" t="n">
        <v>0.9155277509353504</v>
      </c>
      <c r="V1312" s="19" t="n">
        <v>0.9473846207845279</v>
      </c>
      <c r="W1312" s="19" t="n">
        <v>1.040419853892975</v>
      </c>
      <c r="X1312" s="19" t="n">
        <v>1.1060235641159524</v>
      </c>
      <c r="Y1312" s="19" t="n">
        <v>1.1318312601165854</v>
      </c>
      <c r="Z1312" s="19" t="n">
        <v>1.16411836879331</v>
      </c>
      <c r="AA1312" s="19" t="n">
        <v>0.2787514849764672</v>
      </c>
      <c r="AB1312" s="19" t="n">
        <v>1.060026500993792</v>
      </c>
      <c r="AC1312" s="19" t="n">
        <v>1.0070176299560265</v>
      </c>
      <c r="AD1312" s="19" t="n">
        <v>1.0675795180675123</v>
      </c>
      <c r="AE1312" s="19" t="n">
        <v>1.1773829125266306</v>
      </c>
      <c r="AF1312" s="19" t="n">
        <v>1.152266332332099</v>
      </c>
      <c r="AG1312" s="19" t="n">
        <v>1.14461325077615</v>
      </c>
      <c r="AH1312" s="19" t="n">
        <v>1.105104674481443</v>
      </c>
      <c r="AI1312" s="19" t="n">
        <v>1.1090988664989752</v>
      </c>
      <c r="AJ1312" s="19" t="n">
        <v>1.155760985601893</v>
      </c>
      <c r="AK1312" s="19" t="n">
        <v>1.118869882599051</v>
      </c>
      <c r="AL1312" s="19" t="n">
        <v>0.29489340983503326</v>
      </c>
      <c r="AM1312" s="19" t="n">
        <v>0.30363683166337224</v>
      </c>
      <c r="AN1312" s="19" t="n">
        <v>0.3140767534641126</v>
      </c>
      <c r="AO1312" s="19" t="n">
        <v>0.38389043794785715</v>
      </c>
      <c r="AP1312" s="19" t="n">
        <v>0.3590924232298042</v>
      </c>
      <c r="AQ1312" s="19" t="n">
        <v>0.3631531018085098</v>
      </c>
      <c r="AR1312" s="19" t="n">
        <v>-0.22527914396079585</v>
      </c>
      <c r="AS1312" s="19" t="n">
        <v>0.4780154308803468</v>
      </c>
      <c r="AT1312" s="19" t="n">
        <v>1.124239220120634</v>
      </c>
      <c r="AU1312" s="19" t="n">
        <v>1.1626666647952653</v>
      </c>
      <c r="AV1312" s="19" t="n">
        <v>1.1907688353616357</v>
      </c>
      <c r="AW1312" s="19" t="n">
        <v>1.183923766552904</v>
      </c>
      <c r="AX1312" s="19" t="n">
        <v>1.2199638461565354</v>
      </c>
      <c r="AY1312" s="19" t="n">
        <v>0.5795580020109921</v>
      </c>
      <c r="AZ1312" s="19" t="n">
        <v>0.5756398336851912</v>
      </c>
      <c r="BA1312" s="19" t="n">
        <v>0.5680138906913562</v>
      </c>
    </row>
    <row r="1313">
      <c r="B1313" s="8" t="s">
        <v>82</v>
      </c>
      <c r="C1313" s="15" t="n">
        <v>1.0075418558075087</v>
      </c>
      <c r="D1313" s="15" t="n">
        <v>1.2579461593303527</v>
      </c>
      <c r="E1313" s="15" t="n">
        <v>1.628501704375229</v>
      </c>
      <c r="F1313" s="15" t="n">
        <v>1.5756448922800679</v>
      </c>
      <c r="G1313" s="15" t="n">
        <v>1.5075745471176436</v>
      </c>
      <c r="H1313" s="15" t="n">
        <v>1.4595151015995802</v>
      </c>
      <c r="I1313" s="15" t="n">
        <v>1.158533584763138</v>
      </c>
      <c r="J1313" s="15" t="n">
        <v>1.0048398074688485</v>
      </c>
      <c r="K1313" s="15" t="n">
        <v>1.0011398613070042</v>
      </c>
      <c r="L1313" s="15" t="n">
        <v>1.0275290935351133</v>
      </c>
      <c r="M1313" s="15" t="n">
        <v>1.1254786215915327</v>
      </c>
      <c r="N1313" s="15" t="n">
        <v>1.1440468234956411</v>
      </c>
      <c r="O1313" s="15" t="n">
        <v>1.1550614011012381</v>
      </c>
      <c r="P1313" s="15" t="n">
        <v>1.184857932589807</v>
      </c>
      <c r="Q1313" s="15" t="n">
        <v>1.2080808993852443</v>
      </c>
      <c r="R1313" s="15" t="n">
        <v>1.3005180293732301</v>
      </c>
      <c r="S1313" s="15" t="n">
        <v>0.9259221327869896</v>
      </c>
      <c r="T1313" s="15" t="n">
        <v>0.9282269235658256</v>
      </c>
      <c r="U1313" s="15" t="n">
        <v>0.9155277509353504</v>
      </c>
      <c r="V1313" s="15" t="n">
        <v>0.9473846207845279</v>
      </c>
      <c r="W1313" s="15" t="n">
        <v>1.040419853892975</v>
      </c>
      <c r="X1313" s="15" t="n">
        <v>1.1060235641159524</v>
      </c>
      <c r="Y1313" s="15" t="n">
        <v>1.1318312601165854</v>
      </c>
      <c r="Z1313" s="15" t="n">
        <v>1.16411836879331</v>
      </c>
      <c r="AA1313" s="15" t="n">
        <v>0.8015431423450268</v>
      </c>
      <c r="AB1313" s="15" t="n">
        <v>1.060026500993792</v>
      </c>
      <c r="AC1313" s="15" t="n">
        <v>1.0070176299560265</v>
      </c>
      <c r="AD1313" s="15" t="n">
        <v>1.0675795180675123</v>
      </c>
      <c r="AE1313" s="15" t="n">
        <v>1.1773829125266306</v>
      </c>
      <c r="AF1313" s="15" t="n">
        <v>1.152266332332099</v>
      </c>
      <c r="AG1313" s="15" t="n">
        <v>1.14461325077615</v>
      </c>
      <c r="AH1313" s="15" t="n">
        <v>1.105104674481443</v>
      </c>
      <c r="AI1313" s="15" t="n">
        <v>1.1090988664989752</v>
      </c>
      <c r="AJ1313" s="15" t="n">
        <v>1.155760985601893</v>
      </c>
      <c r="AK1313" s="15" t="n">
        <v>1.118869882599051</v>
      </c>
      <c r="AL1313" s="15" t="n">
        <v>1.2319991344219172</v>
      </c>
      <c r="AM1313" s="15" t="n">
        <v>1.2274680428944833</v>
      </c>
      <c r="AN1313" s="15" t="n">
        <v>1.2306680952063194</v>
      </c>
      <c r="AO1313" s="15" t="n">
        <v>1.2988293150569168</v>
      </c>
      <c r="AP1313" s="15" t="n">
        <v>1.2760605754059113</v>
      </c>
      <c r="AQ1313" s="15" t="n">
        <v>1.27422140985442</v>
      </c>
      <c r="AR1313" s="15" t="n">
        <v>1.4070849028536279</v>
      </c>
      <c r="AS1313" s="15" t="n">
        <v>1.4686850919801961</v>
      </c>
      <c r="AT1313" s="15" t="n">
        <v>1.124239220120634</v>
      </c>
      <c r="AU1313" s="15" t="n">
        <v>1.1626666647952653</v>
      </c>
      <c r="AV1313" s="15" t="n">
        <v>1.1907688353616357</v>
      </c>
      <c r="AW1313" s="15" t="n">
        <v>1.183923766552904</v>
      </c>
      <c r="AX1313" s="15" t="n">
        <v>1.2199638461565354</v>
      </c>
      <c r="AY1313" s="15" t="n">
        <v>1.6155179306056402</v>
      </c>
      <c r="AZ1313" s="15" t="n">
        <v>1.5440692009438068</v>
      </c>
      <c r="BA1313" s="15" t="n">
        <v>1.49103646306481</v>
      </c>
    </row>
    <row r="1314">
      <c r="B1314" s="8" t="s">
        <v>83</v>
      </c>
      <c r="C1314" s="19" t="n">
        <v>-2.2669691755668944</v>
      </c>
      <c r="D1314" s="19" t="n">
        <v>-2.218117623939994</v>
      </c>
      <c r="E1314" s="19" t="n">
        <v>-2.4391968759856053</v>
      </c>
      <c r="F1314" s="19" t="n">
        <v>-2.3091347559276856</v>
      </c>
      <c r="G1314" s="19" t="n">
        <v>-2.209376491465512</v>
      </c>
      <c r="H1314" s="19" t="n">
        <v>-2.4234739128886056</v>
      </c>
      <c r="I1314" s="19" t="n">
        <v>-1.6180636658703047</v>
      </c>
      <c r="J1314" s="19" t="n">
        <v>-2.3563787297953698</v>
      </c>
      <c r="K1314" s="19" t="n">
        <v>-2.387333515424395</v>
      </c>
      <c r="L1314" s="19" t="n">
        <v>-2.331023143619657</v>
      </c>
      <c r="M1314" s="19" t="n">
        <v>-2.280731809891836</v>
      </c>
      <c r="N1314" s="19" t="n">
        <v>-2.3367764905442887</v>
      </c>
      <c r="O1314" s="19" t="n">
        <v>-2.2158320755819663</v>
      </c>
      <c r="P1314" s="19" t="n">
        <v>-2.2729927686416698</v>
      </c>
      <c r="Q1314" s="19" t="n">
        <v>-2.281930587727684</v>
      </c>
      <c r="R1314" s="19" t="n">
        <v>6.015088009457618</v>
      </c>
      <c r="S1314" s="19" t="n">
        <v>-2.4050681813901047</v>
      </c>
      <c r="T1314" s="19" t="n">
        <v>-2.497229852431931</v>
      </c>
      <c r="U1314" s="19" t="n">
        <v>-2.507229592430796</v>
      </c>
      <c r="V1314" s="19" t="n">
        <v>-2.397701818034916</v>
      </c>
      <c r="W1314" s="19" t="n">
        <v>-2.4195810555650574</v>
      </c>
      <c r="X1314" s="19" t="n">
        <v>-2.5721478235254702</v>
      </c>
      <c r="Y1314" s="19" t="n">
        <v>-2.405914536531977</v>
      </c>
      <c r="Z1314" s="19" t="n">
        <v>-2.474546696505999</v>
      </c>
      <c r="AA1314" s="19" t="n">
        <v>5.837153754405916</v>
      </c>
      <c r="AB1314" s="19" t="n">
        <v>-1.8000450016875713</v>
      </c>
      <c r="AC1314" s="19" t="n">
        <v>-1.993055725954636</v>
      </c>
      <c r="AD1314" s="19" t="n">
        <v>-1.8682641566181464</v>
      </c>
      <c r="AE1314" s="19" t="n">
        <v>-1.8291484533895874</v>
      </c>
      <c r="AF1314" s="19" t="n">
        <v>-1.8991056218066076</v>
      </c>
      <c r="AG1314" s="19" t="n">
        <v>-1.8586839026365003</v>
      </c>
      <c r="AH1314" s="19" t="n">
        <v>-1.948614522636361</v>
      </c>
      <c r="AI1314" s="19" t="n">
        <v>-1.9705348793137134</v>
      </c>
      <c r="AJ1314" s="19" t="n">
        <v>-1.9334693123620452</v>
      </c>
      <c r="AK1314" s="19" t="n">
        <v>-1.9728865079645106</v>
      </c>
      <c r="AL1314" s="19" t="n">
        <v>-1.5793180393387345</v>
      </c>
      <c r="AM1314" s="19" t="n">
        <v>-1.5440255907988498</v>
      </c>
      <c r="AN1314" s="19" t="n">
        <v>-1.5191059300203007</v>
      </c>
      <c r="AO1314" s="19" t="n">
        <v>-1.445987316270262</v>
      </c>
      <c r="AP1314" s="19" t="n">
        <v>-1.4748438811224098</v>
      </c>
      <c r="AQ1314" s="19" t="n">
        <v>-1.4589835142833105</v>
      </c>
      <c r="AR1314" s="19" t="n">
        <v>3.6682978782946583</v>
      </c>
      <c r="AS1314" s="19" t="n">
        <v>-2.4939935524192007</v>
      </c>
      <c r="AT1314" s="19" t="n">
        <v>-2.5295382452714263</v>
      </c>
      <c r="AU1314" s="19" t="n">
        <v>-2.374808506815861</v>
      </c>
      <c r="AV1314" s="19" t="n">
        <v>-2.45158289633278</v>
      </c>
      <c r="AW1314" s="19" t="n">
        <v>-2.4374901076089204</v>
      </c>
      <c r="AX1314" s="19" t="n">
        <v>-2.286665902594913</v>
      </c>
      <c r="AY1314" s="19" t="n">
        <v>-2.528321783772952</v>
      </c>
      <c r="AZ1314" s="19" t="n">
        <v>-2.3296482680906556</v>
      </c>
      <c r="BA1314" s="19" t="n">
        <v>-2.201053826429005</v>
      </c>
    </row>
    <row r="1315">
      <c r="B1315" s="8" t="s">
        <v>84</v>
      </c>
      <c r="C1315" s="15" t="n">
        <v>1.0075418558075087</v>
      </c>
      <c r="D1315" s="15" t="n">
        <v>1.2579461593303527</v>
      </c>
      <c r="E1315" s="15" t="n">
        <v>1.628501704375229</v>
      </c>
      <c r="F1315" s="15" t="n">
        <v>1.5756448922800679</v>
      </c>
      <c r="G1315" s="15" t="n">
        <v>1.5075745471176436</v>
      </c>
      <c r="H1315" s="15" t="n">
        <v>1.4595151015995802</v>
      </c>
      <c r="I1315" s="15" t="n">
        <v>1.158533584763138</v>
      </c>
      <c r="J1315" s="15" t="n">
        <v>1.0048398074688485</v>
      </c>
      <c r="K1315" s="15" t="n">
        <v>1.0011398613070042</v>
      </c>
      <c r="L1315" s="15" t="n">
        <v>1.0275290935351133</v>
      </c>
      <c r="M1315" s="15" t="n">
        <v>1.1254786215915327</v>
      </c>
      <c r="N1315" s="15" t="n">
        <v>1.1440468234956411</v>
      </c>
      <c r="O1315" s="15" t="n">
        <v>1.1550614011012381</v>
      </c>
      <c r="P1315" s="15" t="n">
        <v>1.184857932589807</v>
      </c>
      <c r="Q1315" s="15" t="n">
        <v>1.2080808993852443</v>
      </c>
      <c r="R1315" s="15" t="n">
        <v>1.3005180293732301</v>
      </c>
      <c r="S1315" s="15" t="n">
        <v>0.9259221327869896</v>
      </c>
      <c r="T1315" s="15" t="n">
        <v>0.9282269235658256</v>
      </c>
      <c r="U1315" s="15" t="n">
        <v>0.9155277509353504</v>
      </c>
      <c r="V1315" s="15" t="n">
        <v>0.9473846207845279</v>
      </c>
      <c r="W1315" s="15" t="n">
        <v>1.040419853892975</v>
      </c>
      <c r="X1315" s="15" t="n">
        <v>1.1060235641159524</v>
      </c>
      <c r="Y1315" s="15" t="n">
        <v>1.1318312601165854</v>
      </c>
      <c r="Z1315" s="15" t="n">
        <v>1.16411836879331</v>
      </c>
      <c r="AA1315" s="15" t="n">
        <v>0.8015431423450268</v>
      </c>
      <c r="AB1315" s="15" t="n">
        <v>1.060026500993792</v>
      </c>
      <c r="AC1315" s="15" t="n">
        <v>1.0070176299560265</v>
      </c>
      <c r="AD1315" s="15" t="n">
        <v>1.0675795180675123</v>
      </c>
      <c r="AE1315" s="15" t="n">
        <v>1.1773829125266306</v>
      </c>
      <c r="AF1315" s="15" t="n">
        <v>1.152266332332099</v>
      </c>
      <c r="AG1315" s="15" t="n">
        <v>1.14461325077615</v>
      </c>
      <c r="AH1315" s="15" t="n">
        <v>1.105104674481443</v>
      </c>
      <c r="AI1315" s="15" t="n">
        <v>1.1090988664989752</v>
      </c>
      <c r="AJ1315" s="15" t="n">
        <v>1.155760985601893</v>
      </c>
      <c r="AK1315" s="15" t="n">
        <v>1.118869882599051</v>
      </c>
      <c r="AL1315" s="15" t="n">
        <v>1.2319991344219172</v>
      </c>
      <c r="AM1315" s="15" t="n">
        <v>1.2274680428944833</v>
      </c>
      <c r="AN1315" s="15" t="n">
        <v>1.2306680952063194</v>
      </c>
      <c r="AO1315" s="15" t="n">
        <v>1.2988293150569168</v>
      </c>
      <c r="AP1315" s="15" t="n">
        <v>1.2760605754059113</v>
      </c>
      <c r="AQ1315" s="15" t="n">
        <v>1.27422140985442</v>
      </c>
      <c r="AR1315" s="15" t="n">
        <v>1.4070849028536279</v>
      </c>
      <c r="AS1315" s="15" t="n">
        <v>1.4686850919801961</v>
      </c>
      <c r="AT1315" s="15" t="n">
        <v>1.124239220120634</v>
      </c>
      <c r="AU1315" s="15" t="n">
        <v>1.1626666647952653</v>
      </c>
      <c r="AV1315" s="15" t="n">
        <v>1.1907688353616357</v>
      </c>
      <c r="AW1315" s="15" t="n">
        <v>1.183923766552904</v>
      </c>
      <c r="AX1315" s="15" t="n">
        <v>1.2199638461565354</v>
      </c>
      <c r="AY1315" s="15" t="n">
        <v>1.6155179306056402</v>
      </c>
      <c r="AZ1315" s="15" t="n">
        <v>1.5440692009438068</v>
      </c>
      <c r="BA1315" s="15" t="n">
        <v>1.49103646306481</v>
      </c>
    </row>
    <row r="1316">
      <c r="B1316" s="8" t="s">
        <v>85</v>
      </c>
      <c r="C1316" s="19" t="n">
        <v>1.0075418558075087</v>
      </c>
      <c r="D1316" s="19" t="n">
        <v>1.2579461593303527</v>
      </c>
      <c r="E1316" s="19" t="n">
        <v>1.628501704375229</v>
      </c>
      <c r="F1316" s="19" t="n">
        <v>1.5756448922800679</v>
      </c>
      <c r="G1316" s="19" t="n">
        <v>1.5075745471176436</v>
      </c>
      <c r="H1316" s="19" t="n">
        <v>1.4595151015995802</v>
      </c>
      <c r="I1316" s="19" t="n">
        <v>1.158533584763138</v>
      </c>
      <c r="J1316" s="19" t="n">
        <v>1.0048398074688485</v>
      </c>
      <c r="K1316" s="19" t="n">
        <v>1.0011398613070042</v>
      </c>
      <c r="L1316" s="19" t="n">
        <v>1.0275290935351133</v>
      </c>
      <c r="M1316" s="19" t="n">
        <v>1.1254786215915327</v>
      </c>
      <c r="N1316" s="19" t="n">
        <v>1.1440468234956411</v>
      </c>
      <c r="O1316" s="19" t="n">
        <v>1.1550614011012381</v>
      </c>
      <c r="P1316" s="19" t="n">
        <v>1.184857932589807</v>
      </c>
      <c r="Q1316" s="19" t="n">
        <v>1.2080808993852443</v>
      </c>
      <c r="R1316" s="19" t="n">
        <v>1.3005180293732301</v>
      </c>
      <c r="S1316" s="19" t="n">
        <v>0.9259221327869896</v>
      </c>
      <c r="T1316" s="19" t="n">
        <v>0.9282269235658256</v>
      </c>
      <c r="U1316" s="19" t="n">
        <v>0.9155277509353504</v>
      </c>
      <c r="V1316" s="19" t="n">
        <v>0.9473846207845279</v>
      </c>
      <c r="W1316" s="19" t="n">
        <v>1.040419853892975</v>
      </c>
      <c r="X1316" s="19" t="n">
        <v>1.1060235641159524</v>
      </c>
      <c r="Y1316" s="19" t="n">
        <v>1.1318312601165854</v>
      </c>
      <c r="Z1316" s="19" t="n">
        <v>1.16411836879331</v>
      </c>
      <c r="AA1316" s="19" t="n">
        <v>0.8015431423450268</v>
      </c>
      <c r="AB1316" s="19" t="n">
        <v>1.060026500993792</v>
      </c>
      <c r="AC1316" s="19" t="n">
        <v>1.0070176299560265</v>
      </c>
      <c r="AD1316" s="19" t="n">
        <v>1.0675795180675123</v>
      </c>
      <c r="AE1316" s="19" t="n">
        <v>1.1773829125266306</v>
      </c>
      <c r="AF1316" s="19" t="n">
        <v>1.152266332332099</v>
      </c>
      <c r="AG1316" s="19" t="n">
        <v>1.14461325077615</v>
      </c>
      <c r="AH1316" s="19" t="n">
        <v>1.105104674481443</v>
      </c>
      <c r="AI1316" s="19" t="n">
        <v>1.1090988664989752</v>
      </c>
      <c r="AJ1316" s="19" t="n">
        <v>1.155760985601893</v>
      </c>
      <c r="AK1316" s="19" t="n">
        <v>1.118869882599051</v>
      </c>
      <c r="AL1316" s="19" t="n">
        <v>1.2319991344219172</v>
      </c>
      <c r="AM1316" s="19" t="n">
        <v>1.2274680428944833</v>
      </c>
      <c r="AN1316" s="19" t="n">
        <v>1.2306680952063194</v>
      </c>
      <c r="AO1316" s="19" t="n">
        <v>1.2988293150569168</v>
      </c>
      <c r="AP1316" s="19" t="n">
        <v>1.2760605754059113</v>
      </c>
      <c r="AQ1316" s="19" t="n">
        <v>1.27422140985442</v>
      </c>
      <c r="AR1316" s="19" t="n">
        <v>1.4070849028536279</v>
      </c>
      <c r="AS1316" s="19" t="n">
        <v>1.4686850919801961</v>
      </c>
      <c r="AT1316" s="19" t="n">
        <v>1.124239220120634</v>
      </c>
      <c r="AU1316" s="19" t="n">
        <v>1.1626666647952653</v>
      </c>
      <c r="AV1316" s="19" t="n">
        <v>1.1907688353616357</v>
      </c>
      <c r="AW1316" s="19" t="n">
        <v>1.183923766552904</v>
      </c>
      <c r="AX1316" s="19" t="n">
        <v>1.2199638461565354</v>
      </c>
      <c r="AY1316" s="19" t="n">
        <v>1.6155179306056402</v>
      </c>
      <c r="AZ1316" s="19" t="n">
        <v>1.5440692009438068</v>
      </c>
      <c r="BA1316" s="19" t="n">
        <v>1.49103646306481</v>
      </c>
    </row>
    <row r="1317">
      <c r="B1317" s="8" t="s">
        <v>86</v>
      </c>
      <c r="C1317" s="15" t="n">
        <v>1.0075418558075087</v>
      </c>
      <c r="D1317" s="15" t="n">
        <v>1.2579461593303527</v>
      </c>
      <c r="E1317" s="15" t="n">
        <v>1.628501704375229</v>
      </c>
      <c r="F1317" s="15" t="n">
        <v>1.5756448922800679</v>
      </c>
      <c r="G1317" s="15" t="n">
        <v>1.5075745471176436</v>
      </c>
      <c r="H1317" s="15" t="n">
        <v>1.4595151015995802</v>
      </c>
      <c r="I1317" s="15" t="n">
        <v>-1.6180636658703047</v>
      </c>
      <c r="J1317" s="15" t="n">
        <v>1.0048398074688485</v>
      </c>
      <c r="K1317" s="15" t="n">
        <v>1.0011398613070042</v>
      </c>
      <c r="L1317" s="15" t="n">
        <v>1.0275290935351133</v>
      </c>
      <c r="M1317" s="15" t="n">
        <v>1.1254786215915327</v>
      </c>
      <c r="N1317" s="15" t="n">
        <v>1.1440468234956411</v>
      </c>
      <c r="O1317" s="15" t="n">
        <v>1.1550614011012381</v>
      </c>
      <c r="P1317" s="15" t="n">
        <v>1.184857932589807</v>
      </c>
      <c r="Q1317" s="15" t="n">
        <v>1.2080808993852443</v>
      </c>
      <c r="R1317" s="15" t="n">
        <v>0.9569765087558451</v>
      </c>
      <c r="S1317" s="15" t="n">
        <v>0.9259221327869896</v>
      </c>
      <c r="T1317" s="15" t="n">
        <v>0.9282269235658256</v>
      </c>
      <c r="U1317" s="15" t="n">
        <v>0.9155277509353504</v>
      </c>
      <c r="V1317" s="15" t="n">
        <v>0.9473846207845279</v>
      </c>
      <c r="W1317" s="15" t="n">
        <v>1.040419853892975</v>
      </c>
      <c r="X1317" s="15" t="n">
        <v>1.1060235641159524</v>
      </c>
      <c r="Y1317" s="15" t="n">
        <v>1.1318312601165854</v>
      </c>
      <c r="Z1317" s="15" t="n">
        <v>1.16411836879331</v>
      </c>
      <c r="AA1317" s="15" t="n">
        <v>0.8015431423450268</v>
      </c>
      <c r="AB1317" s="15" t="n">
        <v>-1.0850271260172304</v>
      </c>
      <c r="AC1317" s="15" t="n">
        <v>-1.2430373869769704</v>
      </c>
      <c r="AD1317" s="15" t="n">
        <v>-1.1343032379467317</v>
      </c>
      <c r="AE1317" s="15" t="n">
        <v>-1.077515611910533</v>
      </c>
      <c r="AF1317" s="15" t="n">
        <v>-1.136262633271931</v>
      </c>
      <c r="AG1317" s="15" t="n">
        <v>-1.1078596142833377</v>
      </c>
      <c r="AH1317" s="15" t="n">
        <v>-1.18518472335691</v>
      </c>
      <c r="AI1317" s="15" t="n">
        <v>-1.2006264428605413</v>
      </c>
      <c r="AJ1317" s="15" t="n">
        <v>-1.1611617378710606</v>
      </c>
      <c r="AK1317" s="15" t="n">
        <v>-1.19994741032362</v>
      </c>
      <c r="AL1317" s="15" t="n">
        <v>-1.5793180393387345</v>
      </c>
      <c r="AM1317" s="15" t="n">
        <v>-1.5440255907988498</v>
      </c>
      <c r="AN1317" s="15" t="n">
        <v>-1.5191059300203007</v>
      </c>
      <c r="AO1317" s="15" t="n">
        <v>-1.445987316270262</v>
      </c>
      <c r="AP1317" s="15" t="n">
        <v>-1.4748438811224098</v>
      </c>
      <c r="AQ1317" s="15" t="n">
        <v>-1.4589835142833105</v>
      </c>
      <c r="AR1317" s="15" t="n">
        <v>-2.9401619980247697</v>
      </c>
      <c r="AS1317" s="15" t="n">
        <v>1.4686850919801961</v>
      </c>
      <c r="AT1317" s="15" t="n">
        <v>1.124239220120634</v>
      </c>
      <c r="AU1317" s="15" t="n">
        <v>1.1626666647952653</v>
      </c>
      <c r="AV1317" s="15" t="n">
        <v>1.1907688353616357</v>
      </c>
      <c r="AW1317" s="15" t="n">
        <v>1.183923766552904</v>
      </c>
      <c r="AX1317" s="15" t="n">
        <v>1.2199638461565354</v>
      </c>
      <c r="AY1317" s="15" t="n">
        <v>1.6155179306056402</v>
      </c>
      <c r="AZ1317" s="15" t="n">
        <v>1.5440692009438068</v>
      </c>
      <c r="BA1317" s="15" t="n">
        <v>1.49103646306481</v>
      </c>
    </row>
    <row r="1318">
      <c r="B1318" s="8" t="s">
        <v>87</v>
      </c>
      <c r="C1318" s="19" t="n">
        <v>1.0075418558075087</v>
      </c>
      <c r="D1318" s="19" t="n">
        <v>1.2579461593303527</v>
      </c>
      <c r="E1318" s="19" t="n">
        <v>1.628501704375229</v>
      </c>
      <c r="F1318" s="19" t="n">
        <v>1.5756448922800679</v>
      </c>
      <c r="G1318" s="19" t="n">
        <v>1.5075745471176436</v>
      </c>
      <c r="H1318" s="19" t="n">
        <v>1.4595151015995802</v>
      </c>
      <c r="I1318" s="19" t="n">
        <v>0.2330011678853238</v>
      </c>
      <c r="J1318" s="19" t="n">
        <v>1.0048398074688485</v>
      </c>
      <c r="K1318" s="19" t="n">
        <v>1.0011398613070042</v>
      </c>
      <c r="L1318" s="19" t="n">
        <v>1.0275290935351133</v>
      </c>
      <c r="M1318" s="19" t="n">
        <v>1.1254786215915327</v>
      </c>
      <c r="N1318" s="19" t="n">
        <v>1.1440468234956411</v>
      </c>
      <c r="O1318" s="19" t="n">
        <v>1.1550614011012381</v>
      </c>
      <c r="P1318" s="19" t="n">
        <v>1.184857932589807</v>
      </c>
      <c r="Q1318" s="19" t="n">
        <v>1.2080808993852443</v>
      </c>
      <c r="R1318" s="19" t="n">
        <v>1.1860041891674353</v>
      </c>
      <c r="S1318" s="19" t="n">
        <v>0.9259221327869896</v>
      </c>
      <c r="T1318" s="19" t="n">
        <v>0.9282269235658256</v>
      </c>
      <c r="U1318" s="19" t="n">
        <v>0.9155277509353504</v>
      </c>
      <c r="V1318" s="19" t="n">
        <v>0.9473846207845279</v>
      </c>
      <c r="W1318" s="19" t="n">
        <v>1.040419853892975</v>
      </c>
      <c r="X1318" s="19" t="n">
        <v>1.1060235641159524</v>
      </c>
      <c r="Y1318" s="19" t="n">
        <v>1.1318312601165854</v>
      </c>
      <c r="Z1318" s="19" t="n">
        <v>1.16411836879331</v>
      </c>
      <c r="AA1318" s="19" t="n">
        <v>0.8015431423450268</v>
      </c>
      <c r="AB1318" s="19" t="n">
        <v>1.060026500993792</v>
      </c>
      <c r="AC1318" s="19" t="n">
        <v>1.0070176299560265</v>
      </c>
      <c r="AD1318" s="19" t="n">
        <v>1.0675795180675123</v>
      </c>
      <c r="AE1318" s="19" t="n">
        <v>1.1773829125266306</v>
      </c>
      <c r="AF1318" s="19" t="n">
        <v>1.152266332332099</v>
      </c>
      <c r="AG1318" s="19" t="n">
        <v>1.14461325077615</v>
      </c>
      <c r="AH1318" s="19" t="n">
        <v>1.105104674481443</v>
      </c>
      <c r="AI1318" s="19" t="n">
        <v>1.1090988664989752</v>
      </c>
      <c r="AJ1318" s="19" t="n">
        <v>1.155760985601893</v>
      </c>
      <c r="AK1318" s="19" t="n">
        <v>1.118869882599051</v>
      </c>
      <c r="AL1318" s="19" t="n">
        <v>0.29489340983503326</v>
      </c>
      <c r="AM1318" s="19" t="n">
        <v>0.30363683166337224</v>
      </c>
      <c r="AN1318" s="19" t="n">
        <v>0.3140767534641126</v>
      </c>
      <c r="AO1318" s="19" t="n">
        <v>0.38389043794785715</v>
      </c>
      <c r="AP1318" s="19" t="n">
        <v>0.3590924232298042</v>
      </c>
      <c r="AQ1318" s="19" t="n">
        <v>0.3631531018085098</v>
      </c>
      <c r="AR1318" s="19" t="n">
        <v>-0.04199739743917125</v>
      </c>
      <c r="AS1318" s="19" t="n">
        <v>1.4686850919801961</v>
      </c>
      <c r="AT1318" s="19" t="n">
        <v>1.124239220120634</v>
      </c>
      <c r="AU1318" s="19" t="n">
        <v>1.1626666647952653</v>
      </c>
      <c r="AV1318" s="19" t="n">
        <v>1.1907688353616357</v>
      </c>
      <c r="AW1318" s="19" t="n">
        <v>1.183923766552904</v>
      </c>
      <c r="AX1318" s="19" t="n">
        <v>1.2199638461565354</v>
      </c>
      <c r="AY1318" s="19" t="n">
        <v>1.6155179306056402</v>
      </c>
      <c r="AZ1318" s="19" t="n">
        <v>1.5440692009438068</v>
      </c>
      <c r="BA1318" s="19" t="n">
        <v>1.49103646306481</v>
      </c>
    </row>
    <row r="1319">
      <c r="B1319" s="8" t="s">
        <v>88</v>
      </c>
      <c r="C1319" s="15" t="n">
        <v>-1.4483414177232934</v>
      </c>
      <c r="D1319" s="15" t="n">
        <v>-1.3491016781224072</v>
      </c>
      <c r="E1319" s="15" t="n">
        <v>-1.4222722308953968</v>
      </c>
      <c r="F1319" s="15" t="n">
        <v>-1.337939843875747</v>
      </c>
      <c r="G1319" s="15" t="n">
        <v>-1.280138731819723</v>
      </c>
      <c r="H1319" s="15" t="n">
        <v>-1.4527266592665593</v>
      </c>
      <c r="I1319" s="15" t="n">
        <v>-2.543596082748119</v>
      </c>
      <c r="J1319" s="15" t="n">
        <v>-1.5160740954793153</v>
      </c>
      <c r="K1319" s="15" t="n">
        <v>-1.5402151712415453</v>
      </c>
      <c r="L1319" s="15" t="n">
        <v>-1.4913850843309644</v>
      </c>
      <c r="M1319" s="15" t="n">
        <v>-1.429179202020994</v>
      </c>
      <c r="N1319" s="15" t="n">
        <v>-1.4665706620343062</v>
      </c>
      <c r="O1319" s="15" t="n">
        <v>-1.3731087064111653</v>
      </c>
      <c r="P1319" s="15" t="n">
        <v>-1.4085300933338007</v>
      </c>
      <c r="Q1319" s="15" t="n">
        <v>-1.409427715949452</v>
      </c>
      <c r="R1319" s="15" t="n">
        <v>2.001396403658352</v>
      </c>
      <c r="S1319" s="15" t="n">
        <v>-1.572320602845831</v>
      </c>
      <c r="T1319" s="15" t="n">
        <v>-1.640865658432492</v>
      </c>
      <c r="U1319" s="15" t="n">
        <v>-1.6515402565892594</v>
      </c>
      <c r="V1319" s="15" t="n">
        <v>-1.561430208330055</v>
      </c>
      <c r="W1319" s="15" t="n">
        <v>-1.5545808282005495</v>
      </c>
      <c r="X1319" s="15" t="n">
        <v>-1.6526049766151145</v>
      </c>
      <c r="Y1319" s="15" t="n">
        <v>-1.5214780873698364</v>
      </c>
      <c r="Z1319" s="15" t="n">
        <v>-1.5648804301811714</v>
      </c>
      <c r="AA1319" s="15" t="n">
        <v>1.8765714289392303</v>
      </c>
      <c r="AB1319" s="15" t="n">
        <v>-1.8000450016875713</v>
      </c>
      <c r="AC1319" s="15" t="n">
        <v>-1.993055725954636</v>
      </c>
      <c r="AD1319" s="15" t="n">
        <v>-1.8682641566181464</v>
      </c>
      <c r="AE1319" s="15" t="n">
        <v>-1.8291484533895874</v>
      </c>
      <c r="AF1319" s="15" t="n">
        <v>-1.8991056218066076</v>
      </c>
      <c r="AG1319" s="15" t="n">
        <v>-1.8586839026365003</v>
      </c>
      <c r="AH1319" s="15" t="n">
        <v>-1.18518472335691</v>
      </c>
      <c r="AI1319" s="15" t="n">
        <v>-1.9705348793137134</v>
      </c>
      <c r="AJ1319" s="15" t="n">
        <v>-1.9334693123620452</v>
      </c>
      <c r="AK1319" s="15" t="n">
        <v>-1.9728865079645106</v>
      </c>
      <c r="AL1319" s="15" t="n">
        <v>-2.5164237639256184</v>
      </c>
      <c r="AM1319" s="15" t="n">
        <v>-2.467856802029961</v>
      </c>
      <c r="AN1319" s="15" t="n">
        <v>-2.4356972717625074</v>
      </c>
      <c r="AO1319" s="15" t="n">
        <v>-2.3609261933793215</v>
      </c>
      <c r="AP1319" s="15" t="n">
        <v>-2.3918120332985167</v>
      </c>
      <c r="AQ1319" s="15" t="n">
        <v>-2.370051822329221</v>
      </c>
      <c r="AR1319" s="15" t="n">
        <v>3.598401515713243</v>
      </c>
      <c r="AS1319" s="15" t="n">
        <v>-1.5033238913193516</v>
      </c>
      <c r="AT1319" s="15" t="n">
        <v>-1.6160938789234112</v>
      </c>
      <c r="AU1319" s="15" t="n">
        <v>-1.4904397139130796</v>
      </c>
      <c r="AV1319" s="15" t="n">
        <v>-1.540994963409176</v>
      </c>
      <c r="AW1319" s="15" t="n">
        <v>-1.5321366390684645</v>
      </c>
      <c r="AX1319" s="15" t="n">
        <v>-1.4100084654070508</v>
      </c>
      <c r="AY1319" s="15" t="n">
        <v>-1.492361855178304</v>
      </c>
      <c r="AZ1319" s="15" t="n">
        <v>-1.36121890083204</v>
      </c>
      <c r="BA1319" s="15" t="n">
        <v>-1.2780312540555514</v>
      </c>
    </row>
    <row r="1320">
      <c r="B1320" s="8" t="s">
        <v>89</v>
      </c>
      <c r="C1320" s="19" t="n">
        <v>1.0075418558075087</v>
      </c>
      <c r="D1320" s="19" t="n">
        <v>1.2579461593303527</v>
      </c>
      <c r="E1320" s="19" t="n">
        <v>0.6115770592850204</v>
      </c>
      <c r="F1320" s="19" t="n">
        <v>0.6044499802281296</v>
      </c>
      <c r="G1320" s="19" t="n">
        <v>-0.3509009721739342</v>
      </c>
      <c r="H1320" s="19" t="n">
        <v>-0.48197940564451275</v>
      </c>
      <c r="I1320" s="19" t="n">
        <v>0.2330011678853238</v>
      </c>
      <c r="J1320" s="19" t="n">
        <v>1.0048398074688485</v>
      </c>
      <c r="K1320" s="19" t="n">
        <v>1.0011398613070042</v>
      </c>
      <c r="L1320" s="19" t="n">
        <v>1.0275290935351133</v>
      </c>
      <c r="M1320" s="19" t="n">
        <v>1.1254786215915327</v>
      </c>
      <c r="N1320" s="19" t="n">
        <v>1.1440468234956411</v>
      </c>
      <c r="O1320" s="19" t="n">
        <v>1.1550614011012381</v>
      </c>
      <c r="P1320" s="19" t="n">
        <v>1.184857932589807</v>
      </c>
      <c r="Q1320" s="19" t="n">
        <v>1.2080808993852443</v>
      </c>
      <c r="R1320" s="19" t="n">
        <v>-0.14539563125664764</v>
      </c>
      <c r="S1320" s="19" t="n">
        <v>0.9259221327869896</v>
      </c>
      <c r="T1320" s="19" t="n">
        <v>0.9282269235658256</v>
      </c>
      <c r="U1320" s="19" t="n">
        <v>0.9155277509353504</v>
      </c>
      <c r="V1320" s="19" t="n">
        <v>0.9473846207845279</v>
      </c>
      <c r="W1320" s="19" t="n">
        <v>1.040419853892975</v>
      </c>
      <c r="X1320" s="19" t="n">
        <v>1.1060235641159524</v>
      </c>
      <c r="Y1320" s="19" t="n">
        <v>1.1318312601165854</v>
      </c>
      <c r="Z1320" s="19" t="n">
        <v>1.16411836879331</v>
      </c>
      <c r="AA1320" s="19" t="n">
        <v>0.014019748091606067</v>
      </c>
      <c r="AB1320" s="19" t="n">
        <v>0.3450086253234511</v>
      </c>
      <c r="AC1320" s="19" t="n">
        <v>0.25699929097836083</v>
      </c>
      <c r="AD1320" s="19" t="n">
        <v>0.3336185993960976</v>
      </c>
      <c r="AE1320" s="19" t="n">
        <v>0.4257500710475762</v>
      </c>
      <c r="AF1320" s="19" t="n">
        <v>0.38942334379742227</v>
      </c>
      <c r="AG1320" s="19" t="n">
        <v>0.39378896242298744</v>
      </c>
      <c r="AH1320" s="19" t="n">
        <v>0.34167487520199197</v>
      </c>
      <c r="AI1320" s="19" t="n">
        <v>0.33919043004580296</v>
      </c>
      <c r="AJ1320" s="19" t="n">
        <v>0.3834534111109086</v>
      </c>
      <c r="AK1320" s="19" t="n">
        <v>0.3459307849581607</v>
      </c>
      <c r="AL1320" s="19" t="n">
        <v>0.29489340983503326</v>
      </c>
      <c r="AM1320" s="19" t="n">
        <v>0.30363683166337224</v>
      </c>
      <c r="AN1320" s="19" t="n">
        <v>0.3140767534641126</v>
      </c>
      <c r="AO1320" s="19" t="n">
        <v>0.38389043794785715</v>
      </c>
      <c r="AP1320" s="19" t="n">
        <v>0.3590924232298042</v>
      </c>
      <c r="AQ1320" s="19" t="n">
        <v>0.3631531018085098</v>
      </c>
      <c r="AR1320" s="19" t="n">
        <v>-0.3180895291536001</v>
      </c>
      <c r="AS1320" s="19" t="n">
        <v>-0.5126542302195024</v>
      </c>
      <c r="AT1320" s="19" t="n">
        <v>1.124239220120634</v>
      </c>
      <c r="AU1320" s="19" t="n">
        <v>1.1626666647952653</v>
      </c>
      <c r="AV1320" s="19" t="n">
        <v>1.1907688353616357</v>
      </c>
      <c r="AW1320" s="19" t="n">
        <v>1.183923766552904</v>
      </c>
      <c r="AX1320" s="19" t="n">
        <v>1.2199638461565354</v>
      </c>
      <c r="AY1320" s="19" t="n">
        <v>0.5795580020109921</v>
      </c>
      <c r="AZ1320" s="19" t="n">
        <v>0.5756398336851912</v>
      </c>
      <c r="BA1320" s="19" t="n">
        <v>-0.3550086816820976</v>
      </c>
    </row>
    <row r="1321">
      <c r="B1321" s="8" t="s">
        <v>90</v>
      </c>
      <c r="C1321" s="15" t="n">
        <v>1.0075418558075087</v>
      </c>
      <c r="D1321" s="15" t="n">
        <v>1.2579461593303527</v>
      </c>
      <c r="E1321" s="15" t="n">
        <v>0.6115770592850204</v>
      </c>
      <c r="F1321" s="15" t="n">
        <v>0.6044499802281296</v>
      </c>
      <c r="G1321" s="15" t="n">
        <v>0.5783367874718548</v>
      </c>
      <c r="H1321" s="15" t="n">
        <v>0.48876784797753375</v>
      </c>
      <c r="I1321" s="15" t="n">
        <v>1.158533584763138</v>
      </c>
      <c r="J1321" s="15" t="n">
        <v>1.0048398074688485</v>
      </c>
      <c r="K1321" s="15" t="n">
        <v>1.0011398613070042</v>
      </c>
      <c r="L1321" s="15" t="n">
        <v>1.0275290935351133</v>
      </c>
      <c r="M1321" s="15" t="n">
        <v>1.1254786215915327</v>
      </c>
      <c r="N1321" s="15" t="n">
        <v>1.1440468234956411</v>
      </c>
      <c r="O1321" s="15" t="n">
        <v>1.1550614011012381</v>
      </c>
      <c r="P1321" s="15" t="n">
        <v>1.184857932589807</v>
      </c>
      <c r="Q1321" s="15" t="n">
        <v>1.2080808993852443</v>
      </c>
      <c r="R1321" s="15" t="n">
        <v>0.29826123812328864</v>
      </c>
      <c r="S1321" s="15" t="n">
        <v>0.9259221327869896</v>
      </c>
      <c r="T1321" s="15" t="n">
        <v>0.9282269235658256</v>
      </c>
      <c r="U1321" s="15" t="n">
        <v>0.9155277509353504</v>
      </c>
      <c r="V1321" s="15" t="n">
        <v>0.9473846207845279</v>
      </c>
      <c r="W1321" s="15" t="n">
        <v>1.040419853892975</v>
      </c>
      <c r="X1321" s="15" t="n">
        <v>1.1060235641159524</v>
      </c>
      <c r="Y1321" s="15" t="n">
        <v>1.1318312601165854</v>
      </c>
      <c r="Z1321" s="15" t="n">
        <v>1.16411836879331</v>
      </c>
      <c r="AA1321" s="15" t="n">
        <v>0.2787514849764672</v>
      </c>
      <c r="AB1321" s="15" t="n">
        <v>0.3450086253234511</v>
      </c>
      <c r="AC1321" s="15" t="n">
        <v>0.25699929097836083</v>
      </c>
      <c r="AD1321" s="15" t="n">
        <v>0.3336185993960976</v>
      </c>
      <c r="AE1321" s="15" t="n">
        <v>0.4257500710475762</v>
      </c>
      <c r="AF1321" s="15" t="n">
        <v>0.38942334379742227</v>
      </c>
      <c r="AG1321" s="15" t="n">
        <v>0.39378896242298744</v>
      </c>
      <c r="AH1321" s="15" t="n">
        <v>0.34167487520199197</v>
      </c>
      <c r="AI1321" s="15" t="n">
        <v>0.33919043004580296</v>
      </c>
      <c r="AJ1321" s="15" t="n">
        <v>0.3834534111109086</v>
      </c>
      <c r="AK1321" s="15" t="n">
        <v>0.3459307849581607</v>
      </c>
      <c r="AL1321" s="15" t="n">
        <v>1.2319991344219172</v>
      </c>
      <c r="AM1321" s="15" t="n">
        <v>1.2274680428944833</v>
      </c>
      <c r="AN1321" s="15" t="n">
        <v>1.2306680952063194</v>
      </c>
      <c r="AO1321" s="15" t="n">
        <v>1.2988293150569168</v>
      </c>
      <c r="AP1321" s="15" t="n">
        <v>1.2760605754059113</v>
      </c>
      <c r="AQ1321" s="15" t="n">
        <v>1.27422140985442</v>
      </c>
      <c r="AR1321" s="15" t="n">
        <v>0.7215851622623074</v>
      </c>
      <c r="AS1321" s="15" t="n">
        <v>0.4780154308803468</v>
      </c>
      <c r="AT1321" s="15" t="n">
        <v>1.124239220120634</v>
      </c>
      <c r="AU1321" s="15" t="n">
        <v>1.1626666647952653</v>
      </c>
      <c r="AV1321" s="15" t="n">
        <v>1.1907688353616357</v>
      </c>
      <c r="AW1321" s="15" t="n">
        <v>1.183923766552904</v>
      </c>
      <c r="AX1321" s="15" t="n">
        <v>1.2199638461565354</v>
      </c>
      <c r="AY1321" s="15" t="n">
        <v>0.5795580020109921</v>
      </c>
      <c r="AZ1321" s="15" t="n">
        <v>0.5756398336851912</v>
      </c>
      <c r="BA1321" s="15" t="n">
        <v>0.5680138906913562</v>
      </c>
    </row>
    <row r="1322">
      <c r="B1322" s="8" t="s">
        <v>91</v>
      </c>
      <c r="C1322" s="19" t="n">
        <v>-0.6297136598796927</v>
      </c>
      <c r="D1322" s="19" t="n">
        <v>-0.48008573230482066</v>
      </c>
      <c r="E1322" s="19" t="n">
        <v>-0.4053475858051882</v>
      </c>
      <c r="F1322" s="19" t="n">
        <v>-0.36674493182380874</v>
      </c>
      <c r="G1322" s="19" t="n">
        <v>-0.3509009721739342</v>
      </c>
      <c r="H1322" s="19" t="n">
        <v>-0.48197940564451275</v>
      </c>
      <c r="I1322" s="19" t="n">
        <v>-1.6180636658703047</v>
      </c>
      <c r="J1322" s="19" t="n">
        <v>-0.6757694611632606</v>
      </c>
      <c r="K1322" s="19" t="n">
        <v>-0.6930968270586955</v>
      </c>
      <c r="L1322" s="19" t="n">
        <v>-0.6517470250422719</v>
      </c>
      <c r="M1322" s="19" t="n">
        <v>-0.5776265941501517</v>
      </c>
      <c r="N1322" s="19" t="n">
        <v>-0.5963648335243237</v>
      </c>
      <c r="O1322" s="19" t="n">
        <v>-0.5303853372403642</v>
      </c>
      <c r="P1322" s="19" t="n">
        <v>-0.5440674180259315</v>
      </c>
      <c r="Q1322" s="19" t="n">
        <v>-0.5369248441712198</v>
      </c>
      <c r="R1322" s="19" t="n">
        <v>-0.3462326444464027</v>
      </c>
      <c r="S1322" s="19" t="n">
        <v>-0.7395730243015575</v>
      </c>
      <c r="T1322" s="19" t="n">
        <v>-0.7845014644330529</v>
      </c>
      <c r="U1322" s="19" t="n">
        <v>-0.7958509207477228</v>
      </c>
      <c r="V1322" s="19" t="n">
        <v>-0.725158598625194</v>
      </c>
      <c r="W1322" s="19" t="n">
        <v>-0.6895806008360413</v>
      </c>
      <c r="X1322" s="19" t="n">
        <v>-0.7330621297047589</v>
      </c>
      <c r="Y1322" s="19" t="n">
        <v>-0.6370416382076959</v>
      </c>
      <c r="Z1322" s="19" t="n">
        <v>-0.6552141638563442</v>
      </c>
      <c r="AA1322" s="19" t="n">
        <v>-0.28289111489314717</v>
      </c>
      <c r="AB1322" s="19" t="n">
        <v>-1.0850271260172304</v>
      </c>
      <c r="AC1322" s="19" t="n">
        <v>-1.2430373869769704</v>
      </c>
      <c r="AD1322" s="19" t="n">
        <v>-1.1343032379467317</v>
      </c>
      <c r="AE1322" s="19" t="n">
        <v>-1.077515611910533</v>
      </c>
      <c r="AF1322" s="19" t="n">
        <v>-1.136262633271931</v>
      </c>
      <c r="AG1322" s="19" t="n">
        <v>-1.1078596142833377</v>
      </c>
      <c r="AH1322" s="19" t="n">
        <v>-1.18518472335691</v>
      </c>
      <c r="AI1322" s="19" t="n">
        <v>-1.2006264428605413</v>
      </c>
      <c r="AJ1322" s="19" t="n">
        <v>-1.1611617378710606</v>
      </c>
      <c r="AK1322" s="19" t="n">
        <v>-1.19994741032362</v>
      </c>
      <c r="AL1322" s="19" t="n">
        <v>-1.5793180393387345</v>
      </c>
      <c r="AM1322" s="19" t="n">
        <v>-1.5440255907988498</v>
      </c>
      <c r="AN1322" s="19" t="n">
        <v>-1.5191059300203007</v>
      </c>
      <c r="AO1322" s="19" t="n">
        <v>-1.445987316270262</v>
      </c>
      <c r="AP1322" s="19" t="n">
        <v>-1.4748438811224098</v>
      </c>
      <c r="AQ1322" s="19" t="n">
        <v>-1.4589835142833105</v>
      </c>
      <c r="AR1322" s="19" t="n">
        <v>0.3640679401349446</v>
      </c>
      <c r="AS1322" s="19" t="n">
        <v>-0.5126542302195024</v>
      </c>
      <c r="AT1322" s="19" t="n">
        <v>-0.7026495125753961</v>
      </c>
      <c r="AU1322" s="19" t="n">
        <v>-0.6060709210102979</v>
      </c>
      <c r="AV1322" s="19" t="n">
        <v>-0.6304070304855721</v>
      </c>
      <c r="AW1322" s="19" t="n">
        <v>-0.6267831705280082</v>
      </c>
      <c r="AX1322" s="19" t="n">
        <v>-0.5333510282191888</v>
      </c>
      <c r="AY1322" s="19" t="n">
        <v>-0.45640192658365597</v>
      </c>
      <c r="AZ1322" s="19" t="n">
        <v>-0.39278953357342433</v>
      </c>
      <c r="BA1322" s="19" t="n">
        <v>-0.3550086816820976</v>
      </c>
    </row>
    <row r="1323">
      <c r="B1323" s="8" t="s">
        <v>92</v>
      </c>
      <c r="C1323" s="15" t="n">
        <v>1.0075418558075087</v>
      </c>
      <c r="D1323" s="15" t="n">
        <v>1.2579461593303527</v>
      </c>
      <c r="E1323" s="15" t="n">
        <v>1.628501704375229</v>
      </c>
      <c r="F1323" s="15" t="n">
        <v>1.5756448922800679</v>
      </c>
      <c r="G1323" s="15" t="n">
        <v>1.5075745471176436</v>
      </c>
      <c r="H1323" s="15" t="n">
        <v>1.4595151015995802</v>
      </c>
      <c r="I1323" s="15" t="n">
        <v>1.158533584763138</v>
      </c>
      <c r="J1323" s="15" t="n">
        <v>1.0048398074688485</v>
      </c>
      <c r="K1323" s="15" t="n">
        <v>1.0011398613070042</v>
      </c>
      <c r="L1323" s="15" t="n">
        <v>1.0275290935351133</v>
      </c>
      <c r="M1323" s="15" t="n">
        <v>1.1254786215915327</v>
      </c>
      <c r="N1323" s="15" t="n">
        <v>1.1440468234956411</v>
      </c>
      <c r="O1323" s="15" t="n">
        <v>1.1550614011012381</v>
      </c>
      <c r="P1323" s="15" t="n">
        <v>1.184857932589807</v>
      </c>
      <c r="Q1323" s="15" t="n">
        <v>1.2080808993852443</v>
      </c>
      <c r="R1323" s="15" t="n">
        <v>1.3005180293732301</v>
      </c>
      <c r="S1323" s="15" t="n">
        <v>0.9259221327869896</v>
      </c>
      <c r="T1323" s="15" t="n">
        <v>0.9282269235658256</v>
      </c>
      <c r="U1323" s="15" t="n">
        <v>0.9155277509353504</v>
      </c>
      <c r="V1323" s="15" t="n">
        <v>0.9473846207845279</v>
      </c>
      <c r="W1323" s="15" t="n">
        <v>1.040419853892975</v>
      </c>
      <c r="X1323" s="15" t="n">
        <v>1.1060235641159524</v>
      </c>
      <c r="Y1323" s="15" t="n">
        <v>1.1318312601165854</v>
      </c>
      <c r="Z1323" s="15" t="n">
        <v>1.16411836879331</v>
      </c>
      <c r="AA1323" s="15" t="n">
        <v>0.8015431423450268</v>
      </c>
      <c r="AB1323" s="15" t="n">
        <v>1.060026500993792</v>
      </c>
      <c r="AC1323" s="15" t="n">
        <v>1.0070176299560265</v>
      </c>
      <c r="AD1323" s="15" t="n">
        <v>1.0675795180675123</v>
      </c>
      <c r="AE1323" s="15" t="n">
        <v>1.1773829125266306</v>
      </c>
      <c r="AF1323" s="15" t="n">
        <v>1.152266332332099</v>
      </c>
      <c r="AG1323" s="15" t="n">
        <v>1.14461325077615</v>
      </c>
      <c r="AH1323" s="15" t="n">
        <v>1.105104674481443</v>
      </c>
      <c r="AI1323" s="15" t="n">
        <v>1.1090988664989752</v>
      </c>
      <c r="AJ1323" s="15" t="n">
        <v>1.155760985601893</v>
      </c>
      <c r="AK1323" s="15" t="n">
        <v>1.118869882599051</v>
      </c>
      <c r="AL1323" s="15" t="n">
        <v>1.2319991344219172</v>
      </c>
      <c r="AM1323" s="15" t="n">
        <v>1.2274680428944833</v>
      </c>
      <c r="AN1323" s="15" t="n">
        <v>1.2306680952063194</v>
      </c>
      <c r="AO1323" s="15" t="n">
        <v>1.2988293150569168</v>
      </c>
      <c r="AP1323" s="15" t="n">
        <v>1.2760605754059113</v>
      </c>
      <c r="AQ1323" s="15" t="n">
        <v>1.27422140985442</v>
      </c>
      <c r="AR1323" s="15" t="n">
        <v>1.4070849028536279</v>
      </c>
      <c r="AS1323" s="15" t="n">
        <v>1.4686850919801961</v>
      </c>
      <c r="AT1323" s="15" t="n">
        <v>1.124239220120634</v>
      </c>
      <c r="AU1323" s="15" t="n">
        <v>1.1626666647952653</v>
      </c>
      <c r="AV1323" s="15" t="n">
        <v>1.1907688353616357</v>
      </c>
      <c r="AW1323" s="15" t="n">
        <v>1.183923766552904</v>
      </c>
      <c r="AX1323" s="15" t="n">
        <v>1.2199638461565354</v>
      </c>
      <c r="AY1323" s="15" t="n">
        <v>1.6155179306056402</v>
      </c>
      <c r="AZ1323" s="15" t="n">
        <v>1.5440692009438068</v>
      </c>
      <c r="BA1323" s="15" t="n">
        <v>1.49103646306481</v>
      </c>
    </row>
    <row r="1324">
      <c r="B1324" s="8" t="s">
        <v>93</v>
      </c>
      <c r="C1324" s="19" t="n">
        <v>1.0075418558075087</v>
      </c>
      <c r="D1324" s="19" t="n">
        <v>1.2579461593303527</v>
      </c>
      <c r="E1324" s="19" t="n">
        <v>-0.4053475858051882</v>
      </c>
      <c r="F1324" s="19" t="n">
        <v>-0.36674493182380874</v>
      </c>
      <c r="G1324" s="19" t="n">
        <v>-0.3509009721739342</v>
      </c>
      <c r="H1324" s="19" t="n">
        <v>-0.48197940564451275</v>
      </c>
      <c r="I1324" s="19" t="n">
        <v>1.158533584763138</v>
      </c>
      <c r="J1324" s="19" t="n">
        <v>1.0048398074688485</v>
      </c>
      <c r="K1324" s="19" t="n">
        <v>1.0011398613070042</v>
      </c>
      <c r="L1324" s="19" t="n">
        <v>1.0275290935351133</v>
      </c>
      <c r="M1324" s="19" t="n">
        <v>1.1254786215915327</v>
      </c>
      <c r="N1324" s="19" t="n">
        <v>1.1440468234956411</v>
      </c>
      <c r="O1324" s="19" t="n">
        <v>1.1550614011012381</v>
      </c>
      <c r="P1324" s="19" t="n">
        <v>1.184857932589807</v>
      </c>
      <c r="Q1324" s="19" t="n">
        <v>1.2080808993852443</v>
      </c>
      <c r="R1324" s="19" t="n">
        <v>-0.3965131291407168</v>
      </c>
      <c r="S1324" s="19" t="n">
        <v>0.9259221327869896</v>
      </c>
      <c r="T1324" s="19" t="n">
        <v>0.9282269235658256</v>
      </c>
      <c r="U1324" s="19" t="n">
        <v>0.9155277509353504</v>
      </c>
      <c r="V1324" s="19" t="n">
        <v>0.9473846207845279</v>
      </c>
      <c r="W1324" s="19" t="n">
        <v>1.040419853892975</v>
      </c>
      <c r="X1324" s="19" t="n">
        <v>1.1060235641159524</v>
      </c>
      <c r="Y1324" s="19" t="n">
        <v>1.1318312601165854</v>
      </c>
      <c r="Z1324" s="19" t="n">
        <v>1.16411836879331</v>
      </c>
      <c r="AA1324" s="19" t="n">
        <v>-0.24404017239209222</v>
      </c>
      <c r="AB1324" s="19" t="n">
        <v>1.060026500993792</v>
      </c>
      <c r="AC1324" s="19" t="n">
        <v>1.0070176299560265</v>
      </c>
      <c r="AD1324" s="19" t="n">
        <v>1.0675795180675123</v>
      </c>
      <c r="AE1324" s="19" t="n">
        <v>1.1773829125266306</v>
      </c>
      <c r="AF1324" s="19" t="n">
        <v>1.152266332332099</v>
      </c>
      <c r="AG1324" s="19" t="n">
        <v>1.14461325077615</v>
      </c>
      <c r="AH1324" s="19" t="n">
        <v>1.105104674481443</v>
      </c>
      <c r="AI1324" s="19" t="n">
        <v>1.1090988664989752</v>
      </c>
      <c r="AJ1324" s="19" t="n">
        <v>1.155760985601893</v>
      </c>
      <c r="AK1324" s="19" t="n">
        <v>1.118869882599051</v>
      </c>
      <c r="AL1324" s="19" t="n">
        <v>1.2319991344219172</v>
      </c>
      <c r="AM1324" s="19" t="n">
        <v>1.2274680428944833</v>
      </c>
      <c r="AN1324" s="19" t="n">
        <v>1.2306680952063194</v>
      </c>
      <c r="AO1324" s="19" t="n">
        <v>1.2988293150569168</v>
      </c>
      <c r="AP1324" s="19" t="n">
        <v>1.2760605754059113</v>
      </c>
      <c r="AQ1324" s="19" t="n">
        <v>1.27422140985442</v>
      </c>
      <c r="AR1324" s="19" t="n">
        <v>0.036085421670986974</v>
      </c>
      <c r="AS1324" s="19" t="n">
        <v>-0.5126542302195024</v>
      </c>
      <c r="AT1324" s="19" t="n">
        <v>1.124239220120634</v>
      </c>
      <c r="AU1324" s="19" t="n">
        <v>1.1626666647952653</v>
      </c>
      <c r="AV1324" s="19" t="n">
        <v>1.1907688353616357</v>
      </c>
      <c r="AW1324" s="19" t="n">
        <v>1.183923766552904</v>
      </c>
      <c r="AX1324" s="19" t="n">
        <v>1.2199638461565354</v>
      </c>
      <c r="AY1324" s="19" t="n">
        <v>-0.45640192658365597</v>
      </c>
      <c r="AZ1324" s="19" t="n">
        <v>-0.39278953357342433</v>
      </c>
      <c r="BA1324" s="19" t="n">
        <v>-0.3550086816820976</v>
      </c>
    </row>
    <row r="1325">
      <c r="B1325" s="8" t="s">
        <v>94</v>
      </c>
      <c r="C1325" s="15" t="n">
        <v>-1.4483414177232934</v>
      </c>
      <c r="D1325" s="15" t="n">
        <v>-1.3491016781224072</v>
      </c>
      <c r="E1325" s="15" t="n">
        <v>-1.4222722308953968</v>
      </c>
      <c r="F1325" s="15" t="n">
        <v>-1.337939843875747</v>
      </c>
      <c r="G1325" s="15" t="n">
        <v>-1.280138731819723</v>
      </c>
      <c r="H1325" s="15" t="n">
        <v>-1.4527266592665593</v>
      </c>
      <c r="I1325" s="15" t="n">
        <v>0.2330011678853238</v>
      </c>
      <c r="J1325" s="15" t="n">
        <v>-1.5160740954793153</v>
      </c>
      <c r="K1325" s="15" t="n">
        <v>-1.5402151712415453</v>
      </c>
      <c r="L1325" s="15" t="n">
        <v>-1.4913850843309644</v>
      </c>
      <c r="M1325" s="15" t="n">
        <v>-1.429179202020994</v>
      </c>
      <c r="N1325" s="15" t="n">
        <v>-1.4665706620343062</v>
      </c>
      <c r="O1325" s="15" t="n">
        <v>-1.3731087064111653</v>
      </c>
      <c r="P1325" s="15" t="n">
        <v>-1.4085300933338007</v>
      </c>
      <c r="Q1325" s="15" t="n">
        <v>-1.409427715949452</v>
      </c>
      <c r="R1325" s="15" t="n">
        <v>1.626291562535274</v>
      </c>
      <c r="S1325" s="15" t="n">
        <v>-1.572320602845831</v>
      </c>
      <c r="T1325" s="15" t="n">
        <v>-1.640865658432492</v>
      </c>
      <c r="U1325" s="15" t="n">
        <v>-1.6515402565892594</v>
      </c>
      <c r="V1325" s="15" t="n">
        <v>-1.561430208330055</v>
      </c>
      <c r="W1325" s="15" t="n">
        <v>-1.5545808282005495</v>
      </c>
      <c r="X1325" s="15" t="n">
        <v>-1.6526049766151145</v>
      </c>
      <c r="Y1325" s="15" t="n">
        <v>-1.5214780873698364</v>
      </c>
      <c r="Z1325" s="15" t="n">
        <v>-1.5648804301811714</v>
      </c>
      <c r="AA1325" s="15" t="n">
        <v>1.8765714289392303</v>
      </c>
      <c r="AB1325" s="15" t="n">
        <v>-1.0850271260172304</v>
      </c>
      <c r="AC1325" s="15" t="n">
        <v>-1.993055725954636</v>
      </c>
      <c r="AD1325" s="15" t="n">
        <v>-1.1343032379467317</v>
      </c>
      <c r="AE1325" s="15" t="n">
        <v>-1.077515611910533</v>
      </c>
      <c r="AF1325" s="15" t="n">
        <v>-1.136262633271931</v>
      </c>
      <c r="AG1325" s="15" t="n">
        <v>-1.1078596142833377</v>
      </c>
      <c r="AH1325" s="15" t="n">
        <v>-1.18518472335691</v>
      </c>
      <c r="AI1325" s="15" t="n">
        <v>-1.2006264428605413</v>
      </c>
      <c r="AJ1325" s="15" t="n">
        <v>-1.1611617378710606</v>
      </c>
      <c r="AK1325" s="15" t="n">
        <v>-1.9728865079645106</v>
      </c>
      <c r="AL1325" s="15" t="n">
        <v>0.29489340983503326</v>
      </c>
      <c r="AM1325" s="15" t="n">
        <v>0.30363683166337224</v>
      </c>
      <c r="AN1325" s="15" t="n">
        <v>0.3140767534641126</v>
      </c>
      <c r="AO1325" s="15" t="n">
        <v>0.38389043794785715</v>
      </c>
      <c r="AP1325" s="15" t="n">
        <v>0.3590924232298042</v>
      </c>
      <c r="AQ1325" s="15" t="n">
        <v>0.3631531018085098</v>
      </c>
      <c r="AR1325" s="15" t="n">
        <v>-1.1482543037820798</v>
      </c>
      <c r="AS1325" s="15" t="n">
        <v>-1.5033238913193516</v>
      </c>
      <c r="AT1325" s="15" t="n">
        <v>-1.6160938789234112</v>
      </c>
      <c r="AU1325" s="15" t="n">
        <v>-1.4904397139130796</v>
      </c>
      <c r="AV1325" s="15" t="n">
        <v>-1.540994963409176</v>
      </c>
      <c r="AW1325" s="15" t="n">
        <v>-1.5321366390684645</v>
      </c>
      <c r="AX1325" s="15" t="n">
        <v>-1.4100084654070508</v>
      </c>
      <c r="AY1325" s="15" t="n">
        <v>-1.492361855178304</v>
      </c>
      <c r="AZ1325" s="15" t="n">
        <v>-1.36121890083204</v>
      </c>
      <c r="BA1325" s="15" t="n">
        <v>-1.2780312540555514</v>
      </c>
    </row>
    <row r="1326">
      <c r="B1326" s="8" t="s">
        <v>95</v>
      </c>
      <c r="C1326" s="19" t="n">
        <v>1.0075418558075087</v>
      </c>
      <c r="D1326" s="19" t="n">
        <v>1.2579461593303527</v>
      </c>
      <c r="E1326" s="19" t="n">
        <v>0.6115770592850204</v>
      </c>
      <c r="F1326" s="19" t="n">
        <v>0.6044499802281296</v>
      </c>
      <c r="G1326" s="19" t="n">
        <v>0.5783367874718548</v>
      </c>
      <c r="H1326" s="19" t="n">
        <v>0.48876784797753375</v>
      </c>
      <c r="I1326" s="19" t="n">
        <v>-1.6180636658703047</v>
      </c>
      <c r="J1326" s="19" t="n">
        <v>1.0048398074688485</v>
      </c>
      <c r="K1326" s="19" t="n">
        <v>1.0011398613070042</v>
      </c>
      <c r="L1326" s="19" t="n">
        <v>1.0275290935351133</v>
      </c>
      <c r="M1326" s="19" t="n">
        <v>1.1254786215915327</v>
      </c>
      <c r="N1326" s="19" t="n">
        <v>1.1440468234956411</v>
      </c>
      <c r="O1326" s="19" t="n">
        <v>1.1550614011012381</v>
      </c>
      <c r="P1326" s="19" t="n">
        <v>1.184857932589807</v>
      </c>
      <c r="Q1326" s="19" t="n">
        <v>1.2080808993852443</v>
      </c>
      <c r="R1326" s="19" t="n">
        <v>0.07378316430202732</v>
      </c>
      <c r="S1326" s="19" t="n">
        <v>0.9259221327869896</v>
      </c>
      <c r="T1326" s="19" t="n">
        <v>0.9282269235658256</v>
      </c>
      <c r="U1326" s="19" t="n">
        <v>0.9155277509353504</v>
      </c>
      <c r="V1326" s="19" t="n">
        <v>0.9473846207845279</v>
      </c>
      <c r="W1326" s="19" t="n">
        <v>1.040419853892975</v>
      </c>
      <c r="X1326" s="19" t="n">
        <v>1.1060235641159524</v>
      </c>
      <c r="Y1326" s="19" t="n">
        <v>1.1318312601165854</v>
      </c>
      <c r="Z1326" s="19" t="n">
        <v>1.16411836879331</v>
      </c>
      <c r="AA1326" s="19" t="n">
        <v>0.2787514849764672</v>
      </c>
      <c r="AB1326" s="19" t="n">
        <v>-1.0850271260172304</v>
      </c>
      <c r="AC1326" s="19" t="n">
        <v>-1.2430373869769704</v>
      </c>
      <c r="AD1326" s="19" t="n">
        <v>-1.1343032379467317</v>
      </c>
      <c r="AE1326" s="19" t="n">
        <v>-1.8291484533895874</v>
      </c>
      <c r="AF1326" s="19" t="n">
        <v>-1.8991056218066076</v>
      </c>
      <c r="AG1326" s="19" t="n">
        <v>-1.8586839026365003</v>
      </c>
      <c r="AH1326" s="19" t="n">
        <v>-1.18518472335691</v>
      </c>
      <c r="AI1326" s="19" t="n">
        <v>-1.2006264428605413</v>
      </c>
      <c r="AJ1326" s="19" t="n">
        <v>-1.1611617378710606</v>
      </c>
      <c r="AK1326" s="19" t="n">
        <v>-1.19994741032362</v>
      </c>
      <c r="AL1326" s="19" t="n">
        <v>-1.5793180393387345</v>
      </c>
      <c r="AM1326" s="19" t="n">
        <v>-1.5440255907988498</v>
      </c>
      <c r="AN1326" s="19" t="n">
        <v>-1.5191059300203007</v>
      </c>
      <c r="AO1326" s="19" t="n">
        <v>-1.445987316270262</v>
      </c>
      <c r="AP1326" s="19" t="n">
        <v>-1.4748438811224098</v>
      </c>
      <c r="AQ1326" s="19" t="n">
        <v>-1.4589835142833105</v>
      </c>
      <c r="AR1326" s="19" t="n">
        <v>-2.1190077564070027</v>
      </c>
      <c r="AS1326" s="19" t="n">
        <v>0.4780154308803468</v>
      </c>
      <c r="AT1326" s="19" t="n">
        <v>1.124239220120634</v>
      </c>
      <c r="AU1326" s="19" t="n">
        <v>1.1626666647952653</v>
      </c>
      <c r="AV1326" s="19" t="n">
        <v>1.1907688353616357</v>
      </c>
      <c r="AW1326" s="19" t="n">
        <v>1.183923766552904</v>
      </c>
      <c r="AX1326" s="19" t="n">
        <v>1.2199638461565354</v>
      </c>
      <c r="AY1326" s="19" t="n">
        <v>0.5795580020109921</v>
      </c>
      <c r="AZ1326" s="19" t="n">
        <v>0.5756398336851912</v>
      </c>
      <c r="BA1326" s="19" t="n">
        <v>0.5680138906913562</v>
      </c>
    </row>
    <row r="1327">
      <c r="B1327" s="8" t="s">
        <v>96</v>
      </c>
      <c r="C1327" s="15" t="n">
        <v>1.0075418558075087</v>
      </c>
      <c r="D1327" s="15" t="n">
        <v>1.2579461593303527</v>
      </c>
      <c r="E1327" s="15" t="n">
        <v>0.6115770592850204</v>
      </c>
      <c r="F1327" s="15" t="n">
        <v>0.6044499802281296</v>
      </c>
      <c r="G1327" s="15" t="n">
        <v>0.5783367874718548</v>
      </c>
      <c r="H1327" s="15" t="n">
        <v>0.48876784797753375</v>
      </c>
      <c r="I1327" s="15" t="n">
        <v>1.158533584763138</v>
      </c>
      <c r="J1327" s="15" t="n">
        <v>1.0048398074688485</v>
      </c>
      <c r="K1327" s="15" t="n">
        <v>1.0011398613070042</v>
      </c>
      <c r="L1327" s="15" t="n">
        <v>1.0275290935351133</v>
      </c>
      <c r="M1327" s="15" t="n">
        <v>1.1254786215915327</v>
      </c>
      <c r="N1327" s="15" t="n">
        <v>1.1440468234956411</v>
      </c>
      <c r="O1327" s="15" t="n">
        <v>1.1550614011012381</v>
      </c>
      <c r="P1327" s="15" t="n">
        <v>1.184857932589807</v>
      </c>
      <c r="Q1327" s="15" t="n">
        <v>1.2080808993852443</v>
      </c>
      <c r="R1327" s="15" t="n">
        <v>0.29826123812328864</v>
      </c>
      <c r="S1327" s="15" t="n">
        <v>0.9259221327869896</v>
      </c>
      <c r="T1327" s="15" t="n">
        <v>0.9282269235658256</v>
      </c>
      <c r="U1327" s="15" t="n">
        <v>0.9155277509353504</v>
      </c>
      <c r="V1327" s="15" t="n">
        <v>0.9473846207845279</v>
      </c>
      <c r="W1327" s="15" t="n">
        <v>1.040419853892975</v>
      </c>
      <c r="X1327" s="15" t="n">
        <v>1.1060235641159524</v>
      </c>
      <c r="Y1327" s="15" t="n">
        <v>1.1318312601165854</v>
      </c>
      <c r="Z1327" s="15" t="n">
        <v>1.16411836879331</v>
      </c>
      <c r="AA1327" s="15" t="n">
        <v>0.2787514849764672</v>
      </c>
      <c r="AB1327" s="15" t="n">
        <v>0.3450086253234511</v>
      </c>
      <c r="AC1327" s="15" t="n">
        <v>1.0070176299560265</v>
      </c>
      <c r="AD1327" s="15" t="n">
        <v>0.3336185993960976</v>
      </c>
      <c r="AE1327" s="15" t="n">
        <v>1.1773829125266306</v>
      </c>
      <c r="AF1327" s="15" t="n">
        <v>1.152266332332099</v>
      </c>
      <c r="AG1327" s="15" t="n">
        <v>1.14461325077615</v>
      </c>
      <c r="AH1327" s="15" t="n">
        <v>1.105104674481443</v>
      </c>
      <c r="AI1327" s="15" t="n">
        <v>1.1090988664989752</v>
      </c>
      <c r="AJ1327" s="15" t="n">
        <v>1.155760985601893</v>
      </c>
      <c r="AK1327" s="15" t="n">
        <v>1.118869882599051</v>
      </c>
      <c r="AL1327" s="15" t="n">
        <v>0.29489340983503326</v>
      </c>
      <c r="AM1327" s="15" t="n">
        <v>0.30363683166337224</v>
      </c>
      <c r="AN1327" s="15" t="n">
        <v>0.3140767534641126</v>
      </c>
      <c r="AO1327" s="15" t="n">
        <v>0.38389043794785715</v>
      </c>
      <c r="AP1327" s="15" t="n">
        <v>0.3590924232298042</v>
      </c>
      <c r="AQ1327" s="15" t="n">
        <v>0.3631531018085098</v>
      </c>
      <c r="AR1327" s="15" t="n">
        <v>-0.22527914396079585</v>
      </c>
      <c r="AS1327" s="15" t="n">
        <v>0.4780154308803468</v>
      </c>
      <c r="AT1327" s="15" t="n">
        <v>1.124239220120634</v>
      </c>
      <c r="AU1327" s="15" t="n">
        <v>1.1626666647952653</v>
      </c>
      <c r="AV1327" s="15" t="n">
        <v>1.1907688353616357</v>
      </c>
      <c r="AW1327" s="15" t="n">
        <v>1.183923766552904</v>
      </c>
      <c r="AX1327" s="15" t="n">
        <v>1.2199638461565354</v>
      </c>
      <c r="AY1327" s="15" t="n">
        <v>0.5795580020109921</v>
      </c>
      <c r="AZ1327" s="15" t="n">
        <v>0.5756398336851912</v>
      </c>
      <c r="BA1327" s="15" t="n">
        <v>0.5680138906913562</v>
      </c>
    </row>
    <row r="1328">
      <c r="B1328" s="8" t="s">
        <v>97</v>
      </c>
      <c r="C1328" s="19" t="n">
        <v>0.1889140979639079</v>
      </c>
      <c r="D1328" s="19" t="n">
        <v>-0.48008573230482066</v>
      </c>
      <c r="E1328" s="19" t="n">
        <v>-0.4053475858051882</v>
      </c>
      <c r="F1328" s="19" t="n">
        <v>-0.36674493182380874</v>
      </c>
      <c r="G1328" s="19" t="n">
        <v>-0.3509009721739342</v>
      </c>
      <c r="H1328" s="19" t="n">
        <v>-0.48197940564451275</v>
      </c>
      <c r="I1328" s="19" t="n">
        <v>0.2330011678853238</v>
      </c>
      <c r="J1328" s="19" t="n">
        <v>1.0048398074688485</v>
      </c>
      <c r="K1328" s="19" t="n">
        <v>0.15402151712415438</v>
      </c>
      <c r="L1328" s="19" t="n">
        <v>0.1878910342464207</v>
      </c>
      <c r="M1328" s="19" t="n">
        <v>0.2739260137206905</v>
      </c>
      <c r="N1328" s="19" t="n">
        <v>0.2738409949856587</v>
      </c>
      <c r="O1328" s="19" t="n">
        <v>-0.5303853372403642</v>
      </c>
      <c r="P1328" s="19" t="n">
        <v>0.32039525728193774</v>
      </c>
      <c r="Q1328" s="19" t="n">
        <v>-0.5369248441712198</v>
      </c>
      <c r="R1328" s="19" t="n">
        <v>-0.7490580692729464</v>
      </c>
      <c r="S1328" s="19" t="n">
        <v>0.09317455424271609</v>
      </c>
      <c r="T1328" s="19" t="n">
        <v>0.9282269235658256</v>
      </c>
      <c r="U1328" s="19" t="n">
        <v>0.05983841509381381</v>
      </c>
      <c r="V1328" s="19" t="n">
        <v>0.11111301107966688</v>
      </c>
      <c r="W1328" s="19" t="n">
        <v>0.1754196265284668</v>
      </c>
      <c r="X1328" s="19" t="n">
        <v>0.18648071720559672</v>
      </c>
      <c r="Y1328" s="19" t="n">
        <v>-0.6370416382076959</v>
      </c>
      <c r="Z1328" s="19" t="n">
        <v>0.254452102468483</v>
      </c>
      <c r="AA1328" s="19" t="n">
        <v>-0.7668121673087216</v>
      </c>
      <c r="AB1328" s="19" t="n">
        <v>0.3450086253234511</v>
      </c>
      <c r="AC1328" s="19" t="n">
        <v>0.25699929097836083</v>
      </c>
      <c r="AD1328" s="19" t="n">
        <v>0.3336185993960976</v>
      </c>
      <c r="AE1328" s="19" t="n">
        <v>0.4257500710475762</v>
      </c>
      <c r="AF1328" s="19" t="n">
        <v>0.38942334379742227</v>
      </c>
      <c r="AG1328" s="19" t="n">
        <v>0.39378896242298744</v>
      </c>
      <c r="AH1328" s="19" t="n">
        <v>0.34167487520199197</v>
      </c>
      <c r="AI1328" s="19" t="n">
        <v>0.33919043004580296</v>
      </c>
      <c r="AJ1328" s="19" t="n">
        <v>0.3834534111109086</v>
      </c>
      <c r="AK1328" s="19" t="n">
        <v>0.3459307849581607</v>
      </c>
      <c r="AL1328" s="19" t="n">
        <v>0.29489340983503326</v>
      </c>
      <c r="AM1328" s="19" t="n">
        <v>0.30363683166337224</v>
      </c>
      <c r="AN1328" s="19" t="n">
        <v>0.3140767534641126</v>
      </c>
      <c r="AO1328" s="19" t="n">
        <v>0.38389043794785715</v>
      </c>
      <c r="AP1328" s="19" t="n">
        <v>0.3590924232298042</v>
      </c>
      <c r="AQ1328" s="19" t="n">
        <v>0.3631531018085098</v>
      </c>
      <c r="AR1328" s="19" t="n">
        <v>-0.7008196425154334</v>
      </c>
      <c r="AS1328" s="19" t="n">
        <v>-0.5126542302195024</v>
      </c>
      <c r="AT1328" s="19" t="n">
        <v>0.21079485377261892</v>
      </c>
      <c r="AU1328" s="19" t="n">
        <v>-0.6060709210102979</v>
      </c>
      <c r="AV1328" s="19" t="n">
        <v>0.2801809024380318</v>
      </c>
      <c r="AW1328" s="19" t="n">
        <v>-0.6267831705280082</v>
      </c>
      <c r="AX1328" s="19" t="n">
        <v>-0.5333510282191888</v>
      </c>
      <c r="AY1328" s="19" t="n">
        <v>-0.45640192658365597</v>
      </c>
      <c r="AZ1328" s="19" t="n">
        <v>-0.39278953357342433</v>
      </c>
      <c r="BA1328" s="19" t="n">
        <v>-0.3550086816820976</v>
      </c>
    </row>
    <row r="1329">
      <c r="B1329" s="8" t="s">
        <v>98</v>
      </c>
      <c r="C1329" s="15" t="n">
        <v>1.0075418558075087</v>
      </c>
      <c r="D1329" s="15" t="n">
        <v>1.2579461593303527</v>
      </c>
      <c r="E1329" s="15" t="n">
        <v>0.6115770592850204</v>
      </c>
      <c r="F1329" s="15" t="n">
        <v>0.6044499802281296</v>
      </c>
      <c r="G1329" s="15" t="n">
        <v>0.5783367874718548</v>
      </c>
      <c r="H1329" s="15" t="n">
        <v>0.48876784797753375</v>
      </c>
      <c r="I1329" s="15" t="n">
        <v>0.2330011678853238</v>
      </c>
      <c r="J1329" s="15" t="n">
        <v>1.0048398074688485</v>
      </c>
      <c r="K1329" s="15" t="n">
        <v>1.0011398613070042</v>
      </c>
      <c r="L1329" s="15" t="n">
        <v>1.0275290935351133</v>
      </c>
      <c r="M1329" s="15" t="n">
        <v>1.1254786215915327</v>
      </c>
      <c r="N1329" s="15" t="n">
        <v>1.1440468234956411</v>
      </c>
      <c r="O1329" s="15" t="n">
        <v>1.1550614011012381</v>
      </c>
      <c r="P1329" s="15" t="n">
        <v>1.184857932589807</v>
      </c>
      <c r="Q1329" s="15" t="n">
        <v>1.2080808993852443</v>
      </c>
      <c r="R1329" s="15" t="n">
        <v>0.22343521351620146</v>
      </c>
      <c r="S1329" s="15" t="n">
        <v>0.9259221327869896</v>
      </c>
      <c r="T1329" s="15" t="n">
        <v>0.9282269235658256</v>
      </c>
      <c r="U1329" s="15" t="n">
        <v>0.9155277509353504</v>
      </c>
      <c r="V1329" s="15" t="n">
        <v>0.9473846207845279</v>
      </c>
      <c r="W1329" s="15" t="n">
        <v>1.040419853892975</v>
      </c>
      <c r="X1329" s="15" t="n">
        <v>1.1060235641159524</v>
      </c>
      <c r="Y1329" s="15" t="n">
        <v>1.1318312601165854</v>
      </c>
      <c r="Z1329" s="15" t="n">
        <v>1.16411836879331</v>
      </c>
      <c r="AA1329" s="15" t="n">
        <v>0.2787514849764672</v>
      </c>
      <c r="AB1329" s="15" t="n">
        <v>-1.0850271260172304</v>
      </c>
      <c r="AC1329" s="15" t="n">
        <v>-1.2430373869769704</v>
      </c>
      <c r="AD1329" s="15" t="n">
        <v>-1.1343032379467317</v>
      </c>
      <c r="AE1329" s="15" t="n">
        <v>-1.8291484533895874</v>
      </c>
      <c r="AF1329" s="15" t="n">
        <v>-1.136262633271931</v>
      </c>
      <c r="AG1329" s="15" t="n">
        <v>0.39378896242298744</v>
      </c>
      <c r="AH1329" s="15" t="n">
        <v>-1.18518472335691</v>
      </c>
      <c r="AI1329" s="15" t="n">
        <v>-1.2006264428605413</v>
      </c>
      <c r="AJ1329" s="15" t="n">
        <v>-1.1611617378710606</v>
      </c>
      <c r="AK1329" s="15" t="n">
        <v>-1.19994741032362</v>
      </c>
      <c r="AL1329" s="15" t="n">
        <v>-0.6422123147518506</v>
      </c>
      <c r="AM1329" s="15" t="n">
        <v>-0.6201943795677388</v>
      </c>
      <c r="AN1329" s="15" t="n">
        <v>-0.602514588278094</v>
      </c>
      <c r="AO1329" s="15" t="n">
        <v>-0.5310484391612024</v>
      </c>
      <c r="AP1329" s="15" t="n">
        <v>0.3590924232298042</v>
      </c>
      <c r="AQ1329" s="15" t="n">
        <v>0.3631531018085098</v>
      </c>
      <c r="AR1329" s="15" t="n">
        <v>-0.8680875193443113</v>
      </c>
      <c r="AS1329" s="15" t="n">
        <v>0.4780154308803468</v>
      </c>
      <c r="AT1329" s="15" t="n">
        <v>1.124239220120634</v>
      </c>
      <c r="AU1329" s="15" t="n">
        <v>1.1626666647952653</v>
      </c>
      <c r="AV1329" s="15" t="n">
        <v>1.1907688353616357</v>
      </c>
      <c r="AW1329" s="15" t="n">
        <v>1.183923766552904</v>
      </c>
      <c r="AX1329" s="15" t="n">
        <v>1.2199638461565354</v>
      </c>
      <c r="AY1329" s="15" t="n">
        <v>0.5795580020109921</v>
      </c>
      <c r="AZ1329" s="15" t="n">
        <v>0.5756398336851912</v>
      </c>
      <c r="BA1329" s="15" t="n">
        <v>0.5680138906913562</v>
      </c>
    </row>
    <row r="1330">
      <c r="B1330" s="8" t="s">
        <v>99</v>
      </c>
      <c r="C1330" s="19" t="n">
        <v>1.0075418558075087</v>
      </c>
      <c r="D1330" s="19" t="n">
        <v>1.2579461593303527</v>
      </c>
      <c r="E1330" s="19" t="n">
        <v>-0.4053475858051882</v>
      </c>
      <c r="F1330" s="19" t="n">
        <v>-0.36674493182380874</v>
      </c>
      <c r="G1330" s="19" t="n">
        <v>-0.3509009721739342</v>
      </c>
      <c r="H1330" s="19" t="n">
        <v>-0.48197940564451275</v>
      </c>
      <c r="I1330" s="19" t="n">
        <v>1.158533584763138</v>
      </c>
      <c r="J1330" s="19" t="n">
        <v>1.0048398074688485</v>
      </c>
      <c r="K1330" s="19" t="n">
        <v>1.0011398613070042</v>
      </c>
      <c r="L1330" s="19" t="n">
        <v>1.0275290935351133</v>
      </c>
      <c r="M1330" s="19" t="n">
        <v>1.1254786215915327</v>
      </c>
      <c r="N1330" s="19" t="n">
        <v>1.1440468234956411</v>
      </c>
      <c r="O1330" s="19" t="n">
        <v>1.1550614011012381</v>
      </c>
      <c r="P1330" s="19" t="n">
        <v>1.184857932589807</v>
      </c>
      <c r="Q1330" s="19" t="n">
        <v>1.2080808993852443</v>
      </c>
      <c r="R1330" s="19" t="n">
        <v>-0.3965131291407168</v>
      </c>
      <c r="S1330" s="19" t="n">
        <v>0.9259221327869896</v>
      </c>
      <c r="T1330" s="19" t="n">
        <v>0.9282269235658256</v>
      </c>
      <c r="U1330" s="19" t="n">
        <v>0.9155277509353504</v>
      </c>
      <c r="V1330" s="19" t="n">
        <v>0.9473846207845279</v>
      </c>
      <c r="W1330" s="19" t="n">
        <v>1.040419853892975</v>
      </c>
      <c r="X1330" s="19" t="n">
        <v>1.1060235641159524</v>
      </c>
      <c r="Y1330" s="19" t="n">
        <v>1.1318312601165854</v>
      </c>
      <c r="Z1330" s="19" t="n">
        <v>1.16411836879331</v>
      </c>
      <c r="AA1330" s="19" t="n">
        <v>-0.24404017239209222</v>
      </c>
      <c r="AB1330" s="19" t="n">
        <v>0.3450086253234511</v>
      </c>
      <c r="AC1330" s="19" t="n">
        <v>1.0070176299560265</v>
      </c>
      <c r="AD1330" s="19" t="n">
        <v>0.3336185993960976</v>
      </c>
      <c r="AE1330" s="19" t="n">
        <v>0.4257500710475762</v>
      </c>
      <c r="AF1330" s="19" t="n">
        <v>0.38942334379742227</v>
      </c>
      <c r="AG1330" s="19" t="n">
        <v>1.14461325077615</v>
      </c>
      <c r="AH1330" s="19" t="n">
        <v>1.105104674481443</v>
      </c>
      <c r="AI1330" s="19" t="n">
        <v>1.1090988664989752</v>
      </c>
      <c r="AJ1330" s="19" t="n">
        <v>0.3834534111109086</v>
      </c>
      <c r="AK1330" s="19" t="n">
        <v>1.118869882599051</v>
      </c>
      <c r="AL1330" s="19" t="n">
        <v>1.2319991344219172</v>
      </c>
      <c r="AM1330" s="19" t="n">
        <v>1.2274680428944833</v>
      </c>
      <c r="AN1330" s="19" t="n">
        <v>1.2306680952063194</v>
      </c>
      <c r="AO1330" s="19" t="n">
        <v>0.38389043794785715</v>
      </c>
      <c r="AP1330" s="19" t="n">
        <v>0.3590924232298042</v>
      </c>
      <c r="AQ1330" s="19" t="n">
        <v>0.3631531018085098</v>
      </c>
      <c r="AR1330" s="19" t="n">
        <v>-0.18001699880493008</v>
      </c>
      <c r="AS1330" s="19" t="n">
        <v>-0.5126542302195024</v>
      </c>
      <c r="AT1330" s="19" t="n">
        <v>1.124239220120634</v>
      </c>
      <c r="AU1330" s="19" t="n">
        <v>1.1626666647952653</v>
      </c>
      <c r="AV1330" s="19" t="n">
        <v>1.1907688353616357</v>
      </c>
      <c r="AW1330" s="19" t="n">
        <v>1.183923766552904</v>
      </c>
      <c r="AX1330" s="19" t="n">
        <v>1.2199638461565354</v>
      </c>
      <c r="AY1330" s="19" t="n">
        <v>-0.45640192658365597</v>
      </c>
      <c r="AZ1330" s="19" t="n">
        <v>-0.39278953357342433</v>
      </c>
      <c r="BA1330" s="19" t="n">
        <v>-0.3550086816820976</v>
      </c>
    </row>
    <row r="1331">
      <c r="B1331" s="8" t="s">
        <v>100</v>
      </c>
      <c r="C1331" s="15" t="n">
        <v>1.0075418558075087</v>
      </c>
      <c r="D1331" s="15" t="n">
        <v>0.388930213512766</v>
      </c>
      <c r="E1331" s="15" t="n">
        <v>0.6115770592850204</v>
      </c>
      <c r="F1331" s="15" t="n">
        <v>0.6044499802281296</v>
      </c>
      <c r="G1331" s="15" t="n">
        <v>-0.3509009721739342</v>
      </c>
      <c r="H1331" s="15" t="n">
        <v>0.48876784797753375</v>
      </c>
      <c r="I1331" s="15" t="n">
        <v>0.2330011678853238</v>
      </c>
      <c r="J1331" s="15" t="n">
        <v>-0.6757694611632606</v>
      </c>
      <c r="K1331" s="15" t="n">
        <v>0.15402151712415438</v>
      </c>
      <c r="L1331" s="15" t="n">
        <v>0.1878910342464207</v>
      </c>
      <c r="M1331" s="15" t="n">
        <v>0.2739260137206905</v>
      </c>
      <c r="N1331" s="15" t="n">
        <v>0.2738409949856587</v>
      </c>
      <c r="O1331" s="15" t="n">
        <v>0.31233803193043697</v>
      </c>
      <c r="P1331" s="15" t="n">
        <v>0.32039525728193774</v>
      </c>
      <c r="Q1331" s="15" t="n">
        <v>0.33557802760701233</v>
      </c>
      <c r="R1331" s="15" t="n">
        <v>-0.6592511643219253</v>
      </c>
      <c r="S1331" s="15" t="n">
        <v>0.9259221327869896</v>
      </c>
      <c r="T1331" s="15" t="n">
        <v>-0.7845014644330529</v>
      </c>
      <c r="U1331" s="15" t="n">
        <v>0.05983841509381381</v>
      </c>
      <c r="V1331" s="15" t="n">
        <v>0.11111301107966688</v>
      </c>
      <c r="W1331" s="15" t="n">
        <v>0.1754196265284668</v>
      </c>
      <c r="X1331" s="15" t="n">
        <v>0.18648071720559672</v>
      </c>
      <c r="Y1331" s="15" t="n">
        <v>0.2473948109544448</v>
      </c>
      <c r="Z1331" s="15" t="n">
        <v>0.254452102468483</v>
      </c>
      <c r="AA1331" s="15" t="n">
        <v>-0.6659535683986456</v>
      </c>
      <c r="AB1331" s="15" t="n">
        <v>-1.0850271260172304</v>
      </c>
      <c r="AC1331" s="15" t="n">
        <v>-1.993055725954636</v>
      </c>
      <c r="AD1331" s="15" t="n">
        <v>-1.1343032379467317</v>
      </c>
      <c r="AE1331" s="15" t="n">
        <v>-1.077515611910533</v>
      </c>
      <c r="AF1331" s="15" t="n">
        <v>-0.37341964473725436</v>
      </c>
      <c r="AG1331" s="15" t="n">
        <v>-1.1078596142833377</v>
      </c>
      <c r="AH1331" s="15" t="n">
        <v>-1.18518472335691</v>
      </c>
      <c r="AI1331" s="15" t="n">
        <v>-1.2006264428605413</v>
      </c>
      <c r="AJ1331" s="15" t="n">
        <v>-1.1611617378710606</v>
      </c>
      <c r="AK1331" s="15" t="n">
        <v>-1.9728865079645106</v>
      </c>
      <c r="AL1331" s="15" t="n">
        <v>-0.6422123147518506</v>
      </c>
      <c r="AM1331" s="15" t="n">
        <v>-0.6201943795677388</v>
      </c>
      <c r="AN1331" s="15" t="n">
        <v>-0.602514588278094</v>
      </c>
      <c r="AO1331" s="15" t="n">
        <v>-0.5310484391612024</v>
      </c>
      <c r="AP1331" s="15" t="n">
        <v>0.3590924232298042</v>
      </c>
      <c r="AQ1331" s="15" t="n">
        <v>0.3631531018085098</v>
      </c>
      <c r="AR1331" s="15" t="n">
        <v>-0.6699186437349028</v>
      </c>
      <c r="AS1331" s="15" t="n">
        <v>0.4780154308803468</v>
      </c>
      <c r="AT1331" s="15" t="n">
        <v>0.21079485377261892</v>
      </c>
      <c r="AU1331" s="15" t="n">
        <v>0.2782978718924836</v>
      </c>
      <c r="AV1331" s="15" t="n">
        <v>0.2801809024380318</v>
      </c>
      <c r="AW1331" s="15" t="n">
        <v>0.27857029801244787</v>
      </c>
      <c r="AX1331" s="15" t="n">
        <v>0.3433064089686733</v>
      </c>
      <c r="AY1331" s="15" t="n">
        <v>0.5795580020109921</v>
      </c>
      <c r="AZ1331" s="15" t="n">
        <v>0.5756398336851912</v>
      </c>
      <c r="BA1331" s="15" t="n">
        <v>-0.3550086816820976</v>
      </c>
    </row>
    <row r="1332">
      <c r="B1332" s="8" t="s">
        <v>101</v>
      </c>
      <c r="C1332" s="19" t="n">
        <v>1.0075418558075087</v>
      </c>
      <c r="D1332" s="19" t="n">
        <v>1.2579461593303527</v>
      </c>
      <c r="E1332" s="19" t="n">
        <v>1.628501704375229</v>
      </c>
      <c r="F1332" s="19" t="n">
        <v>1.5756448922800679</v>
      </c>
      <c r="G1332" s="19" t="n">
        <v>1.5075745471176436</v>
      </c>
      <c r="H1332" s="19" t="n">
        <v>1.4595151015995802</v>
      </c>
      <c r="I1332" s="19" t="n">
        <v>0.2330011678853238</v>
      </c>
      <c r="J1332" s="19" t="n">
        <v>1.0048398074688485</v>
      </c>
      <c r="K1332" s="19" t="n">
        <v>1.0011398613070042</v>
      </c>
      <c r="L1332" s="19" t="n">
        <v>1.0275290935351133</v>
      </c>
      <c r="M1332" s="19" t="n">
        <v>1.1254786215915327</v>
      </c>
      <c r="N1332" s="19" t="n">
        <v>1.1440468234956411</v>
      </c>
      <c r="O1332" s="19" t="n">
        <v>1.1550614011012381</v>
      </c>
      <c r="P1332" s="19" t="n">
        <v>1.184857932589807</v>
      </c>
      <c r="Q1332" s="19" t="n">
        <v>1.2080808993852443</v>
      </c>
      <c r="R1332" s="19" t="n">
        <v>1.1860041891674353</v>
      </c>
      <c r="S1332" s="19" t="n">
        <v>0.9259221327869896</v>
      </c>
      <c r="T1332" s="19" t="n">
        <v>0.9282269235658256</v>
      </c>
      <c r="U1332" s="19" t="n">
        <v>0.9155277509353504</v>
      </c>
      <c r="V1332" s="19" t="n">
        <v>0.9473846207845279</v>
      </c>
      <c r="W1332" s="19" t="n">
        <v>1.040419853892975</v>
      </c>
      <c r="X1332" s="19" t="n">
        <v>1.1060235641159524</v>
      </c>
      <c r="Y1332" s="19" t="n">
        <v>1.1318312601165854</v>
      </c>
      <c r="Z1332" s="19" t="n">
        <v>1.16411836879331</v>
      </c>
      <c r="AA1332" s="19" t="n">
        <v>0.8015431423450268</v>
      </c>
      <c r="AB1332" s="19" t="n">
        <v>1.060026500993792</v>
      </c>
      <c r="AC1332" s="19" t="n">
        <v>1.0070176299560265</v>
      </c>
      <c r="AD1332" s="19" t="n">
        <v>1.0675795180675123</v>
      </c>
      <c r="AE1332" s="19" t="n">
        <v>1.1773829125266306</v>
      </c>
      <c r="AF1332" s="19" t="n">
        <v>1.152266332332099</v>
      </c>
      <c r="AG1332" s="19" t="n">
        <v>1.14461325077615</v>
      </c>
      <c r="AH1332" s="19" t="n">
        <v>1.105104674481443</v>
      </c>
      <c r="AI1332" s="19" t="n">
        <v>1.1090988664989752</v>
      </c>
      <c r="AJ1332" s="19" t="n">
        <v>1.155760985601893</v>
      </c>
      <c r="AK1332" s="19" t="n">
        <v>1.118869882599051</v>
      </c>
      <c r="AL1332" s="19" t="n">
        <v>0.29489340983503326</v>
      </c>
      <c r="AM1332" s="19" t="n">
        <v>0.30363683166337224</v>
      </c>
      <c r="AN1332" s="19" t="n">
        <v>0.3140767534641126</v>
      </c>
      <c r="AO1332" s="19" t="n">
        <v>0.38389043794785715</v>
      </c>
      <c r="AP1332" s="19" t="n">
        <v>0.3590924232298042</v>
      </c>
      <c r="AQ1332" s="19" t="n">
        <v>0.3631531018085098</v>
      </c>
      <c r="AR1332" s="19" t="n">
        <v>-0.04199739743917125</v>
      </c>
      <c r="AS1332" s="19" t="n">
        <v>1.4686850919801961</v>
      </c>
      <c r="AT1332" s="19" t="n">
        <v>1.124239220120634</v>
      </c>
      <c r="AU1332" s="19" t="n">
        <v>1.1626666647952653</v>
      </c>
      <c r="AV1332" s="19" t="n">
        <v>1.1907688353616357</v>
      </c>
      <c r="AW1332" s="19" t="n">
        <v>1.183923766552904</v>
      </c>
      <c r="AX1332" s="19" t="n">
        <v>1.2199638461565354</v>
      </c>
      <c r="AY1332" s="19" t="n">
        <v>1.6155179306056402</v>
      </c>
      <c r="AZ1332" s="19" t="n">
        <v>1.5440692009438068</v>
      </c>
      <c r="BA1332" s="19" t="n">
        <v>1.49103646306481</v>
      </c>
    </row>
    <row r="1333">
      <c r="B1333" s="8" t="s">
        <v>102</v>
      </c>
      <c r="C1333" s="15" t="n">
        <v>0.1889140979639079</v>
      </c>
      <c r="D1333" s="15" t="n">
        <v>1.2579461593303527</v>
      </c>
      <c r="E1333" s="15" t="n">
        <v>0.6115770592850204</v>
      </c>
      <c r="F1333" s="15" t="n">
        <v>0.6044499802281296</v>
      </c>
      <c r="G1333" s="15" t="n">
        <v>0.5783367874718548</v>
      </c>
      <c r="H1333" s="15" t="n">
        <v>0.48876784797753375</v>
      </c>
      <c r="I1333" s="15" t="n">
        <v>0.2330011678853238</v>
      </c>
      <c r="J1333" s="15" t="n">
        <v>1.0048398074688485</v>
      </c>
      <c r="K1333" s="15" t="n">
        <v>1.0011398613070042</v>
      </c>
      <c r="L1333" s="15" t="n">
        <v>1.0275290935351133</v>
      </c>
      <c r="M1333" s="15" t="n">
        <v>0.2739260137206905</v>
      </c>
      <c r="N1333" s="15" t="n">
        <v>0.2738409949856587</v>
      </c>
      <c r="O1333" s="15" t="n">
        <v>0.31233803193043697</v>
      </c>
      <c r="P1333" s="15" t="n">
        <v>-0.5440674180259315</v>
      </c>
      <c r="Q1333" s="15" t="n">
        <v>0.33557802760701233</v>
      </c>
      <c r="R1333" s="15" t="n">
        <v>-0.5045185655090809</v>
      </c>
      <c r="S1333" s="15" t="n">
        <v>0.09317455424271609</v>
      </c>
      <c r="T1333" s="15" t="n">
        <v>0.9282269235658256</v>
      </c>
      <c r="U1333" s="15" t="n">
        <v>0.9155277509353504</v>
      </c>
      <c r="V1333" s="15" t="n">
        <v>0.9473846207845279</v>
      </c>
      <c r="W1333" s="15" t="n">
        <v>0.1754196265284668</v>
      </c>
      <c r="X1333" s="15" t="n">
        <v>0.18648071720559672</v>
      </c>
      <c r="Y1333" s="15" t="n">
        <v>0.2473948109544448</v>
      </c>
      <c r="Z1333" s="15" t="n">
        <v>-0.6552141638563442</v>
      </c>
      <c r="AA1333" s="15" t="n">
        <v>-0.54310600157602</v>
      </c>
      <c r="AB1333" s="15" t="n">
        <v>-1.0850271260172304</v>
      </c>
      <c r="AC1333" s="15" t="n">
        <v>0.25699929097836083</v>
      </c>
      <c r="AD1333" s="15" t="n">
        <v>-1.1343032379467317</v>
      </c>
      <c r="AE1333" s="15" t="n">
        <v>-1.077515611910533</v>
      </c>
      <c r="AF1333" s="15" t="n">
        <v>0.38942334379742227</v>
      </c>
      <c r="AG1333" s="15" t="n">
        <v>0.39378896242298744</v>
      </c>
      <c r="AH1333" s="15" t="n">
        <v>0.34167487520199197</v>
      </c>
      <c r="AI1333" s="15" t="n">
        <v>-1.2006264428605413</v>
      </c>
      <c r="AJ1333" s="15" t="n">
        <v>-0.38885416338007606</v>
      </c>
      <c r="AK1333" s="15" t="n">
        <v>0.3459307849581607</v>
      </c>
      <c r="AL1333" s="15" t="n">
        <v>-1.5793180393387345</v>
      </c>
      <c r="AM1333" s="15" t="n">
        <v>-0.6201943795677388</v>
      </c>
      <c r="AN1333" s="15" t="n">
        <v>0.3140767534641126</v>
      </c>
      <c r="AO1333" s="15" t="n">
        <v>0.38389043794785715</v>
      </c>
      <c r="AP1333" s="15" t="n">
        <v>0.3590924232298042</v>
      </c>
      <c r="AQ1333" s="15" t="n">
        <v>0.3631531018085098</v>
      </c>
      <c r="AR1333" s="15" t="n">
        <v>-0.6348912079619049</v>
      </c>
      <c r="AS1333" s="15" t="n">
        <v>0.4780154308803468</v>
      </c>
      <c r="AT1333" s="15" t="n">
        <v>0.21079485377261892</v>
      </c>
      <c r="AU1333" s="15" t="n">
        <v>0.2782978718924836</v>
      </c>
      <c r="AV1333" s="15" t="n">
        <v>-0.6304070304855721</v>
      </c>
      <c r="AW1333" s="15" t="n">
        <v>0.27857029801244787</v>
      </c>
      <c r="AX1333" s="15" t="n">
        <v>1.2199638461565354</v>
      </c>
      <c r="AY1333" s="15" t="n">
        <v>0.5795580020109921</v>
      </c>
      <c r="AZ1333" s="15" t="n">
        <v>0.5756398336851912</v>
      </c>
      <c r="BA1333" s="15" t="n">
        <v>0.5680138906913562</v>
      </c>
    </row>
    <row r="1334">
      <c r="B1334" s="8" t="s">
        <v>103</v>
      </c>
      <c r="C1334" s="19" t="n">
        <v>1.0075418558075087</v>
      </c>
      <c r="D1334" s="19" t="n">
        <v>0.388930213512766</v>
      </c>
      <c r="E1334" s="19" t="n">
        <v>0.6115770592850204</v>
      </c>
      <c r="F1334" s="19" t="n">
        <v>0.6044499802281296</v>
      </c>
      <c r="G1334" s="19" t="n">
        <v>0.5783367874718548</v>
      </c>
      <c r="H1334" s="19" t="n">
        <v>0.48876784797753375</v>
      </c>
      <c r="I1334" s="19" t="n">
        <v>0.2330011678853238</v>
      </c>
      <c r="J1334" s="19" t="n">
        <v>1.0048398074688485</v>
      </c>
      <c r="K1334" s="19" t="n">
        <v>1.0011398613070042</v>
      </c>
      <c r="L1334" s="19" t="n">
        <v>0.1878910342464207</v>
      </c>
      <c r="M1334" s="19" t="n">
        <v>0.2739260137206905</v>
      </c>
      <c r="N1334" s="19" t="n">
        <v>0.2738409949856587</v>
      </c>
      <c r="O1334" s="19" t="n">
        <v>0.31233803193043697</v>
      </c>
      <c r="P1334" s="19" t="n">
        <v>0.32039525728193774</v>
      </c>
      <c r="Q1334" s="19" t="n">
        <v>0.33557802760701233</v>
      </c>
      <c r="R1334" s="19" t="n">
        <v>-0.4928256518174632</v>
      </c>
      <c r="S1334" s="19" t="n">
        <v>0.9259221327869896</v>
      </c>
      <c r="T1334" s="19" t="n">
        <v>0.9282269235658256</v>
      </c>
      <c r="U1334" s="19" t="n">
        <v>0.9155277509353504</v>
      </c>
      <c r="V1334" s="19" t="n">
        <v>0.11111301107966688</v>
      </c>
      <c r="W1334" s="19" t="n">
        <v>0.1754196265284668</v>
      </c>
      <c r="X1334" s="19" t="n">
        <v>0.18648071720559672</v>
      </c>
      <c r="Y1334" s="19" t="n">
        <v>0.2473948109544448</v>
      </c>
      <c r="Z1334" s="19" t="n">
        <v>0.254452102468483</v>
      </c>
      <c r="AA1334" s="19" t="n">
        <v>-0.4894967802500618</v>
      </c>
      <c r="AB1334" s="19" t="n">
        <v>0.3450086253234511</v>
      </c>
      <c r="AC1334" s="19" t="n">
        <v>0.25699929097836083</v>
      </c>
      <c r="AD1334" s="19" t="n">
        <v>0.3336185993960976</v>
      </c>
      <c r="AE1334" s="19" t="n">
        <v>-0.32588277043147834</v>
      </c>
      <c r="AF1334" s="19" t="n">
        <v>-0.37341964473725436</v>
      </c>
      <c r="AG1334" s="19" t="n">
        <v>0.39378896242298744</v>
      </c>
      <c r="AH1334" s="19" t="n">
        <v>0.34167487520199197</v>
      </c>
      <c r="AI1334" s="19" t="n">
        <v>0.33919043004580296</v>
      </c>
      <c r="AJ1334" s="19" t="n">
        <v>0.3834534111109086</v>
      </c>
      <c r="AK1334" s="19" t="n">
        <v>0.3459307849581607</v>
      </c>
      <c r="AL1334" s="19" t="n">
        <v>-0.6422123147518506</v>
      </c>
      <c r="AM1334" s="19" t="n">
        <v>0.30363683166337224</v>
      </c>
      <c r="AN1334" s="19" t="n">
        <v>0.3140767534641126</v>
      </c>
      <c r="AO1334" s="19" t="n">
        <v>0.38389043794785715</v>
      </c>
      <c r="AP1334" s="19" t="n">
        <v>0.3590924232298042</v>
      </c>
      <c r="AQ1334" s="19" t="n">
        <v>0.3631531018085098</v>
      </c>
      <c r="AR1334" s="19" t="n">
        <v>-0.48624275116481697</v>
      </c>
      <c r="AS1334" s="19" t="n">
        <v>0.4780154308803468</v>
      </c>
      <c r="AT1334" s="19" t="n">
        <v>0.21079485377261892</v>
      </c>
      <c r="AU1334" s="19" t="n">
        <v>0.2782978718924836</v>
      </c>
      <c r="AV1334" s="19" t="n">
        <v>0.2801809024380318</v>
      </c>
      <c r="AW1334" s="19" t="n">
        <v>0.27857029801244787</v>
      </c>
      <c r="AX1334" s="19" t="n">
        <v>0.3433064089686733</v>
      </c>
      <c r="AY1334" s="19" t="n">
        <v>0.5795580020109921</v>
      </c>
      <c r="AZ1334" s="19" t="n">
        <v>0.5756398336851912</v>
      </c>
      <c r="BA1334" s="19" t="n">
        <v>0.5680138906913562</v>
      </c>
    </row>
    <row r="1335">
      <c r="B1335" s="8" t="s">
        <v>104</v>
      </c>
      <c r="C1335" s="15" t="n">
        <v>0.1889140979639079</v>
      </c>
      <c r="D1335" s="15" t="n">
        <v>0.388930213512766</v>
      </c>
      <c r="E1335" s="15" t="n">
        <v>-0.4053475858051882</v>
      </c>
      <c r="F1335" s="15" t="n">
        <v>-0.36674493182380874</v>
      </c>
      <c r="G1335" s="15" t="n">
        <v>-0.3509009721739342</v>
      </c>
      <c r="H1335" s="15" t="n">
        <v>0.48876784797753375</v>
      </c>
      <c r="I1335" s="15" t="n">
        <v>-0.6925312489924904</v>
      </c>
      <c r="J1335" s="15" t="n">
        <v>0.16453517315279392</v>
      </c>
      <c r="K1335" s="15" t="n">
        <v>0.15402151712415438</v>
      </c>
      <c r="L1335" s="15" t="n">
        <v>0.1878910342464207</v>
      </c>
      <c r="M1335" s="15" t="n">
        <v>0.2739260137206905</v>
      </c>
      <c r="N1335" s="15" t="n">
        <v>1.1440468234956411</v>
      </c>
      <c r="O1335" s="15" t="n">
        <v>0.31233803193043697</v>
      </c>
      <c r="P1335" s="15" t="n">
        <v>0.32039525728193774</v>
      </c>
      <c r="Q1335" s="15" t="n">
        <v>0.33557802760701233</v>
      </c>
      <c r="R1335" s="15" t="n">
        <v>-0.7299000272261302</v>
      </c>
      <c r="S1335" s="15" t="n">
        <v>0.09317455424271609</v>
      </c>
      <c r="T1335" s="15" t="n">
        <v>0.07186272956638635</v>
      </c>
      <c r="U1335" s="15" t="n">
        <v>0.05983841509381381</v>
      </c>
      <c r="V1335" s="15" t="n">
        <v>0.11111301107966688</v>
      </c>
      <c r="W1335" s="15" t="n">
        <v>0.1754196265284668</v>
      </c>
      <c r="X1335" s="15" t="n">
        <v>1.1060235641159524</v>
      </c>
      <c r="Y1335" s="15" t="n">
        <v>0.2473948109544448</v>
      </c>
      <c r="Z1335" s="15" t="n">
        <v>0.254452102468483</v>
      </c>
      <c r="AA1335" s="15" t="n">
        <v>-0.662095581857507</v>
      </c>
      <c r="AB1335" s="15" t="n">
        <v>0.3450086253234511</v>
      </c>
      <c r="AC1335" s="15" t="n">
        <v>0.25699929097836083</v>
      </c>
      <c r="AD1335" s="15" t="n">
        <v>-0.40034231927531705</v>
      </c>
      <c r="AE1335" s="15" t="n">
        <v>-0.32588277043147834</v>
      </c>
      <c r="AF1335" s="15" t="n">
        <v>0.38942334379742227</v>
      </c>
      <c r="AG1335" s="15" t="n">
        <v>0.39378896242298744</v>
      </c>
      <c r="AH1335" s="15" t="n">
        <v>0.34167487520199197</v>
      </c>
      <c r="AI1335" s="15" t="n">
        <v>0.33919043004580296</v>
      </c>
      <c r="AJ1335" s="15" t="n">
        <v>0.3834534111109086</v>
      </c>
      <c r="AK1335" s="15" t="n">
        <v>0.3459307849581607</v>
      </c>
      <c r="AL1335" s="15" t="n">
        <v>0.29489340983503326</v>
      </c>
      <c r="AM1335" s="15" t="n">
        <v>0.30363683166337224</v>
      </c>
      <c r="AN1335" s="15" t="n">
        <v>0.3140767534641126</v>
      </c>
      <c r="AO1335" s="15" t="n">
        <v>-0.5310484391612024</v>
      </c>
      <c r="AP1335" s="15" t="n">
        <v>0.3590924232298042</v>
      </c>
      <c r="AQ1335" s="15" t="n">
        <v>0.3631531018085098</v>
      </c>
      <c r="AR1335" s="15" t="n">
        <v>-0.5363589276920405</v>
      </c>
      <c r="AS1335" s="15" t="n">
        <v>0.4780154308803468</v>
      </c>
      <c r="AT1335" s="15" t="n">
        <v>1.124239220120634</v>
      </c>
      <c r="AU1335" s="15" t="n">
        <v>0.2782978718924836</v>
      </c>
      <c r="AV1335" s="15" t="n">
        <v>0.2801809024380318</v>
      </c>
      <c r="AW1335" s="15" t="n">
        <v>0.27857029801244787</v>
      </c>
      <c r="AX1335" s="15" t="n">
        <v>0.3433064089686733</v>
      </c>
      <c r="AY1335" s="15" t="n">
        <v>-0.45640192658365597</v>
      </c>
      <c r="AZ1335" s="15" t="n">
        <v>-0.39278953357342433</v>
      </c>
      <c r="BA1335" s="15" t="n">
        <v>-0.3550086816820976</v>
      </c>
    </row>
    <row r="1336">
      <c r="B1336" s="8" t="s">
        <v>105</v>
      </c>
      <c r="C1336" s="19" t="n">
        <v>-1.4483414177232934</v>
      </c>
      <c r="D1336" s="19" t="n">
        <v>-2.218117623939994</v>
      </c>
      <c r="E1336" s="19" t="n">
        <v>-1.4222722308953968</v>
      </c>
      <c r="F1336" s="19" t="n">
        <v>-1.337939843875747</v>
      </c>
      <c r="G1336" s="19" t="n">
        <v>-1.280138731819723</v>
      </c>
      <c r="H1336" s="19" t="n">
        <v>-0.48197940564451275</v>
      </c>
      <c r="I1336" s="19" t="n">
        <v>-1.6180636658703047</v>
      </c>
      <c r="J1336" s="19" t="n">
        <v>-1.5160740954793153</v>
      </c>
      <c r="K1336" s="19" t="n">
        <v>-1.5402151712415453</v>
      </c>
      <c r="L1336" s="19" t="n">
        <v>-1.4913850843309644</v>
      </c>
      <c r="M1336" s="19" t="n">
        <v>-1.429179202020994</v>
      </c>
      <c r="N1336" s="19" t="n">
        <v>-1.4665706620343062</v>
      </c>
      <c r="O1336" s="19" t="n">
        <v>-2.2158320755819663</v>
      </c>
      <c r="P1336" s="19" t="n">
        <v>-2.2729927686416698</v>
      </c>
      <c r="Q1336" s="19" t="n">
        <v>-2.281930587727684</v>
      </c>
      <c r="R1336" s="19" t="n">
        <v>2.62862820172296</v>
      </c>
      <c r="S1336" s="19" t="n">
        <v>-1.572320602845831</v>
      </c>
      <c r="T1336" s="19" t="n">
        <v>-1.640865658432492</v>
      </c>
      <c r="U1336" s="19" t="n">
        <v>-1.6515402565892594</v>
      </c>
      <c r="V1336" s="19" t="n">
        <v>-1.561430208330055</v>
      </c>
      <c r="W1336" s="19" t="n">
        <v>-1.5545808282005495</v>
      </c>
      <c r="X1336" s="19" t="n">
        <v>-1.6526049766151145</v>
      </c>
      <c r="Y1336" s="19" t="n">
        <v>-2.405914536531977</v>
      </c>
      <c r="Z1336" s="19" t="n">
        <v>-2.474546696505999</v>
      </c>
      <c r="AA1336" s="19" t="n">
        <v>2.7218485265016805</v>
      </c>
      <c r="AB1336" s="19" t="n">
        <v>-1.8000450016875713</v>
      </c>
      <c r="AC1336" s="19" t="n">
        <v>-1.2430373869769704</v>
      </c>
      <c r="AD1336" s="19" t="n">
        <v>-1.1343032379467317</v>
      </c>
      <c r="AE1336" s="19" t="n">
        <v>-1.077515611910533</v>
      </c>
      <c r="AF1336" s="19" t="n">
        <v>-1.8991056218066076</v>
      </c>
      <c r="AG1336" s="19" t="n">
        <v>-1.1078596142833377</v>
      </c>
      <c r="AH1336" s="19" t="n">
        <v>-1.18518472335691</v>
      </c>
      <c r="AI1336" s="19" t="n">
        <v>-1.2006264428605413</v>
      </c>
      <c r="AJ1336" s="19" t="n">
        <v>-1.1611617378710606</v>
      </c>
      <c r="AK1336" s="19" t="n">
        <v>-1.19994741032362</v>
      </c>
      <c r="AL1336" s="19" t="n">
        <v>-1.5793180393387345</v>
      </c>
      <c r="AM1336" s="19" t="n">
        <v>-1.5440255907988498</v>
      </c>
      <c r="AN1336" s="19" t="n">
        <v>-1.5191059300203007</v>
      </c>
      <c r="AO1336" s="19" t="n">
        <v>-2.3609261933793215</v>
      </c>
      <c r="AP1336" s="19" t="n">
        <v>-1.4748438811224098</v>
      </c>
      <c r="AQ1336" s="19" t="n">
        <v>-2.370051822329221</v>
      </c>
      <c r="AR1336" s="19" t="n">
        <v>3.0665485182836028</v>
      </c>
      <c r="AS1336" s="19" t="n">
        <v>-0.5126542302195024</v>
      </c>
      <c r="AT1336" s="19" t="n">
        <v>-1.6160938789234112</v>
      </c>
      <c r="AU1336" s="19" t="n">
        <v>-2.374808506815861</v>
      </c>
      <c r="AV1336" s="19" t="n">
        <v>-2.45158289633278</v>
      </c>
      <c r="AW1336" s="19" t="n">
        <v>-2.4374901076089204</v>
      </c>
      <c r="AX1336" s="19" t="n">
        <v>-2.286665902594913</v>
      </c>
      <c r="AY1336" s="19" t="n">
        <v>-1.492361855178304</v>
      </c>
      <c r="AZ1336" s="19" t="n">
        <v>-1.36121890083204</v>
      </c>
      <c r="BA1336" s="19" t="n">
        <v>-1.2780312540555514</v>
      </c>
    </row>
    <row r="1337">
      <c r="B1337" s="8" t="s">
        <v>106</v>
      </c>
      <c r="C1337" s="15" t="n">
        <v>1.0075418558075087</v>
      </c>
      <c r="D1337" s="15" t="n">
        <v>0.388930213512766</v>
      </c>
      <c r="E1337" s="15" t="n">
        <v>0.6115770592850204</v>
      </c>
      <c r="F1337" s="15" t="n">
        <v>0.6044499802281296</v>
      </c>
      <c r="G1337" s="15" t="n">
        <v>0.5783367874718548</v>
      </c>
      <c r="H1337" s="15" t="n">
        <v>1.4595151015995802</v>
      </c>
      <c r="I1337" s="15" t="n">
        <v>1.158533584763138</v>
      </c>
      <c r="J1337" s="15" t="n">
        <v>1.0048398074688485</v>
      </c>
      <c r="K1337" s="15" t="n">
        <v>1.0011398613070042</v>
      </c>
      <c r="L1337" s="15" t="n">
        <v>1.0275290935351133</v>
      </c>
      <c r="M1337" s="15" t="n">
        <v>0.2739260137206905</v>
      </c>
      <c r="N1337" s="15" t="n">
        <v>0.2738409949856587</v>
      </c>
      <c r="O1337" s="15" t="n">
        <v>0.31233803193043697</v>
      </c>
      <c r="P1337" s="15" t="n">
        <v>0.32039525728193774</v>
      </c>
      <c r="Q1337" s="15" t="n">
        <v>0.33557802760701233</v>
      </c>
      <c r="R1337" s="15" t="n">
        <v>-0.2873949471805349</v>
      </c>
      <c r="S1337" s="15" t="n">
        <v>0.9259221327869896</v>
      </c>
      <c r="T1337" s="15" t="n">
        <v>0.9282269235658256</v>
      </c>
      <c r="U1337" s="15" t="n">
        <v>0.9155277509353504</v>
      </c>
      <c r="V1337" s="15" t="n">
        <v>0.9473846207845279</v>
      </c>
      <c r="W1337" s="15" t="n">
        <v>0.1754196265284668</v>
      </c>
      <c r="X1337" s="15" t="n">
        <v>0.18648071720559672</v>
      </c>
      <c r="Y1337" s="15" t="n">
        <v>0.2473948109544448</v>
      </c>
      <c r="Z1337" s="15" t="n">
        <v>0.254452102468483</v>
      </c>
      <c r="AA1337" s="15" t="n">
        <v>-0.361617960959157</v>
      </c>
      <c r="AB1337" s="15" t="n">
        <v>0.3450086253234511</v>
      </c>
      <c r="AC1337" s="15" t="n">
        <v>1.0070176299560265</v>
      </c>
      <c r="AD1337" s="15" t="n">
        <v>0.3336185993960976</v>
      </c>
      <c r="AE1337" s="15" t="n">
        <v>1.1773829125266306</v>
      </c>
      <c r="AF1337" s="15" t="n">
        <v>1.152266332332099</v>
      </c>
      <c r="AG1337" s="15" t="n">
        <v>0.39378896242298744</v>
      </c>
      <c r="AH1337" s="15" t="n">
        <v>0.34167487520199197</v>
      </c>
      <c r="AI1337" s="15" t="n">
        <v>0.33919043004580296</v>
      </c>
      <c r="AJ1337" s="15" t="n">
        <v>0.3834534111109086</v>
      </c>
      <c r="AK1337" s="15" t="n">
        <v>0.3459307849581607</v>
      </c>
      <c r="AL1337" s="15" t="n">
        <v>0.29489340983503326</v>
      </c>
      <c r="AM1337" s="15" t="n">
        <v>0.30363683166337224</v>
      </c>
      <c r="AN1337" s="15" t="n">
        <v>0.3140767534641126</v>
      </c>
      <c r="AO1337" s="15" t="n">
        <v>0.38389043794785715</v>
      </c>
      <c r="AP1337" s="15" t="n">
        <v>1.2760605754059113</v>
      </c>
      <c r="AQ1337" s="15" t="n">
        <v>1.27422140985442</v>
      </c>
      <c r="AR1337" s="15" t="n">
        <v>-0.17981759695563715</v>
      </c>
      <c r="AS1337" s="15" t="n">
        <v>1.4686850919801961</v>
      </c>
      <c r="AT1337" s="15" t="n">
        <v>0.21079485377261892</v>
      </c>
      <c r="AU1337" s="15" t="n">
        <v>0.2782978718924836</v>
      </c>
      <c r="AV1337" s="15" t="n">
        <v>0.2801809024380318</v>
      </c>
      <c r="AW1337" s="15" t="n">
        <v>0.27857029801244787</v>
      </c>
      <c r="AX1337" s="15" t="n">
        <v>0.3433064089686733</v>
      </c>
      <c r="AY1337" s="15" t="n">
        <v>0.5795580020109921</v>
      </c>
      <c r="AZ1337" s="15" t="n">
        <v>0.5756398336851912</v>
      </c>
      <c r="BA1337" s="15" t="n">
        <v>0.5680138906913562</v>
      </c>
    </row>
    <row r="1338">
      <c r="B1338" s="8" t="s">
        <v>107</v>
      </c>
      <c r="C1338" s="19" t="n">
        <v>0.1889140979639079</v>
      </c>
      <c r="D1338" s="19" t="n">
        <v>0.388930213512766</v>
      </c>
      <c r="E1338" s="19" t="n">
        <v>-0.4053475858051882</v>
      </c>
      <c r="F1338" s="19" t="n">
        <v>0.6044499802281296</v>
      </c>
      <c r="G1338" s="19" t="n">
        <v>0.5783367874718548</v>
      </c>
      <c r="H1338" s="19" t="n">
        <v>0.48876784797753375</v>
      </c>
      <c r="I1338" s="19" t="n">
        <v>-0.6925312489924904</v>
      </c>
      <c r="J1338" s="19" t="n">
        <v>0.16453517315279392</v>
      </c>
      <c r="K1338" s="19" t="n">
        <v>0.15402151712415438</v>
      </c>
      <c r="L1338" s="19" t="n">
        <v>0.1878910342464207</v>
      </c>
      <c r="M1338" s="19" t="n">
        <v>0.2739260137206905</v>
      </c>
      <c r="N1338" s="19" t="n">
        <v>0.2738409949856587</v>
      </c>
      <c r="O1338" s="19" t="n">
        <v>1.1550614011012381</v>
      </c>
      <c r="P1338" s="19" t="n">
        <v>0.32039525728193774</v>
      </c>
      <c r="Q1338" s="19" t="n">
        <v>0.33557802760701233</v>
      </c>
      <c r="R1338" s="19" t="n">
        <v>-0.6336563384998714</v>
      </c>
      <c r="S1338" s="19" t="n">
        <v>0.09317455424271609</v>
      </c>
      <c r="T1338" s="19" t="n">
        <v>0.07186272956638635</v>
      </c>
      <c r="U1338" s="19" t="n">
        <v>0.05983841509381381</v>
      </c>
      <c r="V1338" s="19" t="n">
        <v>0.11111301107966688</v>
      </c>
      <c r="W1338" s="19" t="n">
        <v>0.1754196265284668</v>
      </c>
      <c r="X1338" s="19" t="n">
        <v>0.18648071720559672</v>
      </c>
      <c r="Y1338" s="19" t="n">
        <v>1.1318312601165854</v>
      </c>
      <c r="Z1338" s="19" t="n">
        <v>0.254452102468483</v>
      </c>
      <c r="AA1338" s="19" t="n">
        <v>-0.602198379188654</v>
      </c>
      <c r="AB1338" s="19" t="n">
        <v>0.3450086253234511</v>
      </c>
      <c r="AC1338" s="19" t="n">
        <v>-0.4930190479993048</v>
      </c>
      <c r="AD1338" s="19" t="n">
        <v>-1.8682641566181464</v>
      </c>
      <c r="AE1338" s="19" t="n">
        <v>-0.32588277043147834</v>
      </c>
      <c r="AF1338" s="19" t="n">
        <v>0.38942334379742227</v>
      </c>
      <c r="AG1338" s="19" t="n">
        <v>1.14461325077615</v>
      </c>
      <c r="AH1338" s="19" t="n">
        <v>1.105104674481443</v>
      </c>
      <c r="AI1338" s="19" t="n">
        <v>0.33919043004580296</v>
      </c>
      <c r="AJ1338" s="19" t="n">
        <v>0.3834534111109086</v>
      </c>
      <c r="AK1338" s="19" t="n">
        <v>0.3459307849581607</v>
      </c>
      <c r="AL1338" s="19" t="n">
        <v>0.29489340983503326</v>
      </c>
      <c r="AM1338" s="19" t="n">
        <v>0.30363683166337224</v>
      </c>
      <c r="AN1338" s="19" t="n">
        <v>0.3140767534641126</v>
      </c>
      <c r="AO1338" s="19" t="n">
        <v>0.38389043794785715</v>
      </c>
      <c r="AP1338" s="19" t="n">
        <v>0.3590924232298042</v>
      </c>
      <c r="AQ1338" s="19" t="n">
        <v>-0.5479152062374003</v>
      </c>
      <c r="AR1338" s="19" t="n">
        <v>-0.4867967458232945</v>
      </c>
      <c r="AS1338" s="19" t="n">
        <v>0.4780154308803468</v>
      </c>
      <c r="AT1338" s="19" t="n">
        <v>0.21079485377261892</v>
      </c>
      <c r="AU1338" s="19" t="n">
        <v>1.1626666647952653</v>
      </c>
      <c r="AV1338" s="19" t="n">
        <v>0.2801809024380318</v>
      </c>
      <c r="AW1338" s="19" t="n">
        <v>0.27857029801244787</v>
      </c>
      <c r="AX1338" s="19" t="n">
        <v>0.3433064089686733</v>
      </c>
      <c r="AY1338" s="19" t="n">
        <v>-0.45640192658365597</v>
      </c>
      <c r="AZ1338" s="19" t="n">
        <v>0.5756398336851912</v>
      </c>
      <c r="BA1338" s="19" t="n">
        <v>0.5680138906913562</v>
      </c>
    </row>
    <row r="1339">
      <c r="B1339" s="8" t="s">
        <v>108</v>
      </c>
      <c r="C1339" s="15" t="n">
        <v>1.0075418558075087</v>
      </c>
      <c r="D1339" s="15" t="n">
        <v>0.388930213512766</v>
      </c>
      <c r="E1339" s="15" t="n">
        <v>0.6115770592850204</v>
      </c>
      <c r="F1339" s="15" t="n">
        <v>0.6044499802281296</v>
      </c>
      <c r="G1339" s="15" t="n">
        <v>0.5783367874718548</v>
      </c>
      <c r="H1339" s="15" t="n">
        <v>0.48876784797753375</v>
      </c>
      <c r="I1339" s="15" t="n">
        <v>1.158533584763138</v>
      </c>
      <c r="J1339" s="15" t="n">
        <v>1.0048398074688485</v>
      </c>
      <c r="K1339" s="15" t="n">
        <v>1.0011398613070042</v>
      </c>
      <c r="L1339" s="15" t="n">
        <v>1.0275290935351133</v>
      </c>
      <c r="M1339" s="15" t="n">
        <v>1.1254786215915327</v>
      </c>
      <c r="N1339" s="15" t="n">
        <v>1.1440468234956411</v>
      </c>
      <c r="O1339" s="15" t="n">
        <v>1.1550614011012381</v>
      </c>
      <c r="P1339" s="15" t="n">
        <v>1.184857932589807</v>
      </c>
      <c r="Q1339" s="15" t="n">
        <v>0.33557802760701233</v>
      </c>
      <c r="R1339" s="15" t="n">
        <v>-0.0025004291425797837</v>
      </c>
      <c r="S1339" s="15" t="n">
        <v>0.9259221327869896</v>
      </c>
      <c r="T1339" s="15" t="n">
        <v>0.9282269235658256</v>
      </c>
      <c r="U1339" s="15" t="n">
        <v>0.9155277509353504</v>
      </c>
      <c r="V1339" s="15" t="n">
        <v>0.9473846207845279</v>
      </c>
      <c r="W1339" s="15" t="n">
        <v>1.040419853892975</v>
      </c>
      <c r="X1339" s="15" t="n">
        <v>1.1060235641159524</v>
      </c>
      <c r="Y1339" s="15" t="n">
        <v>1.1318312601165854</v>
      </c>
      <c r="Z1339" s="15" t="n">
        <v>1.16411836879331</v>
      </c>
      <c r="AA1339" s="15" t="n">
        <v>0.07919923498206248</v>
      </c>
      <c r="AB1339" s="15" t="n">
        <v>1.060026500993792</v>
      </c>
      <c r="AC1339" s="15" t="n">
        <v>0.25699929097836083</v>
      </c>
      <c r="AD1339" s="15" t="n">
        <v>1.0675795180675123</v>
      </c>
      <c r="AE1339" s="15" t="n">
        <v>0.4257500710475762</v>
      </c>
      <c r="AF1339" s="15" t="n">
        <v>1.152266332332099</v>
      </c>
      <c r="AG1339" s="15" t="n">
        <v>0.39378896242298744</v>
      </c>
      <c r="AH1339" s="15" t="n">
        <v>1.105104674481443</v>
      </c>
      <c r="AI1339" s="15" t="n">
        <v>1.1090988664989752</v>
      </c>
      <c r="AJ1339" s="15" t="n">
        <v>0.3834534111109086</v>
      </c>
      <c r="AK1339" s="15" t="n">
        <v>0.3459307849581607</v>
      </c>
      <c r="AL1339" s="15" t="n">
        <v>1.2319991344219172</v>
      </c>
      <c r="AM1339" s="15" t="n">
        <v>1.2274680428944833</v>
      </c>
      <c r="AN1339" s="15" t="n">
        <v>1.2306680952063194</v>
      </c>
      <c r="AO1339" s="15" t="n">
        <v>0.38389043794785715</v>
      </c>
      <c r="AP1339" s="15" t="n">
        <v>0.3590924232298042</v>
      </c>
      <c r="AQ1339" s="15" t="n">
        <v>0.3631531018085098</v>
      </c>
      <c r="AR1339" s="15" t="n">
        <v>0.09290882738951602</v>
      </c>
      <c r="AS1339" s="15" t="n">
        <v>0.4780154308803468</v>
      </c>
      <c r="AT1339" s="15" t="n">
        <v>1.124239220120634</v>
      </c>
      <c r="AU1339" s="15" t="n">
        <v>1.1626666647952653</v>
      </c>
      <c r="AV1339" s="15" t="n">
        <v>1.1907688353616357</v>
      </c>
      <c r="AW1339" s="15" t="n">
        <v>0.27857029801244787</v>
      </c>
      <c r="AX1339" s="15" t="n">
        <v>0.3433064089686733</v>
      </c>
      <c r="AY1339" s="15" t="n">
        <v>0.5795580020109921</v>
      </c>
      <c r="AZ1339" s="15" t="n">
        <v>0.5756398336851912</v>
      </c>
      <c r="BA1339" s="15" t="n">
        <v>0.5680138906913562</v>
      </c>
    </row>
    <row r="1340">
      <c r="B1340" s="8" t="s">
        <v>109</v>
      </c>
      <c r="C1340" s="19" t="n">
        <v>-1.4483414177232934</v>
      </c>
      <c r="D1340" s="19" t="n">
        <v>-1.3491016781224072</v>
      </c>
      <c r="E1340" s="19" t="n">
        <v>0.6115770592850204</v>
      </c>
      <c r="F1340" s="19" t="n">
        <v>0.6044499802281296</v>
      </c>
      <c r="G1340" s="19" t="n">
        <v>0.5783367874718548</v>
      </c>
      <c r="H1340" s="19" t="n">
        <v>-0.48197940564451275</v>
      </c>
      <c r="I1340" s="19" t="n">
        <v>-0.6925312489924904</v>
      </c>
      <c r="J1340" s="19" t="n">
        <v>-1.5160740954793153</v>
      </c>
      <c r="K1340" s="19" t="n">
        <v>-1.5402151712415453</v>
      </c>
      <c r="L1340" s="19" t="n">
        <v>-0.6517470250422719</v>
      </c>
      <c r="M1340" s="19" t="n">
        <v>-1.429179202020994</v>
      </c>
      <c r="N1340" s="19" t="n">
        <v>-1.4665706620343062</v>
      </c>
      <c r="O1340" s="19" t="n">
        <v>-1.3731087064111653</v>
      </c>
      <c r="P1340" s="19" t="n">
        <v>-1.4085300933338007</v>
      </c>
      <c r="Q1340" s="19" t="n">
        <v>-0.5369248441712198</v>
      </c>
      <c r="R1340" s="19" t="n">
        <v>-0.1934128727498417</v>
      </c>
      <c r="S1340" s="19" t="n">
        <v>-1.572320602845831</v>
      </c>
      <c r="T1340" s="19" t="n">
        <v>-1.640865658432492</v>
      </c>
      <c r="U1340" s="19" t="n">
        <v>-1.6515402565892594</v>
      </c>
      <c r="V1340" s="19" t="n">
        <v>-0.725158598625194</v>
      </c>
      <c r="W1340" s="19" t="n">
        <v>-1.5545808282005495</v>
      </c>
      <c r="X1340" s="19" t="n">
        <v>-1.6526049766151145</v>
      </c>
      <c r="Y1340" s="19" t="n">
        <v>-1.5214780873698364</v>
      </c>
      <c r="Z1340" s="19" t="n">
        <v>-1.5648804301811714</v>
      </c>
      <c r="AA1340" s="19" t="n">
        <v>0.21937358223125186</v>
      </c>
      <c r="AB1340" s="19" t="n">
        <v>0.3450086253234511</v>
      </c>
      <c r="AC1340" s="19" t="n">
        <v>0.25699929097836083</v>
      </c>
      <c r="AD1340" s="19" t="n">
        <v>0.3336185993960976</v>
      </c>
      <c r="AE1340" s="19" t="n">
        <v>0.4257500710475762</v>
      </c>
      <c r="AF1340" s="19" t="n">
        <v>0.38942334379742227</v>
      </c>
      <c r="AG1340" s="19" t="n">
        <v>0.39378896242298744</v>
      </c>
      <c r="AH1340" s="19" t="n">
        <v>-0.42175492407745896</v>
      </c>
      <c r="AI1340" s="19" t="n">
        <v>-0.4307180064073691</v>
      </c>
      <c r="AJ1340" s="19" t="n">
        <v>0.3834534111109086</v>
      </c>
      <c r="AK1340" s="19" t="n">
        <v>0.3459307849581607</v>
      </c>
      <c r="AL1340" s="19" t="n">
        <v>-0.6422123147518506</v>
      </c>
      <c r="AM1340" s="19" t="n">
        <v>0.30363683166337224</v>
      </c>
      <c r="AN1340" s="19" t="n">
        <v>0.3140767534641126</v>
      </c>
      <c r="AO1340" s="19" t="n">
        <v>0.38389043794785715</v>
      </c>
      <c r="AP1340" s="19" t="n">
        <v>0.3590924232298042</v>
      </c>
      <c r="AQ1340" s="19" t="n">
        <v>0.3631531018085098</v>
      </c>
      <c r="AR1340" s="19" t="n">
        <v>-0.6881459231909214</v>
      </c>
      <c r="AS1340" s="19" t="n">
        <v>-0.5126542302195024</v>
      </c>
      <c r="AT1340" s="19" t="n">
        <v>-1.6160938789234112</v>
      </c>
      <c r="AU1340" s="19" t="n">
        <v>-1.4904397139130796</v>
      </c>
      <c r="AV1340" s="19" t="n">
        <v>-1.540994963409176</v>
      </c>
      <c r="AW1340" s="19" t="n">
        <v>-0.6267831705280082</v>
      </c>
      <c r="AX1340" s="19" t="n">
        <v>-1.4100084654070508</v>
      </c>
      <c r="AY1340" s="19" t="n">
        <v>0.5795580020109921</v>
      </c>
      <c r="AZ1340" s="19" t="n">
        <v>0.5756398336851912</v>
      </c>
      <c r="BA1340" s="19" t="n">
        <v>0.5680138906913562</v>
      </c>
    </row>
    <row r="1341">
      <c r="B1341" s="8" t="s">
        <v>110</v>
      </c>
      <c r="C1341" s="15" t="n">
        <v>1.0075418558075087</v>
      </c>
      <c r="D1341" s="15" t="n">
        <v>0.388930213512766</v>
      </c>
      <c r="E1341" s="15" t="n">
        <v>0.6115770592850204</v>
      </c>
      <c r="F1341" s="15" t="n">
        <v>0.6044499802281296</v>
      </c>
      <c r="G1341" s="15" t="n">
        <v>0.5783367874718548</v>
      </c>
      <c r="H1341" s="15" t="n">
        <v>0.48876784797753375</v>
      </c>
      <c r="I1341" s="15" t="n">
        <v>1.158533584763138</v>
      </c>
      <c r="J1341" s="15" t="n">
        <v>1.0048398074688485</v>
      </c>
      <c r="K1341" s="15" t="n">
        <v>1.0011398613070042</v>
      </c>
      <c r="L1341" s="15" t="n">
        <v>1.0275290935351133</v>
      </c>
      <c r="M1341" s="15" t="n">
        <v>1.1254786215915327</v>
      </c>
      <c r="N1341" s="15" t="n">
        <v>1.1440468234956411</v>
      </c>
      <c r="O1341" s="15" t="n">
        <v>0.31233803193043697</v>
      </c>
      <c r="P1341" s="15" t="n">
        <v>0.32039525728193774</v>
      </c>
      <c r="Q1341" s="15" t="n">
        <v>0.33557802760701233</v>
      </c>
      <c r="R1341" s="15" t="n">
        <v>-0.27992836425609435</v>
      </c>
      <c r="S1341" s="15" t="n">
        <v>0.9259221327869896</v>
      </c>
      <c r="T1341" s="15" t="n">
        <v>0.9282269235658256</v>
      </c>
      <c r="U1341" s="15" t="n">
        <v>0.9155277509353504</v>
      </c>
      <c r="V1341" s="15" t="n">
        <v>0.9473846207845279</v>
      </c>
      <c r="W1341" s="15" t="n">
        <v>1.040419853892975</v>
      </c>
      <c r="X1341" s="15" t="n">
        <v>1.1060235641159524</v>
      </c>
      <c r="Y1341" s="15" t="n">
        <v>0.2473948109544448</v>
      </c>
      <c r="Z1341" s="15" t="n">
        <v>0.254452102468483</v>
      </c>
      <c r="AA1341" s="15" t="n">
        <v>-0.25875208278244866</v>
      </c>
      <c r="AB1341" s="15" t="n">
        <v>1.060026500993792</v>
      </c>
      <c r="AC1341" s="15" t="n">
        <v>1.0070176299560265</v>
      </c>
      <c r="AD1341" s="15" t="n">
        <v>1.0675795180675123</v>
      </c>
      <c r="AE1341" s="15" t="n">
        <v>1.1773829125266306</v>
      </c>
      <c r="AF1341" s="15" t="n">
        <v>1.152266332332099</v>
      </c>
      <c r="AG1341" s="15" t="n">
        <v>0.39378896242298744</v>
      </c>
      <c r="AH1341" s="15" t="n">
        <v>1.105104674481443</v>
      </c>
      <c r="AI1341" s="15" t="n">
        <v>1.1090988664989752</v>
      </c>
      <c r="AJ1341" s="15" t="n">
        <v>1.155760985601893</v>
      </c>
      <c r="AK1341" s="15" t="n">
        <v>1.118869882599051</v>
      </c>
      <c r="AL1341" s="15" t="n">
        <v>1.2319991344219172</v>
      </c>
      <c r="AM1341" s="15" t="n">
        <v>1.2274680428944833</v>
      </c>
      <c r="AN1341" s="15" t="n">
        <v>1.2306680952063194</v>
      </c>
      <c r="AO1341" s="15" t="n">
        <v>1.2988293150569168</v>
      </c>
      <c r="AP1341" s="15" t="n">
        <v>1.2760605754059113</v>
      </c>
      <c r="AQ1341" s="15" t="n">
        <v>1.27422140985442</v>
      </c>
      <c r="AR1341" s="15" t="n">
        <v>0.17067011609268273</v>
      </c>
      <c r="AS1341" s="15" t="n">
        <v>0.4780154308803468</v>
      </c>
      <c r="AT1341" s="15" t="n">
        <v>1.124239220120634</v>
      </c>
      <c r="AU1341" s="15" t="n">
        <v>0.2782978718924836</v>
      </c>
      <c r="AV1341" s="15" t="n">
        <v>0.2801809024380318</v>
      </c>
      <c r="AW1341" s="15" t="n">
        <v>0.27857029801244787</v>
      </c>
      <c r="AX1341" s="15" t="n">
        <v>0.3433064089686733</v>
      </c>
      <c r="AY1341" s="15" t="n">
        <v>0.5795580020109921</v>
      </c>
      <c r="AZ1341" s="15" t="n">
        <v>0.5756398336851912</v>
      </c>
      <c r="BA1341" s="15" t="n">
        <v>0.5680138906913562</v>
      </c>
    </row>
    <row r="1342">
      <c r="B1342" s="8" t="s">
        <v>111</v>
      </c>
      <c r="C1342" s="19" t="n">
        <v>0.1889140979639079</v>
      </c>
      <c r="D1342" s="19" t="n">
        <v>-0.48008573230482066</v>
      </c>
      <c r="E1342" s="19" t="n">
        <v>-0.4053475858051882</v>
      </c>
      <c r="F1342" s="19" t="n">
        <v>-0.36674493182380874</v>
      </c>
      <c r="G1342" s="19" t="n">
        <v>0.5783367874718548</v>
      </c>
      <c r="H1342" s="19" t="n">
        <v>0.48876784797753375</v>
      </c>
      <c r="I1342" s="19" t="n">
        <v>0.2330011678853238</v>
      </c>
      <c r="J1342" s="19" t="n">
        <v>0.16453517315279392</v>
      </c>
      <c r="K1342" s="19" t="n">
        <v>0.15402151712415438</v>
      </c>
      <c r="L1342" s="19" t="n">
        <v>0.1878910342464207</v>
      </c>
      <c r="M1342" s="19" t="n">
        <v>0.2739260137206905</v>
      </c>
      <c r="N1342" s="19" t="n">
        <v>0.2738409949856587</v>
      </c>
      <c r="O1342" s="19" t="n">
        <v>0.31233803193043697</v>
      </c>
      <c r="P1342" s="19" t="n">
        <v>0.32039525728193774</v>
      </c>
      <c r="Q1342" s="19" t="n">
        <v>0.33557802760701233</v>
      </c>
      <c r="R1342" s="19" t="n">
        <v>-0.7370334400267411</v>
      </c>
      <c r="S1342" s="19" t="n">
        <v>0.09317455424271609</v>
      </c>
      <c r="T1342" s="19" t="n">
        <v>0.07186272956638635</v>
      </c>
      <c r="U1342" s="19" t="n">
        <v>0.05983841509381381</v>
      </c>
      <c r="V1342" s="19" t="n">
        <v>0.11111301107966688</v>
      </c>
      <c r="W1342" s="19" t="n">
        <v>0.1754196265284668</v>
      </c>
      <c r="X1342" s="19" t="n">
        <v>0.18648071720559672</v>
      </c>
      <c r="Y1342" s="19" t="n">
        <v>0.2473948109544448</v>
      </c>
      <c r="Z1342" s="19" t="n">
        <v>0.254452102468483</v>
      </c>
      <c r="AA1342" s="19" t="n">
        <v>-0.6919650840600665</v>
      </c>
      <c r="AB1342" s="19" t="n">
        <v>0.3450086253234511</v>
      </c>
      <c r="AC1342" s="19" t="n">
        <v>0.25699929097836083</v>
      </c>
      <c r="AD1342" s="19" t="n">
        <v>0.3336185993960976</v>
      </c>
      <c r="AE1342" s="19" t="n">
        <v>0.4257500710475762</v>
      </c>
      <c r="AF1342" s="19" t="n">
        <v>0.38942334379742227</v>
      </c>
      <c r="AG1342" s="19" t="n">
        <v>0.39378896242298744</v>
      </c>
      <c r="AH1342" s="19" t="n">
        <v>0.34167487520199197</v>
      </c>
      <c r="AI1342" s="19" t="n">
        <v>0.33919043004580296</v>
      </c>
      <c r="AJ1342" s="19" t="n">
        <v>0.3834534111109086</v>
      </c>
      <c r="AK1342" s="19" t="n">
        <v>0.3459307849581607</v>
      </c>
      <c r="AL1342" s="19" t="n">
        <v>-0.6422123147518506</v>
      </c>
      <c r="AM1342" s="19" t="n">
        <v>-0.6201943795677388</v>
      </c>
      <c r="AN1342" s="19" t="n">
        <v>0.3140767534641126</v>
      </c>
      <c r="AO1342" s="19" t="n">
        <v>0.38389043794785715</v>
      </c>
      <c r="AP1342" s="19" t="n">
        <v>0.3590924232298042</v>
      </c>
      <c r="AQ1342" s="19" t="n">
        <v>0.3631531018085098</v>
      </c>
      <c r="AR1342" s="19" t="n">
        <v>-0.5689286571313322</v>
      </c>
      <c r="AS1342" s="19" t="n">
        <v>0.4780154308803468</v>
      </c>
      <c r="AT1342" s="19" t="n">
        <v>0.21079485377261892</v>
      </c>
      <c r="AU1342" s="19" t="n">
        <v>0.2782978718924836</v>
      </c>
      <c r="AV1342" s="19" t="n">
        <v>0.2801809024380318</v>
      </c>
      <c r="AW1342" s="19" t="n">
        <v>0.27857029801244787</v>
      </c>
      <c r="AX1342" s="19" t="n">
        <v>-0.5333510282191888</v>
      </c>
      <c r="AY1342" s="19" t="n">
        <v>-0.45640192658365597</v>
      </c>
      <c r="AZ1342" s="19" t="n">
        <v>-0.39278953357342433</v>
      </c>
      <c r="BA1342" s="19" t="n">
        <v>0.5680138906913562</v>
      </c>
    </row>
    <row r="1343">
      <c r="B1343" s="8" t="s">
        <v>112</v>
      </c>
      <c r="C1343" s="15" t="n">
        <v>0.1889140979639079</v>
      </c>
      <c r="D1343" s="15" t="n">
        <v>0.388930213512766</v>
      </c>
      <c r="E1343" s="15" t="n">
        <v>0.6115770592850204</v>
      </c>
      <c r="F1343" s="15" t="n">
        <v>0.6044499802281296</v>
      </c>
      <c r="G1343" s="15" t="n">
        <v>-0.3509009721739342</v>
      </c>
      <c r="H1343" s="15" t="n">
        <v>0.48876784797753375</v>
      </c>
      <c r="I1343" s="15" t="n">
        <v>0.2330011678853238</v>
      </c>
      <c r="J1343" s="15" t="n">
        <v>0.16453517315279392</v>
      </c>
      <c r="K1343" s="15" t="n">
        <v>0.15402151712415438</v>
      </c>
      <c r="L1343" s="15" t="n">
        <v>0.1878910342464207</v>
      </c>
      <c r="M1343" s="15" t="n">
        <v>0.2739260137206905</v>
      </c>
      <c r="N1343" s="15" t="n">
        <v>0.2738409949856587</v>
      </c>
      <c r="O1343" s="15" t="n">
        <v>0.31233803193043697</v>
      </c>
      <c r="P1343" s="15" t="n">
        <v>0.32039525728193774</v>
      </c>
      <c r="Q1343" s="15" t="n">
        <v>0.33557802760701233</v>
      </c>
      <c r="R1343" s="15" t="n">
        <v>-0.6557056691216675</v>
      </c>
      <c r="S1343" s="15" t="n">
        <v>0.09317455424271609</v>
      </c>
      <c r="T1343" s="15" t="n">
        <v>0.07186272956638635</v>
      </c>
      <c r="U1343" s="15" t="n">
        <v>0.05983841509381381</v>
      </c>
      <c r="V1343" s="15" t="n">
        <v>0.11111301107966688</v>
      </c>
      <c r="W1343" s="15" t="n">
        <v>0.1754196265284668</v>
      </c>
      <c r="X1343" s="15" t="n">
        <v>0.18648071720559672</v>
      </c>
      <c r="Y1343" s="15" t="n">
        <v>0.2473948109544448</v>
      </c>
      <c r="Z1343" s="15" t="n">
        <v>0.254452102468483</v>
      </c>
      <c r="AA1343" s="15" t="n">
        <v>-0.6596509945903548</v>
      </c>
      <c r="AB1343" s="15" t="n">
        <v>0.3450086253234511</v>
      </c>
      <c r="AC1343" s="15" t="n">
        <v>0.25699929097836083</v>
      </c>
      <c r="AD1343" s="15" t="n">
        <v>1.0675795180675123</v>
      </c>
      <c r="AE1343" s="15" t="n">
        <v>1.1773829125266306</v>
      </c>
      <c r="AF1343" s="15" t="n">
        <v>1.152266332332099</v>
      </c>
      <c r="AG1343" s="15" t="n">
        <v>0.39378896242298744</v>
      </c>
      <c r="AH1343" s="15" t="n">
        <v>0.34167487520199197</v>
      </c>
      <c r="AI1343" s="15" t="n">
        <v>0.33919043004580296</v>
      </c>
      <c r="AJ1343" s="15" t="n">
        <v>0.3834534111109086</v>
      </c>
      <c r="AK1343" s="15" t="n">
        <v>0.3459307849581607</v>
      </c>
      <c r="AL1343" s="15" t="n">
        <v>0.29489340983503326</v>
      </c>
      <c r="AM1343" s="15" t="n">
        <v>0.30363683166337224</v>
      </c>
      <c r="AN1343" s="15" t="n">
        <v>0.3140767534641126</v>
      </c>
      <c r="AO1343" s="15" t="n">
        <v>0.38389043794785715</v>
      </c>
      <c r="AP1343" s="15" t="n">
        <v>0.3590924232298042</v>
      </c>
      <c r="AQ1343" s="15" t="n">
        <v>0.3631531018085098</v>
      </c>
      <c r="AR1343" s="15" t="n">
        <v>-0.45564623920848524</v>
      </c>
      <c r="AS1343" s="15" t="n">
        <v>0.4780154308803468</v>
      </c>
      <c r="AT1343" s="15" t="n">
        <v>0.21079485377261892</v>
      </c>
      <c r="AU1343" s="15" t="n">
        <v>0.2782978718924836</v>
      </c>
      <c r="AV1343" s="15" t="n">
        <v>0.2801809024380318</v>
      </c>
      <c r="AW1343" s="15" t="n">
        <v>0.27857029801244787</v>
      </c>
      <c r="AX1343" s="15" t="n">
        <v>0.3433064089686733</v>
      </c>
      <c r="AY1343" s="15" t="n">
        <v>0.5795580020109921</v>
      </c>
      <c r="AZ1343" s="15" t="n">
        <v>0.5756398336851912</v>
      </c>
      <c r="BA1343" s="15" t="n">
        <v>-0.3550086816820976</v>
      </c>
    </row>
    <row r="1344">
      <c r="B1344" s="8" t="s">
        <v>113</v>
      </c>
      <c r="C1344" s="19" t="n">
        <v>0.1889140979639079</v>
      </c>
      <c r="D1344" s="19" t="n">
        <v>0.388930213512766</v>
      </c>
      <c r="E1344" s="19" t="n">
        <v>0.6115770592850204</v>
      </c>
      <c r="F1344" s="19" t="n">
        <v>0.6044499802281296</v>
      </c>
      <c r="G1344" s="19" t="n">
        <v>-0.3509009721739342</v>
      </c>
      <c r="H1344" s="19" t="n">
        <v>-0.48197940564451275</v>
      </c>
      <c r="I1344" s="19" t="n">
        <v>0.2330011678853238</v>
      </c>
      <c r="J1344" s="19" t="n">
        <v>0.16453517315279392</v>
      </c>
      <c r="K1344" s="19" t="n">
        <v>1.0011398613070042</v>
      </c>
      <c r="L1344" s="19" t="n">
        <v>0.1878910342464207</v>
      </c>
      <c r="M1344" s="19" t="n">
        <v>0.2739260137206905</v>
      </c>
      <c r="N1344" s="19" t="n">
        <v>0.2738409949856587</v>
      </c>
      <c r="O1344" s="19" t="n">
        <v>0.31233803193043697</v>
      </c>
      <c r="P1344" s="19" t="n">
        <v>0.32039525728193774</v>
      </c>
      <c r="Q1344" s="19" t="n">
        <v>0.33557802760701233</v>
      </c>
      <c r="R1344" s="19" t="n">
        <v>-0.697853021485161</v>
      </c>
      <c r="S1344" s="19" t="n">
        <v>0.09317455424271609</v>
      </c>
      <c r="T1344" s="19" t="n">
        <v>0.07186272956638635</v>
      </c>
      <c r="U1344" s="19" t="n">
        <v>0.9155277509353504</v>
      </c>
      <c r="V1344" s="19" t="n">
        <v>0.11111301107966688</v>
      </c>
      <c r="W1344" s="19" t="n">
        <v>0.1754196265284668</v>
      </c>
      <c r="X1344" s="19" t="n">
        <v>0.18648071720559672</v>
      </c>
      <c r="Y1344" s="19" t="n">
        <v>0.2473948109544448</v>
      </c>
      <c r="Z1344" s="19" t="n">
        <v>0.254452102468483</v>
      </c>
      <c r="AA1344" s="19" t="n">
        <v>-0.6569897048934709</v>
      </c>
      <c r="AB1344" s="19" t="n">
        <v>1.060026500993792</v>
      </c>
      <c r="AC1344" s="19" t="n">
        <v>0.25699929097836083</v>
      </c>
      <c r="AD1344" s="19" t="n">
        <v>1.0675795180675123</v>
      </c>
      <c r="AE1344" s="19" t="n">
        <v>1.1773829125266306</v>
      </c>
      <c r="AF1344" s="19" t="n">
        <v>1.152266332332099</v>
      </c>
      <c r="AG1344" s="19" t="n">
        <v>1.14461325077615</v>
      </c>
      <c r="AH1344" s="19" t="n">
        <v>0.34167487520199197</v>
      </c>
      <c r="AI1344" s="19" t="n">
        <v>1.1090988664989752</v>
      </c>
      <c r="AJ1344" s="19" t="n">
        <v>0.3834534111109086</v>
      </c>
      <c r="AK1344" s="19" t="n">
        <v>0.3459307849581607</v>
      </c>
      <c r="AL1344" s="19" t="n">
        <v>0.29489340983503326</v>
      </c>
      <c r="AM1344" s="19" t="n">
        <v>0.30363683166337224</v>
      </c>
      <c r="AN1344" s="19" t="n">
        <v>0.3140767534641126</v>
      </c>
      <c r="AO1344" s="19" t="n">
        <v>0.38389043794785715</v>
      </c>
      <c r="AP1344" s="19" t="n">
        <v>0.3590924232298042</v>
      </c>
      <c r="AQ1344" s="19" t="n">
        <v>-0.5479152062374003</v>
      </c>
      <c r="AR1344" s="19" t="n">
        <v>-0.5333093429225304</v>
      </c>
      <c r="AS1344" s="19" t="n">
        <v>-0.5126542302195024</v>
      </c>
      <c r="AT1344" s="19" t="n">
        <v>0.21079485377261892</v>
      </c>
      <c r="AU1344" s="19" t="n">
        <v>0.2782978718924836</v>
      </c>
      <c r="AV1344" s="19" t="n">
        <v>0.2801809024380318</v>
      </c>
      <c r="AW1344" s="19" t="n">
        <v>0.27857029801244787</v>
      </c>
      <c r="AX1344" s="19" t="n">
        <v>0.3433064089686733</v>
      </c>
      <c r="AY1344" s="19" t="n">
        <v>0.5795580020109921</v>
      </c>
      <c r="AZ1344" s="19" t="n">
        <v>0.5756398336851912</v>
      </c>
      <c r="BA1344" s="19" t="n">
        <v>-0.3550086816820976</v>
      </c>
    </row>
    <row r="1345">
      <c r="B1345" s="8" t="s">
        <v>114</v>
      </c>
      <c r="C1345" s="15" t="n">
        <v>-1.4483414177232934</v>
      </c>
      <c r="D1345" s="15" t="n">
        <v>-1.3491016781224072</v>
      </c>
      <c r="E1345" s="15" t="n">
        <v>-0.4053475858051882</v>
      </c>
      <c r="F1345" s="15" t="n">
        <v>-0.36674493182380874</v>
      </c>
      <c r="G1345" s="15" t="n">
        <v>-1.280138731819723</v>
      </c>
      <c r="H1345" s="15" t="n">
        <v>-0.48197940564451275</v>
      </c>
      <c r="I1345" s="15" t="n">
        <v>-0.6925312489924904</v>
      </c>
      <c r="J1345" s="15" t="n">
        <v>-1.5160740954793153</v>
      </c>
      <c r="K1345" s="15" t="n">
        <v>-1.5402151712415453</v>
      </c>
      <c r="L1345" s="15" t="n">
        <v>-1.4913850843309644</v>
      </c>
      <c r="M1345" s="15" t="n">
        <v>-2.280731809891836</v>
      </c>
      <c r="N1345" s="15" t="n">
        <v>-2.3367764905442887</v>
      </c>
      <c r="O1345" s="15" t="n">
        <v>-2.2158320755819663</v>
      </c>
      <c r="P1345" s="15" t="n">
        <v>-1.4085300933338007</v>
      </c>
      <c r="Q1345" s="15" t="n">
        <v>-1.409427715949452</v>
      </c>
      <c r="R1345" s="15" t="n">
        <v>1.4197533675205656</v>
      </c>
      <c r="S1345" s="15" t="n">
        <v>-1.572320602845831</v>
      </c>
      <c r="T1345" s="15" t="n">
        <v>-1.640865658432492</v>
      </c>
      <c r="U1345" s="15" t="n">
        <v>-1.6515402565892594</v>
      </c>
      <c r="V1345" s="15" t="n">
        <v>-1.561430208330055</v>
      </c>
      <c r="W1345" s="15" t="n">
        <v>-2.4195810555650574</v>
      </c>
      <c r="X1345" s="15" t="n">
        <v>-2.5721478235254702</v>
      </c>
      <c r="Y1345" s="15" t="n">
        <v>-2.405914536531977</v>
      </c>
      <c r="Z1345" s="15" t="n">
        <v>-1.5648804301811714</v>
      </c>
      <c r="AA1345" s="15" t="n">
        <v>2.0479922220222306</v>
      </c>
      <c r="AB1345" s="15" t="n">
        <v>-1.0850271260172304</v>
      </c>
      <c r="AC1345" s="15" t="n">
        <v>-0.4930190479993048</v>
      </c>
      <c r="AD1345" s="15" t="n">
        <v>-1.1343032379467317</v>
      </c>
      <c r="AE1345" s="15" t="n">
        <v>-1.077515611910533</v>
      </c>
      <c r="AF1345" s="15" t="n">
        <v>-1.136262633271931</v>
      </c>
      <c r="AG1345" s="15" t="n">
        <v>-1.1078596142833377</v>
      </c>
      <c r="AH1345" s="15" t="n">
        <v>-1.18518472335691</v>
      </c>
      <c r="AI1345" s="15" t="n">
        <v>-1.2006264428605413</v>
      </c>
      <c r="AJ1345" s="15" t="n">
        <v>-1.1611617378710606</v>
      </c>
      <c r="AK1345" s="15" t="n">
        <v>-1.19994741032362</v>
      </c>
      <c r="AL1345" s="15" t="n">
        <v>-0.6422123147518506</v>
      </c>
      <c r="AM1345" s="15" t="n">
        <v>-0.6201943795677388</v>
      </c>
      <c r="AN1345" s="15" t="n">
        <v>-1.5191059300203007</v>
      </c>
      <c r="AO1345" s="15" t="n">
        <v>-1.445987316270262</v>
      </c>
      <c r="AP1345" s="15" t="n">
        <v>-1.4748438811224098</v>
      </c>
      <c r="AQ1345" s="15" t="n">
        <v>-1.4589835142833105</v>
      </c>
      <c r="AR1345" s="15" t="n">
        <v>1.2450390816872796</v>
      </c>
      <c r="AS1345" s="15" t="n">
        <v>-0.5126542302195024</v>
      </c>
      <c r="AT1345" s="15" t="n">
        <v>-2.5295382452714263</v>
      </c>
      <c r="AU1345" s="15" t="n">
        <v>-2.374808506815861</v>
      </c>
      <c r="AV1345" s="15" t="n">
        <v>-1.540994963409176</v>
      </c>
      <c r="AW1345" s="15" t="n">
        <v>-1.5321366390684645</v>
      </c>
      <c r="AX1345" s="15" t="n">
        <v>-1.4100084654070508</v>
      </c>
      <c r="AY1345" s="15" t="n">
        <v>-0.45640192658365597</v>
      </c>
      <c r="AZ1345" s="15" t="n">
        <v>-0.39278953357342433</v>
      </c>
      <c r="BA1345" s="15" t="n">
        <v>-1.2780312540555514</v>
      </c>
    </row>
    <row r="1346">
      <c r="B1346" s="8" t="s">
        <v>115</v>
      </c>
      <c r="C1346" s="19" t="n">
        <v>1.0075418558075087</v>
      </c>
      <c r="D1346" s="19" t="n">
        <v>1.2579461593303527</v>
      </c>
      <c r="E1346" s="19" t="n">
        <v>0.6115770592850204</v>
      </c>
      <c r="F1346" s="19" t="n">
        <v>0.6044499802281296</v>
      </c>
      <c r="G1346" s="19" t="n">
        <v>0.5783367874718548</v>
      </c>
      <c r="H1346" s="19" t="n">
        <v>0.48876784797753375</v>
      </c>
      <c r="I1346" s="19" t="n">
        <v>1.158533584763138</v>
      </c>
      <c r="J1346" s="19" t="n">
        <v>1.0048398074688485</v>
      </c>
      <c r="K1346" s="19" t="n">
        <v>1.0011398613070042</v>
      </c>
      <c r="L1346" s="19" t="n">
        <v>1.0275290935351133</v>
      </c>
      <c r="M1346" s="19" t="n">
        <v>1.1254786215915327</v>
      </c>
      <c r="N1346" s="19" t="n">
        <v>0.2738409949856587</v>
      </c>
      <c r="O1346" s="19" t="n">
        <v>0.31233803193043697</v>
      </c>
      <c r="P1346" s="19" t="n">
        <v>0.32039525728193774</v>
      </c>
      <c r="Q1346" s="19" t="n">
        <v>1.2080808993852443</v>
      </c>
      <c r="R1346" s="19" t="n">
        <v>-0.1705011731649465</v>
      </c>
      <c r="S1346" s="19" t="n">
        <v>0.9259221327869896</v>
      </c>
      <c r="T1346" s="19" t="n">
        <v>0.9282269235658256</v>
      </c>
      <c r="U1346" s="19" t="n">
        <v>0.9155277509353504</v>
      </c>
      <c r="V1346" s="19" t="n">
        <v>0.9473846207845279</v>
      </c>
      <c r="W1346" s="19" t="n">
        <v>1.040419853892975</v>
      </c>
      <c r="X1346" s="19" t="n">
        <v>0.18648071720559672</v>
      </c>
      <c r="Y1346" s="19" t="n">
        <v>0.2473948109544448</v>
      </c>
      <c r="Z1346" s="19" t="n">
        <v>0.254452102468483</v>
      </c>
      <c r="AA1346" s="19" t="n">
        <v>-0.25643378528431854</v>
      </c>
      <c r="AB1346" s="19" t="n">
        <v>1.060026500993792</v>
      </c>
      <c r="AC1346" s="19" t="n">
        <v>0.25699929097836083</v>
      </c>
      <c r="AD1346" s="19" t="n">
        <v>1.0675795180675123</v>
      </c>
      <c r="AE1346" s="19" t="n">
        <v>0.4257500710475762</v>
      </c>
      <c r="AF1346" s="19" t="n">
        <v>0.38942334379742227</v>
      </c>
      <c r="AG1346" s="19" t="n">
        <v>0.39378896242298744</v>
      </c>
      <c r="AH1346" s="19" t="n">
        <v>1.105104674481443</v>
      </c>
      <c r="AI1346" s="19" t="n">
        <v>1.1090988664989752</v>
      </c>
      <c r="AJ1346" s="19" t="n">
        <v>1.155760985601893</v>
      </c>
      <c r="AK1346" s="19" t="n">
        <v>0.3459307849581607</v>
      </c>
      <c r="AL1346" s="19" t="n">
        <v>1.2319991344219172</v>
      </c>
      <c r="AM1346" s="19" t="n">
        <v>1.2274680428944833</v>
      </c>
      <c r="AN1346" s="19" t="n">
        <v>1.2306680952063194</v>
      </c>
      <c r="AO1346" s="19" t="n">
        <v>1.2988293150569168</v>
      </c>
      <c r="AP1346" s="19" t="n">
        <v>1.2760605754059113</v>
      </c>
      <c r="AQ1346" s="19" t="n">
        <v>1.27422140985442</v>
      </c>
      <c r="AR1346" s="19" t="n">
        <v>0.28955772284721415</v>
      </c>
      <c r="AS1346" s="19" t="n">
        <v>0.4780154308803468</v>
      </c>
      <c r="AT1346" s="19" t="n">
        <v>0.21079485377261892</v>
      </c>
      <c r="AU1346" s="19" t="n">
        <v>0.2782978718924836</v>
      </c>
      <c r="AV1346" s="19" t="n">
        <v>0.2801809024380318</v>
      </c>
      <c r="AW1346" s="19" t="n">
        <v>1.183923766552904</v>
      </c>
      <c r="AX1346" s="19" t="n">
        <v>1.2199638461565354</v>
      </c>
      <c r="AY1346" s="19" t="n">
        <v>0.5795580020109921</v>
      </c>
      <c r="AZ1346" s="19" t="n">
        <v>0.5756398336851912</v>
      </c>
      <c r="BA1346" s="19" t="n">
        <v>0.5680138906913562</v>
      </c>
    </row>
    <row r="1347">
      <c r="B1347" s="8" t="s">
        <v>116</v>
      </c>
      <c r="C1347" s="15" t="n">
        <v>0.1889140979639079</v>
      </c>
      <c r="D1347" s="15" t="n">
        <v>-0.48008573230482066</v>
      </c>
      <c r="E1347" s="15" t="n">
        <v>-0.4053475858051882</v>
      </c>
      <c r="F1347" s="15" t="n">
        <v>-0.36674493182380874</v>
      </c>
      <c r="G1347" s="15" t="n">
        <v>-0.3509009721739342</v>
      </c>
      <c r="H1347" s="15" t="n">
        <v>0.48876784797753375</v>
      </c>
      <c r="I1347" s="15" t="n">
        <v>-0.6925312489924904</v>
      </c>
      <c r="J1347" s="15" t="n">
        <v>0.16453517315279392</v>
      </c>
      <c r="K1347" s="15" t="n">
        <v>0.15402151712415438</v>
      </c>
      <c r="L1347" s="15" t="n">
        <v>0.1878910342464207</v>
      </c>
      <c r="M1347" s="15" t="n">
        <v>0.2739260137206905</v>
      </c>
      <c r="N1347" s="15" t="n">
        <v>0.2738409949856587</v>
      </c>
      <c r="O1347" s="15" t="n">
        <v>0.31233803193043697</v>
      </c>
      <c r="P1347" s="15" t="n">
        <v>0.32039525728193774</v>
      </c>
      <c r="Q1347" s="15" t="n">
        <v>0.33557802760701233</v>
      </c>
      <c r="R1347" s="15" t="n">
        <v>-0.7555810844729375</v>
      </c>
      <c r="S1347" s="15" t="n">
        <v>0.09317455424271609</v>
      </c>
      <c r="T1347" s="15" t="n">
        <v>0.07186272956638635</v>
      </c>
      <c r="U1347" s="15" t="n">
        <v>0.05983841509381381</v>
      </c>
      <c r="V1347" s="15" t="n">
        <v>0.11111301107966688</v>
      </c>
      <c r="W1347" s="15" t="n">
        <v>0.1754196265284668</v>
      </c>
      <c r="X1347" s="15" t="n">
        <v>0.18648071720559672</v>
      </c>
      <c r="Y1347" s="15" t="n">
        <v>0.2473948109544448</v>
      </c>
      <c r="Z1347" s="15" t="n">
        <v>0.254452102468483</v>
      </c>
      <c r="AA1347" s="15" t="n">
        <v>-0.7103822015592065</v>
      </c>
      <c r="AB1347" s="15" t="n">
        <v>0.3450086253234511</v>
      </c>
      <c r="AC1347" s="15" t="n">
        <v>0.25699929097836083</v>
      </c>
      <c r="AD1347" s="15" t="n">
        <v>0.3336185993960976</v>
      </c>
      <c r="AE1347" s="15" t="n">
        <v>-0.32588277043147834</v>
      </c>
      <c r="AF1347" s="15" t="n">
        <v>-0.37341964473725436</v>
      </c>
      <c r="AG1347" s="15" t="n">
        <v>-0.3570353259301751</v>
      </c>
      <c r="AH1347" s="15" t="n">
        <v>0.34167487520199197</v>
      </c>
      <c r="AI1347" s="15" t="n">
        <v>0.33919043004580296</v>
      </c>
      <c r="AJ1347" s="15" t="n">
        <v>0.3834534111109086</v>
      </c>
      <c r="AK1347" s="15" t="n">
        <v>0.3459307849581607</v>
      </c>
      <c r="AL1347" s="15" t="n">
        <v>0.29489340983503326</v>
      </c>
      <c r="AM1347" s="15" t="n">
        <v>0.30363683166337224</v>
      </c>
      <c r="AN1347" s="15" t="n">
        <v>0.3140767534641126</v>
      </c>
      <c r="AO1347" s="15" t="n">
        <v>0.38389043794785715</v>
      </c>
      <c r="AP1347" s="15" t="n">
        <v>0.3590924232298042</v>
      </c>
      <c r="AQ1347" s="15" t="n">
        <v>0.3631531018085098</v>
      </c>
      <c r="AR1347" s="15" t="n">
        <v>-0.5793168215094335</v>
      </c>
      <c r="AS1347" s="15" t="n">
        <v>0.4780154308803468</v>
      </c>
      <c r="AT1347" s="15" t="n">
        <v>0.21079485377261892</v>
      </c>
      <c r="AU1347" s="15" t="n">
        <v>0.2782978718924836</v>
      </c>
      <c r="AV1347" s="15" t="n">
        <v>0.2801809024380318</v>
      </c>
      <c r="AW1347" s="15" t="n">
        <v>0.27857029801244787</v>
      </c>
      <c r="AX1347" s="15" t="n">
        <v>-0.5333510282191888</v>
      </c>
      <c r="AY1347" s="15" t="n">
        <v>-0.45640192658365597</v>
      </c>
      <c r="AZ1347" s="15" t="n">
        <v>-0.39278953357342433</v>
      </c>
      <c r="BA1347" s="15" t="n">
        <v>-0.3550086816820976</v>
      </c>
    </row>
    <row r="1348">
      <c r="B1348" s="8" t="s">
        <v>117</v>
      </c>
      <c r="C1348" s="19" t="n">
        <v>0.1889140979639079</v>
      </c>
      <c r="D1348" s="19" t="n">
        <v>0.388930213512766</v>
      </c>
      <c r="E1348" s="19" t="n">
        <v>0.6115770592850204</v>
      </c>
      <c r="F1348" s="19" t="n">
        <v>0.6044499802281296</v>
      </c>
      <c r="G1348" s="19" t="n">
        <v>0.5783367874718548</v>
      </c>
      <c r="H1348" s="19" t="n">
        <v>0.48876784797753375</v>
      </c>
      <c r="I1348" s="19" t="n">
        <v>1.158533584763138</v>
      </c>
      <c r="J1348" s="19" t="n">
        <v>0.16453517315279392</v>
      </c>
      <c r="K1348" s="19" t="n">
        <v>0.15402151712415438</v>
      </c>
      <c r="L1348" s="19" t="n">
        <v>0.1878910342464207</v>
      </c>
      <c r="M1348" s="19" t="n">
        <v>0.2739260137206905</v>
      </c>
      <c r="N1348" s="19" t="n">
        <v>0.2738409949856587</v>
      </c>
      <c r="O1348" s="19" t="n">
        <v>0.31233803193043697</v>
      </c>
      <c r="P1348" s="19" t="n">
        <v>0.32039525728193774</v>
      </c>
      <c r="Q1348" s="19" t="n">
        <v>0.33557802760701233</v>
      </c>
      <c r="R1348" s="19" t="n">
        <v>-0.5487015603629988</v>
      </c>
      <c r="S1348" s="19" t="n">
        <v>0.09317455424271609</v>
      </c>
      <c r="T1348" s="19" t="n">
        <v>0.07186272956638635</v>
      </c>
      <c r="U1348" s="19" t="n">
        <v>0.05983841509381381</v>
      </c>
      <c r="V1348" s="19" t="n">
        <v>0.11111301107966688</v>
      </c>
      <c r="W1348" s="19" t="n">
        <v>0.1754196265284668</v>
      </c>
      <c r="X1348" s="19" t="n">
        <v>0.18648071720559672</v>
      </c>
      <c r="Y1348" s="19" t="n">
        <v>0.2473948109544448</v>
      </c>
      <c r="Z1348" s="19" t="n">
        <v>0.254452102468483</v>
      </c>
      <c r="AA1348" s="19" t="n">
        <v>-0.6412338770912149</v>
      </c>
      <c r="AB1348" s="19" t="n">
        <v>1.060026500993792</v>
      </c>
      <c r="AC1348" s="19" t="n">
        <v>1.0070176299560265</v>
      </c>
      <c r="AD1348" s="19" t="n">
        <v>1.0675795180675123</v>
      </c>
      <c r="AE1348" s="19" t="n">
        <v>1.1773829125266306</v>
      </c>
      <c r="AF1348" s="19" t="n">
        <v>1.152266332332099</v>
      </c>
      <c r="AG1348" s="19" t="n">
        <v>0.39378896242298744</v>
      </c>
      <c r="AH1348" s="19" t="n">
        <v>0.34167487520199197</v>
      </c>
      <c r="AI1348" s="19" t="n">
        <v>0.33919043004580296</v>
      </c>
      <c r="AJ1348" s="19" t="n">
        <v>0.3834534111109086</v>
      </c>
      <c r="AK1348" s="19" t="n">
        <v>0.3459307849581607</v>
      </c>
      <c r="AL1348" s="19" t="n">
        <v>1.2319991344219172</v>
      </c>
      <c r="AM1348" s="19" t="n">
        <v>1.2274680428944833</v>
      </c>
      <c r="AN1348" s="19" t="n">
        <v>1.2306680952063194</v>
      </c>
      <c r="AO1348" s="19" t="n">
        <v>1.2988293150569168</v>
      </c>
      <c r="AP1348" s="19" t="n">
        <v>1.2760605754059113</v>
      </c>
      <c r="AQ1348" s="19" t="n">
        <v>1.27422140985442</v>
      </c>
      <c r="AR1348" s="19" t="n">
        <v>0.02789896514224523</v>
      </c>
      <c r="AS1348" s="19" t="n">
        <v>0.4780154308803468</v>
      </c>
      <c r="AT1348" s="19" t="n">
        <v>0.21079485377261892</v>
      </c>
      <c r="AU1348" s="19" t="n">
        <v>0.2782978718924836</v>
      </c>
      <c r="AV1348" s="19" t="n">
        <v>0.2801809024380318</v>
      </c>
      <c r="AW1348" s="19" t="n">
        <v>0.27857029801244787</v>
      </c>
      <c r="AX1348" s="19" t="n">
        <v>0.3433064089686733</v>
      </c>
      <c r="AY1348" s="19" t="n">
        <v>0.5795580020109921</v>
      </c>
      <c r="AZ1348" s="19" t="n">
        <v>0.5756398336851912</v>
      </c>
      <c r="BA1348" s="19" t="n">
        <v>0.5680138906913562</v>
      </c>
    </row>
    <row r="1349">
      <c r="B1349" s="8" t="s">
        <v>118</v>
      </c>
      <c r="C1349" s="15" t="n">
        <v>-1.4483414177232934</v>
      </c>
      <c r="D1349" s="15" t="n">
        <v>-1.3491016781224072</v>
      </c>
      <c r="E1349" s="15" t="n">
        <v>-1.4222722308953968</v>
      </c>
      <c r="F1349" s="15" t="n">
        <v>-1.337939843875747</v>
      </c>
      <c r="G1349" s="15" t="n">
        <v>-1.280138731819723</v>
      </c>
      <c r="H1349" s="15" t="n">
        <v>-1.4527266592665593</v>
      </c>
      <c r="I1349" s="15" t="n">
        <v>-1.6180636658703047</v>
      </c>
      <c r="J1349" s="15" t="n">
        <v>-1.5160740954793153</v>
      </c>
      <c r="K1349" s="15" t="n">
        <v>-1.5402151712415453</v>
      </c>
      <c r="L1349" s="15" t="n">
        <v>-1.4913850843309644</v>
      </c>
      <c r="M1349" s="15" t="n">
        <v>-1.429179202020994</v>
      </c>
      <c r="N1349" s="15" t="n">
        <v>-1.4665706620343062</v>
      </c>
      <c r="O1349" s="15" t="n">
        <v>-2.2158320755819663</v>
      </c>
      <c r="P1349" s="15" t="n">
        <v>-2.2729927686416698</v>
      </c>
      <c r="Q1349" s="15" t="n">
        <v>-1.409427715949452</v>
      </c>
      <c r="R1349" s="15" t="n">
        <v>2.4476141094634642</v>
      </c>
      <c r="S1349" s="15" t="n">
        <v>-1.572320602845831</v>
      </c>
      <c r="T1349" s="15" t="n">
        <v>-1.640865658432492</v>
      </c>
      <c r="U1349" s="15" t="n">
        <v>-1.6515402565892594</v>
      </c>
      <c r="V1349" s="15" t="n">
        <v>-1.561430208330055</v>
      </c>
      <c r="W1349" s="15" t="n">
        <v>-1.5545808282005495</v>
      </c>
      <c r="X1349" s="15" t="n">
        <v>-1.6526049766151145</v>
      </c>
      <c r="Y1349" s="15" t="n">
        <v>-2.405914536531977</v>
      </c>
      <c r="Z1349" s="15" t="n">
        <v>-2.474546696505999</v>
      </c>
      <c r="AA1349" s="15" t="n">
        <v>2.6101632048628685</v>
      </c>
      <c r="AB1349" s="15" t="n">
        <v>-1.8000450016875713</v>
      </c>
      <c r="AC1349" s="15" t="n">
        <v>-1.2430373869769704</v>
      </c>
      <c r="AD1349" s="15" t="n">
        <v>-1.8682641566181464</v>
      </c>
      <c r="AE1349" s="15" t="n">
        <v>-1.8291484533895874</v>
      </c>
      <c r="AF1349" s="15" t="n">
        <v>-1.8991056218066076</v>
      </c>
      <c r="AG1349" s="15" t="n">
        <v>-1.8586839026365003</v>
      </c>
      <c r="AH1349" s="15" t="n">
        <v>-1.18518472335691</v>
      </c>
      <c r="AI1349" s="15" t="n">
        <v>-1.2006264428605413</v>
      </c>
      <c r="AJ1349" s="15" t="n">
        <v>-1.1611617378710606</v>
      </c>
      <c r="AK1349" s="15" t="n">
        <v>-1.19994741032362</v>
      </c>
      <c r="AL1349" s="15" t="n">
        <v>-1.5793180393387345</v>
      </c>
      <c r="AM1349" s="15" t="n">
        <v>-1.5440255907988498</v>
      </c>
      <c r="AN1349" s="15" t="n">
        <v>-1.5191059300203007</v>
      </c>
      <c r="AO1349" s="15" t="n">
        <v>-1.445987316270262</v>
      </c>
      <c r="AP1349" s="15" t="n">
        <v>-1.4748438811224098</v>
      </c>
      <c r="AQ1349" s="15" t="n">
        <v>-1.4589835142833105</v>
      </c>
      <c r="AR1349" s="15" t="n">
        <v>2.36268052857564</v>
      </c>
      <c r="AS1349" s="15" t="n">
        <v>-1.5033238913193516</v>
      </c>
      <c r="AT1349" s="15" t="n">
        <v>-1.6160938789234112</v>
      </c>
      <c r="AU1349" s="15" t="n">
        <v>-2.374808506815861</v>
      </c>
      <c r="AV1349" s="15" t="n">
        <v>-2.45158289633278</v>
      </c>
      <c r="AW1349" s="15" t="n">
        <v>-1.5321366390684645</v>
      </c>
      <c r="AX1349" s="15" t="n">
        <v>-1.4100084654070508</v>
      </c>
      <c r="AY1349" s="15" t="n">
        <v>-1.492361855178304</v>
      </c>
      <c r="AZ1349" s="15" t="n">
        <v>-1.36121890083204</v>
      </c>
      <c r="BA1349" s="15" t="n">
        <v>-1.2780312540555514</v>
      </c>
    </row>
    <row r="1350">
      <c r="B1350" s="8" t="s">
        <v>119</v>
      </c>
      <c r="C1350" s="19" t="n">
        <v>1.0075418558075087</v>
      </c>
      <c r="D1350" s="19" t="n">
        <v>0.388930213512766</v>
      </c>
      <c r="E1350" s="19" t="n">
        <v>0.6115770592850204</v>
      </c>
      <c r="F1350" s="19" t="n">
        <v>0.6044499802281296</v>
      </c>
      <c r="G1350" s="19" t="n">
        <v>0.5783367874718548</v>
      </c>
      <c r="H1350" s="19" t="n">
        <v>0.48876784797753375</v>
      </c>
      <c r="I1350" s="19" t="n">
        <v>1.158533584763138</v>
      </c>
      <c r="J1350" s="19" t="n">
        <v>1.0048398074688485</v>
      </c>
      <c r="K1350" s="19" t="n">
        <v>1.0011398613070042</v>
      </c>
      <c r="L1350" s="19" t="n">
        <v>1.0275290935351133</v>
      </c>
      <c r="M1350" s="19" t="n">
        <v>1.1254786215915327</v>
      </c>
      <c r="N1350" s="19" t="n">
        <v>1.1440468234956411</v>
      </c>
      <c r="O1350" s="19" t="n">
        <v>1.1550614011012381</v>
      </c>
      <c r="P1350" s="19" t="n">
        <v>0.32039525728193774</v>
      </c>
      <c r="Q1350" s="19" t="n">
        <v>0.33557802760701233</v>
      </c>
      <c r="R1350" s="19" t="n">
        <v>-0.15374576369115778</v>
      </c>
      <c r="S1350" s="19" t="n">
        <v>0.9259221327869896</v>
      </c>
      <c r="T1350" s="19" t="n">
        <v>0.9282269235658256</v>
      </c>
      <c r="U1350" s="19" t="n">
        <v>0.9155277509353504</v>
      </c>
      <c r="V1350" s="19" t="n">
        <v>0.9473846207845279</v>
      </c>
      <c r="W1350" s="19" t="n">
        <v>1.040419853892975</v>
      </c>
      <c r="X1350" s="19" t="n">
        <v>1.1060235641159524</v>
      </c>
      <c r="Y1350" s="19" t="n">
        <v>1.1318312601165854</v>
      </c>
      <c r="Z1350" s="19" t="n">
        <v>0.254452102468483</v>
      </c>
      <c r="AA1350" s="19" t="n">
        <v>-0.10856302456366308</v>
      </c>
      <c r="AB1350" s="19" t="n">
        <v>1.060026500993792</v>
      </c>
      <c r="AC1350" s="19" t="n">
        <v>1.0070176299560265</v>
      </c>
      <c r="AD1350" s="19" t="n">
        <v>1.0675795180675123</v>
      </c>
      <c r="AE1350" s="19" t="n">
        <v>1.1773829125266306</v>
      </c>
      <c r="AF1350" s="19" t="n">
        <v>1.152266332332099</v>
      </c>
      <c r="AG1350" s="19" t="n">
        <v>0.39378896242298744</v>
      </c>
      <c r="AH1350" s="19" t="n">
        <v>1.105104674481443</v>
      </c>
      <c r="AI1350" s="19" t="n">
        <v>1.1090988664989752</v>
      </c>
      <c r="AJ1350" s="19" t="n">
        <v>1.155760985601893</v>
      </c>
      <c r="AK1350" s="19" t="n">
        <v>1.118869882599051</v>
      </c>
      <c r="AL1350" s="19" t="n">
        <v>0.29489340983503326</v>
      </c>
      <c r="AM1350" s="19" t="n">
        <v>0.30363683166337224</v>
      </c>
      <c r="AN1350" s="19" t="n">
        <v>0.3140767534641126</v>
      </c>
      <c r="AO1350" s="19" t="n">
        <v>0.38389043794785715</v>
      </c>
      <c r="AP1350" s="19" t="n">
        <v>0.3590924232298042</v>
      </c>
      <c r="AQ1350" s="19" t="n">
        <v>1.27422140985442</v>
      </c>
      <c r="AR1350" s="19" t="n">
        <v>-0.23178899890393692</v>
      </c>
      <c r="AS1350" s="19" t="n">
        <v>0.4780154308803468</v>
      </c>
      <c r="AT1350" s="19" t="n">
        <v>1.124239220120634</v>
      </c>
      <c r="AU1350" s="19" t="n">
        <v>1.1626666647952653</v>
      </c>
      <c r="AV1350" s="19" t="n">
        <v>0.2801809024380318</v>
      </c>
      <c r="AW1350" s="19" t="n">
        <v>0.27857029801244787</v>
      </c>
      <c r="AX1350" s="19" t="n">
        <v>0.3433064089686733</v>
      </c>
      <c r="AY1350" s="19" t="n">
        <v>0.5795580020109921</v>
      </c>
      <c r="AZ1350" s="19" t="n">
        <v>0.5756398336851912</v>
      </c>
      <c r="BA1350" s="19" t="n">
        <v>0.5680138906913562</v>
      </c>
    </row>
    <row r="1351">
      <c r="B1351" s="8" t="s">
        <v>120</v>
      </c>
      <c r="C1351" s="15" t="n">
        <v>-0.6297136598796927</v>
      </c>
      <c r="D1351" s="15" t="n">
        <v>0.388930213512766</v>
      </c>
      <c r="E1351" s="15" t="n">
        <v>0.6115770592850204</v>
      </c>
      <c r="F1351" s="15" t="n">
        <v>0.6044499802281296</v>
      </c>
      <c r="G1351" s="15" t="n">
        <v>0.5783367874718548</v>
      </c>
      <c r="H1351" s="15" t="n">
        <v>0.48876784797753375</v>
      </c>
      <c r="I1351" s="15" t="n">
        <v>0.2330011678853238</v>
      </c>
      <c r="J1351" s="15" t="n">
        <v>0.16453517315279392</v>
      </c>
      <c r="K1351" s="15" t="n">
        <v>-0.6930968270586955</v>
      </c>
      <c r="L1351" s="15" t="n">
        <v>-0.6517470250422719</v>
      </c>
      <c r="M1351" s="15" t="n">
        <v>0.2739260137206905</v>
      </c>
      <c r="N1351" s="15" t="n">
        <v>0.2738409949856587</v>
      </c>
      <c r="O1351" s="15" t="n">
        <v>0.31233803193043697</v>
      </c>
      <c r="P1351" s="15" t="n">
        <v>0.32039525728193774</v>
      </c>
      <c r="Q1351" s="15" t="n">
        <v>0.33557802760701233</v>
      </c>
      <c r="R1351" s="15" t="n">
        <v>-0.6714567966544893</v>
      </c>
      <c r="S1351" s="15" t="n">
        <v>-0.7395730243015575</v>
      </c>
      <c r="T1351" s="15" t="n">
        <v>0.07186272956638635</v>
      </c>
      <c r="U1351" s="15" t="n">
        <v>-0.7958509207477228</v>
      </c>
      <c r="V1351" s="15" t="n">
        <v>-0.725158598625194</v>
      </c>
      <c r="W1351" s="15" t="n">
        <v>0.1754196265284668</v>
      </c>
      <c r="X1351" s="15" t="n">
        <v>0.18648071720559672</v>
      </c>
      <c r="Y1351" s="15" t="n">
        <v>0.2473948109544448</v>
      </c>
      <c r="Z1351" s="15" t="n">
        <v>0.254452102468483</v>
      </c>
      <c r="AA1351" s="15" t="n">
        <v>-0.7876144629835781</v>
      </c>
      <c r="AB1351" s="15" t="n">
        <v>0.3450086253234511</v>
      </c>
      <c r="AC1351" s="15" t="n">
        <v>0.25699929097836083</v>
      </c>
      <c r="AD1351" s="15" t="n">
        <v>0.3336185993960976</v>
      </c>
      <c r="AE1351" s="15" t="n">
        <v>-0.32588277043147834</v>
      </c>
      <c r="AF1351" s="15" t="n">
        <v>-0.37341964473725436</v>
      </c>
      <c r="AG1351" s="15" t="n">
        <v>-0.3570353259301751</v>
      </c>
      <c r="AH1351" s="15" t="n">
        <v>-0.42175492407745896</v>
      </c>
      <c r="AI1351" s="15" t="n">
        <v>0.33919043004580296</v>
      </c>
      <c r="AJ1351" s="15" t="n">
        <v>0.3834534111109086</v>
      </c>
      <c r="AK1351" s="15" t="n">
        <v>0.3459307849581607</v>
      </c>
      <c r="AL1351" s="15" t="n">
        <v>0.29489340983503326</v>
      </c>
      <c r="AM1351" s="15" t="n">
        <v>-0.6201943795677388</v>
      </c>
      <c r="AN1351" s="15" t="n">
        <v>-0.602514588278094</v>
      </c>
      <c r="AO1351" s="15" t="n">
        <v>-0.5310484391612024</v>
      </c>
      <c r="AP1351" s="15" t="n">
        <v>-0.5578757289463028</v>
      </c>
      <c r="AQ1351" s="15" t="n">
        <v>-0.5479152062374003</v>
      </c>
      <c r="AR1351" s="15" t="n">
        <v>-0.7739053126378503</v>
      </c>
      <c r="AS1351" s="15" t="n">
        <v>0.4780154308803468</v>
      </c>
      <c r="AT1351" s="15" t="n">
        <v>0.21079485377261892</v>
      </c>
      <c r="AU1351" s="15" t="n">
        <v>0.2782978718924836</v>
      </c>
      <c r="AV1351" s="15" t="n">
        <v>0.2801809024380318</v>
      </c>
      <c r="AW1351" s="15" t="n">
        <v>0.27857029801244787</v>
      </c>
      <c r="AX1351" s="15" t="n">
        <v>0.3433064089686733</v>
      </c>
      <c r="AY1351" s="15" t="n">
        <v>0.5795580020109921</v>
      </c>
      <c r="AZ1351" s="15" t="n">
        <v>0.5756398336851912</v>
      </c>
      <c r="BA1351" s="15" t="n">
        <v>0.5680138906913562</v>
      </c>
    </row>
    <row r="1352">
      <c r="B1352" s="8" t="s">
        <v>121</v>
      </c>
      <c r="C1352" s="19" t="n">
        <v>1.0075418558075087</v>
      </c>
      <c r="D1352" s="19" t="n">
        <v>1.2579461593303527</v>
      </c>
      <c r="E1352" s="19" t="n">
        <v>1.628501704375229</v>
      </c>
      <c r="F1352" s="19" t="n">
        <v>0.6044499802281296</v>
      </c>
      <c r="G1352" s="19" t="n">
        <v>0.5783367874718548</v>
      </c>
      <c r="H1352" s="19" t="n">
        <v>0.48876784797753375</v>
      </c>
      <c r="I1352" s="19" t="n">
        <v>1.158533584763138</v>
      </c>
      <c r="J1352" s="19" t="n">
        <v>1.0048398074688485</v>
      </c>
      <c r="K1352" s="19" t="n">
        <v>1.0011398613070042</v>
      </c>
      <c r="L1352" s="19" t="n">
        <v>1.0275290935351133</v>
      </c>
      <c r="M1352" s="19" t="n">
        <v>1.1254786215915327</v>
      </c>
      <c r="N1352" s="19" t="n">
        <v>1.1440468234956411</v>
      </c>
      <c r="O1352" s="19" t="n">
        <v>1.1550614011012381</v>
      </c>
      <c r="P1352" s="19" t="n">
        <v>1.184857932589807</v>
      </c>
      <c r="Q1352" s="19" t="n">
        <v>1.2080808993852443</v>
      </c>
      <c r="R1352" s="19" t="n">
        <v>0.5221215115073291</v>
      </c>
      <c r="S1352" s="19" t="n">
        <v>0.9259221327869896</v>
      </c>
      <c r="T1352" s="19" t="n">
        <v>0.9282269235658256</v>
      </c>
      <c r="U1352" s="19" t="n">
        <v>0.9155277509353504</v>
      </c>
      <c r="V1352" s="19" t="n">
        <v>0.9473846207845279</v>
      </c>
      <c r="W1352" s="19" t="n">
        <v>1.040419853892975</v>
      </c>
      <c r="X1352" s="19" t="n">
        <v>1.1060235641159524</v>
      </c>
      <c r="Y1352" s="19" t="n">
        <v>1.1318312601165854</v>
      </c>
      <c r="Z1352" s="19" t="n">
        <v>1.16411836879331</v>
      </c>
      <c r="AA1352" s="19" t="n">
        <v>0.41067402944847337</v>
      </c>
      <c r="AB1352" s="19" t="n">
        <v>1.060026500993792</v>
      </c>
      <c r="AC1352" s="19" t="n">
        <v>1.0070176299560265</v>
      </c>
      <c r="AD1352" s="19" t="n">
        <v>1.0675795180675123</v>
      </c>
      <c r="AE1352" s="19" t="n">
        <v>1.1773829125266306</v>
      </c>
      <c r="AF1352" s="19" t="n">
        <v>1.152266332332099</v>
      </c>
      <c r="AG1352" s="19" t="n">
        <v>1.14461325077615</v>
      </c>
      <c r="AH1352" s="19" t="n">
        <v>1.105104674481443</v>
      </c>
      <c r="AI1352" s="19" t="n">
        <v>1.1090988664989752</v>
      </c>
      <c r="AJ1352" s="19" t="n">
        <v>1.155760985601893</v>
      </c>
      <c r="AK1352" s="19" t="n">
        <v>1.118869882599051</v>
      </c>
      <c r="AL1352" s="19" t="n">
        <v>1.2319991344219172</v>
      </c>
      <c r="AM1352" s="19" t="n">
        <v>1.2274680428944833</v>
      </c>
      <c r="AN1352" s="19" t="n">
        <v>1.2306680952063194</v>
      </c>
      <c r="AO1352" s="19" t="n">
        <v>1.2988293150569168</v>
      </c>
      <c r="AP1352" s="19" t="n">
        <v>1.2760605754059113</v>
      </c>
      <c r="AQ1352" s="19" t="n">
        <v>1.27422140985442</v>
      </c>
      <c r="AR1352" s="19" t="n">
        <v>0.8945658683219556</v>
      </c>
      <c r="AS1352" s="19" t="n">
        <v>0.4780154308803468</v>
      </c>
      <c r="AT1352" s="19" t="n">
        <v>1.124239220120634</v>
      </c>
      <c r="AU1352" s="19" t="n">
        <v>1.1626666647952653</v>
      </c>
      <c r="AV1352" s="19" t="n">
        <v>1.1907688353616357</v>
      </c>
      <c r="AW1352" s="19" t="n">
        <v>1.183923766552904</v>
      </c>
      <c r="AX1352" s="19" t="n">
        <v>1.2199638461565354</v>
      </c>
      <c r="AY1352" s="19" t="n">
        <v>1.6155179306056402</v>
      </c>
      <c r="AZ1352" s="19" t="n">
        <v>0.5756398336851912</v>
      </c>
      <c r="BA1352" s="19" t="n">
        <v>0.5680138906913562</v>
      </c>
    </row>
    <row r="1353">
      <c r="B1353" s="8" t="s">
        <v>122</v>
      </c>
      <c r="C1353" s="15" t="n">
        <v>0.1889140979639079</v>
      </c>
      <c r="D1353" s="15" t="n">
        <v>0.388930213512766</v>
      </c>
      <c r="E1353" s="15" t="n">
        <v>0.6115770592850204</v>
      </c>
      <c r="F1353" s="15" t="n">
        <v>0.6044499802281296</v>
      </c>
      <c r="G1353" s="15" t="n">
        <v>0.5783367874718548</v>
      </c>
      <c r="H1353" s="15" t="n">
        <v>0.48876784797753375</v>
      </c>
      <c r="I1353" s="15" t="n">
        <v>0.2330011678853238</v>
      </c>
      <c r="J1353" s="15" t="n">
        <v>0.16453517315279392</v>
      </c>
      <c r="K1353" s="15" t="n">
        <v>0.15402151712415438</v>
      </c>
      <c r="L1353" s="15" t="n">
        <v>1.0275290935351133</v>
      </c>
      <c r="M1353" s="15" t="n">
        <v>1.1254786215915327</v>
      </c>
      <c r="N1353" s="15" t="n">
        <v>1.1440468234956411</v>
      </c>
      <c r="O1353" s="15" t="n">
        <v>0.31233803193043697</v>
      </c>
      <c r="P1353" s="15" t="n">
        <v>0.32039525728193774</v>
      </c>
      <c r="Q1353" s="15" t="n">
        <v>0.33557802760701233</v>
      </c>
      <c r="R1353" s="15" t="n">
        <v>-0.43498852686119394</v>
      </c>
      <c r="S1353" s="15" t="n">
        <v>0.09317455424271609</v>
      </c>
      <c r="T1353" s="15" t="n">
        <v>0.07186272956638635</v>
      </c>
      <c r="U1353" s="15" t="n">
        <v>0.05983841509381381</v>
      </c>
      <c r="V1353" s="15" t="n">
        <v>0.9473846207845279</v>
      </c>
      <c r="W1353" s="15" t="n">
        <v>1.040419853892975</v>
      </c>
      <c r="X1353" s="15" t="n">
        <v>1.1060235641159524</v>
      </c>
      <c r="Y1353" s="15" t="n">
        <v>0.2473948109544448</v>
      </c>
      <c r="Z1353" s="15" t="n">
        <v>0.254452102468483</v>
      </c>
      <c r="AA1353" s="15" t="n">
        <v>-0.4466718315043224</v>
      </c>
      <c r="AB1353" s="15" t="n">
        <v>1.060026500993792</v>
      </c>
      <c r="AC1353" s="15" t="n">
        <v>1.0070176299560265</v>
      </c>
      <c r="AD1353" s="15" t="n">
        <v>0.3336185993960976</v>
      </c>
      <c r="AE1353" s="15" t="n">
        <v>0.4257500710475762</v>
      </c>
      <c r="AF1353" s="15" t="n">
        <v>0.38942334379742227</v>
      </c>
      <c r="AG1353" s="15" t="n">
        <v>1.14461325077615</v>
      </c>
      <c r="AH1353" s="15" t="n">
        <v>1.105104674481443</v>
      </c>
      <c r="AI1353" s="15" t="n">
        <v>1.1090988664989752</v>
      </c>
      <c r="AJ1353" s="15" t="n">
        <v>1.155760985601893</v>
      </c>
      <c r="AK1353" s="15" t="n">
        <v>1.118869882599051</v>
      </c>
      <c r="AL1353" s="15" t="n">
        <v>0.29489340983503326</v>
      </c>
      <c r="AM1353" s="15" t="n">
        <v>0.30363683166337224</v>
      </c>
      <c r="AN1353" s="15" t="n">
        <v>0.3140767534641126</v>
      </c>
      <c r="AO1353" s="15" t="n">
        <v>0.38389043794785715</v>
      </c>
      <c r="AP1353" s="15" t="n">
        <v>0.3590924232298042</v>
      </c>
      <c r="AQ1353" s="15" t="n">
        <v>0.3631531018085098</v>
      </c>
      <c r="AR1353" s="15" t="n">
        <v>-0.37257704338802256</v>
      </c>
      <c r="AS1353" s="15" t="n">
        <v>0.4780154308803468</v>
      </c>
      <c r="AT1353" s="15" t="n">
        <v>1.124239220120634</v>
      </c>
      <c r="AU1353" s="15" t="n">
        <v>0.2782978718924836</v>
      </c>
      <c r="AV1353" s="15" t="n">
        <v>0.2801809024380318</v>
      </c>
      <c r="AW1353" s="15" t="n">
        <v>0.27857029801244787</v>
      </c>
      <c r="AX1353" s="15" t="n">
        <v>0.3433064089686733</v>
      </c>
      <c r="AY1353" s="15" t="n">
        <v>0.5795580020109921</v>
      </c>
      <c r="AZ1353" s="15" t="n">
        <v>0.5756398336851912</v>
      </c>
      <c r="BA1353" s="15" t="n">
        <v>0.5680138906913562</v>
      </c>
    </row>
    <row r="1354">
      <c r="B1354" s="8" t="s">
        <v>123</v>
      </c>
      <c r="C1354" s="19" t="n">
        <v>0.1889140979639079</v>
      </c>
      <c r="D1354" s="19" t="n">
        <v>0.388930213512766</v>
      </c>
      <c r="E1354" s="19" t="n">
        <v>-0.4053475858051882</v>
      </c>
      <c r="F1354" s="19" t="n">
        <v>-0.36674493182380874</v>
      </c>
      <c r="G1354" s="19" t="n">
        <v>0.5783367874718548</v>
      </c>
      <c r="H1354" s="19" t="n">
        <v>0.48876784797753375</v>
      </c>
      <c r="I1354" s="19" t="n">
        <v>0.2330011678853238</v>
      </c>
      <c r="J1354" s="19" t="n">
        <v>0.16453517315279392</v>
      </c>
      <c r="K1354" s="19" t="n">
        <v>0.15402151712415438</v>
      </c>
      <c r="L1354" s="19" t="n">
        <v>0.1878910342464207</v>
      </c>
      <c r="M1354" s="19" t="n">
        <v>-0.5776265941501517</v>
      </c>
      <c r="N1354" s="19" t="n">
        <v>-0.5963648335243237</v>
      </c>
      <c r="O1354" s="19" t="n">
        <v>-0.5303853372403642</v>
      </c>
      <c r="P1354" s="19" t="n">
        <v>-0.5440674180259315</v>
      </c>
      <c r="Q1354" s="19" t="n">
        <v>0.33557802760701233</v>
      </c>
      <c r="R1354" s="19" t="n">
        <v>-0.7532304076237132</v>
      </c>
      <c r="S1354" s="19" t="n">
        <v>0.09317455424271609</v>
      </c>
      <c r="T1354" s="19" t="n">
        <v>0.07186272956638635</v>
      </c>
      <c r="U1354" s="19" t="n">
        <v>0.05983841509381381</v>
      </c>
      <c r="V1354" s="19" t="n">
        <v>0.11111301107966688</v>
      </c>
      <c r="W1354" s="19" t="n">
        <v>-0.6895806008360413</v>
      </c>
      <c r="X1354" s="19" t="n">
        <v>-0.7330621297047589</v>
      </c>
      <c r="Y1354" s="19" t="n">
        <v>-0.6370416382076959</v>
      </c>
      <c r="Z1354" s="19" t="n">
        <v>-0.6552141638563442</v>
      </c>
      <c r="AA1354" s="19" t="n">
        <v>-0.6710018518681123</v>
      </c>
      <c r="AB1354" s="19" t="n">
        <v>-0.37000925034688964</v>
      </c>
      <c r="AC1354" s="19" t="n">
        <v>0.25699929097836083</v>
      </c>
      <c r="AD1354" s="19" t="n">
        <v>-0.40034231927531705</v>
      </c>
      <c r="AE1354" s="19" t="n">
        <v>-0.32588277043147834</v>
      </c>
      <c r="AF1354" s="19" t="n">
        <v>-0.37341964473725436</v>
      </c>
      <c r="AG1354" s="19" t="n">
        <v>-0.3570353259301751</v>
      </c>
      <c r="AH1354" s="19" t="n">
        <v>-0.42175492407745896</v>
      </c>
      <c r="AI1354" s="19" t="n">
        <v>0.33919043004580296</v>
      </c>
      <c r="AJ1354" s="19" t="n">
        <v>0.3834534111109086</v>
      </c>
      <c r="AK1354" s="19" t="n">
        <v>0.3459307849581607</v>
      </c>
      <c r="AL1354" s="19" t="n">
        <v>-0.6422123147518506</v>
      </c>
      <c r="AM1354" s="19" t="n">
        <v>-0.6201943795677388</v>
      </c>
      <c r="AN1354" s="19" t="n">
        <v>-0.602514588278094</v>
      </c>
      <c r="AO1354" s="19" t="n">
        <v>0.38389043794785715</v>
      </c>
      <c r="AP1354" s="19" t="n">
        <v>0.3590924232298042</v>
      </c>
      <c r="AQ1354" s="19" t="n">
        <v>0.3631531018085098</v>
      </c>
      <c r="AR1354" s="19" t="n">
        <v>-0.5520863619209984</v>
      </c>
      <c r="AS1354" s="19" t="n">
        <v>0.4780154308803468</v>
      </c>
      <c r="AT1354" s="19" t="n">
        <v>-0.7026495125753961</v>
      </c>
      <c r="AU1354" s="19" t="n">
        <v>-0.6060709210102979</v>
      </c>
      <c r="AV1354" s="19" t="n">
        <v>-0.6304070304855721</v>
      </c>
      <c r="AW1354" s="19" t="n">
        <v>0.27857029801244787</v>
      </c>
      <c r="AX1354" s="19" t="n">
        <v>0.3433064089686733</v>
      </c>
      <c r="AY1354" s="19" t="n">
        <v>-0.45640192658365597</v>
      </c>
      <c r="AZ1354" s="19" t="n">
        <v>-0.39278953357342433</v>
      </c>
      <c r="BA1354" s="19" t="n">
        <v>0.5680138906913562</v>
      </c>
    </row>
    <row r="1355">
      <c r="B1355" s="8" t="s">
        <v>124</v>
      </c>
      <c r="C1355" s="15" t="n">
        <v>1.0075418558075087</v>
      </c>
      <c r="D1355" s="15" t="n">
        <v>1.2579461593303527</v>
      </c>
      <c r="E1355" s="15" t="n">
        <v>0.6115770592850204</v>
      </c>
      <c r="F1355" s="15" t="n">
        <v>0.6044499802281296</v>
      </c>
      <c r="G1355" s="15" t="n">
        <v>0.5783367874718548</v>
      </c>
      <c r="H1355" s="15" t="n">
        <v>0.48876784797753375</v>
      </c>
      <c r="I1355" s="15" t="n">
        <v>1.158533584763138</v>
      </c>
      <c r="J1355" s="15" t="n">
        <v>1.0048398074688485</v>
      </c>
      <c r="K1355" s="15" t="n">
        <v>1.0011398613070042</v>
      </c>
      <c r="L1355" s="15" t="n">
        <v>1.0275290935351133</v>
      </c>
      <c r="M1355" s="15" t="n">
        <v>0.2739260137206905</v>
      </c>
      <c r="N1355" s="15" t="n">
        <v>0.2738409949856587</v>
      </c>
      <c r="O1355" s="15" t="n">
        <v>0.31233803193043697</v>
      </c>
      <c r="P1355" s="15" t="n">
        <v>0.32039525728193774</v>
      </c>
      <c r="Q1355" s="15" t="n">
        <v>0.33557802760701233</v>
      </c>
      <c r="R1355" s="15" t="n">
        <v>-0.3301867212341629</v>
      </c>
      <c r="S1355" s="15" t="n">
        <v>0.9259221327869896</v>
      </c>
      <c r="T1355" s="15" t="n">
        <v>0.9282269235658256</v>
      </c>
      <c r="U1355" s="15" t="n">
        <v>0.9155277509353504</v>
      </c>
      <c r="V1355" s="15" t="n">
        <v>0.9473846207845279</v>
      </c>
      <c r="W1355" s="15" t="n">
        <v>0.1754196265284668</v>
      </c>
      <c r="X1355" s="15" t="n">
        <v>0.18648071720559672</v>
      </c>
      <c r="Y1355" s="15" t="n">
        <v>0.2473948109544448</v>
      </c>
      <c r="Z1355" s="15" t="n">
        <v>0.254452102468483</v>
      </c>
      <c r="AA1355" s="15" t="n">
        <v>-0.3860449350164016</v>
      </c>
      <c r="AB1355" s="15" t="n">
        <v>1.060026500993792</v>
      </c>
      <c r="AC1355" s="15" t="n">
        <v>1.0070176299560265</v>
      </c>
      <c r="AD1355" s="15" t="n">
        <v>1.0675795180675123</v>
      </c>
      <c r="AE1355" s="15" t="n">
        <v>1.1773829125266306</v>
      </c>
      <c r="AF1355" s="15" t="n">
        <v>1.152266332332099</v>
      </c>
      <c r="AG1355" s="15" t="n">
        <v>0.39378896242298744</v>
      </c>
      <c r="AH1355" s="15" t="n">
        <v>0.34167487520199197</v>
      </c>
      <c r="AI1355" s="15" t="n">
        <v>1.1090988664989752</v>
      </c>
      <c r="AJ1355" s="15" t="n">
        <v>1.155760985601893</v>
      </c>
      <c r="AK1355" s="15" t="n">
        <v>1.118869882599051</v>
      </c>
      <c r="AL1355" s="15" t="n">
        <v>1.2319991344219172</v>
      </c>
      <c r="AM1355" s="15" t="n">
        <v>1.2274680428944833</v>
      </c>
      <c r="AN1355" s="15" t="n">
        <v>1.2306680952063194</v>
      </c>
      <c r="AO1355" s="15" t="n">
        <v>1.2988293150569168</v>
      </c>
      <c r="AP1355" s="15" t="n">
        <v>1.2760605754059113</v>
      </c>
      <c r="AQ1355" s="15" t="n">
        <v>1.27422140985442</v>
      </c>
      <c r="AR1355" s="15" t="n">
        <v>0.15206876271421735</v>
      </c>
      <c r="AS1355" s="15" t="n">
        <v>0.4780154308803468</v>
      </c>
      <c r="AT1355" s="15" t="n">
        <v>0.21079485377261892</v>
      </c>
      <c r="AU1355" s="15" t="n">
        <v>0.2782978718924836</v>
      </c>
      <c r="AV1355" s="15" t="n">
        <v>0.2801809024380318</v>
      </c>
      <c r="AW1355" s="15" t="n">
        <v>0.27857029801244787</v>
      </c>
      <c r="AX1355" s="15" t="n">
        <v>1.2199638461565354</v>
      </c>
      <c r="AY1355" s="15" t="n">
        <v>0.5795580020109921</v>
      </c>
      <c r="AZ1355" s="15" t="n">
        <v>0.5756398336851912</v>
      </c>
      <c r="BA1355" s="15" t="n">
        <v>0.5680138906913562</v>
      </c>
    </row>
    <row r="1356">
      <c r="B1356" s="8" t="s">
        <v>125</v>
      </c>
      <c r="C1356" s="19" t="n">
        <v>-1.4483414177232934</v>
      </c>
      <c r="D1356" s="19" t="n">
        <v>-0.48008573230482066</v>
      </c>
      <c r="E1356" s="19" t="n">
        <v>-0.4053475858051882</v>
      </c>
      <c r="F1356" s="19" t="n">
        <v>-0.36674493182380874</v>
      </c>
      <c r="G1356" s="19" t="n">
        <v>-0.3509009721739342</v>
      </c>
      <c r="H1356" s="19" t="n">
        <v>-0.48197940564451275</v>
      </c>
      <c r="I1356" s="19" t="n">
        <v>-1.6180636658703047</v>
      </c>
      <c r="J1356" s="19" t="n">
        <v>-1.5160740954793153</v>
      </c>
      <c r="K1356" s="19" t="n">
        <v>-1.5402151712415453</v>
      </c>
      <c r="L1356" s="19" t="n">
        <v>-1.4913850843309644</v>
      </c>
      <c r="M1356" s="19" t="n">
        <v>-1.429179202020994</v>
      </c>
      <c r="N1356" s="19" t="n">
        <v>-1.4665706620343062</v>
      </c>
      <c r="O1356" s="19" t="n">
        <v>-1.3731087064111653</v>
      </c>
      <c r="P1356" s="19" t="n">
        <v>-1.4085300933338007</v>
      </c>
      <c r="Q1356" s="19" t="n">
        <v>-0.5369248441712198</v>
      </c>
      <c r="R1356" s="19" t="n">
        <v>0.3474343510594627</v>
      </c>
      <c r="S1356" s="19" t="n">
        <v>-1.572320602845831</v>
      </c>
      <c r="T1356" s="19" t="n">
        <v>-1.640865658432492</v>
      </c>
      <c r="U1356" s="19" t="n">
        <v>-1.6515402565892594</v>
      </c>
      <c r="V1356" s="19" t="n">
        <v>-1.561430208330055</v>
      </c>
      <c r="W1356" s="19" t="n">
        <v>-1.5545808282005495</v>
      </c>
      <c r="X1356" s="19" t="n">
        <v>-1.6526049766151145</v>
      </c>
      <c r="Y1356" s="19" t="n">
        <v>-1.5214780873698364</v>
      </c>
      <c r="Z1356" s="19" t="n">
        <v>-1.5648804301811714</v>
      </c>
      <c r="AA1356" s="19" t="n">
        <v>0.7435318151484029</v>
      </c>
      <c r="AB1356" s="19" t="n">
        <v>-1.0850271260172304</v>
      </c>
      <c r="AC1356" s="19" t="n">
        <v>-0.4930190479993048</v>
      </c>
      <c r="AD1356" s="19" t="n">
        <v>-0.40034231927531705</v>
      </c>
      <c r="AE1356" s="19" t="n">
        <v>-0.32588277043147834</v>
      </c>
      <c r="AF1356" s="19" t="n">
        <v>-0.37341964473725436</v>
      </c>
      <c r="AG1356" s="19" t="n">
        <v>-1.1078596142833377</v>
      </c>
      <c r="AH1356" s="19" t="n">
        <v>-1.18518472335691</v>
      </c>
      <c r="AI1356" s="19" t="n">
        <v>-1.2006264428605413</v>
      </c>
      <c r="AJ1356" s="19" t="n">
        <v>-1.1611617378710606</v>
      </c>
      <c r="AK1356" s="19" t="n">
        <v>-0.4270083126827297</v>
      </c>
      <c r="AL1356" s="19" t="n">
        <v>-1.5793180393387345</v>
      </c>
      <c r="AM1356" s="19" t="n">
        <v>-1.5440255907988498</v>
      </c>
      <c r="AN1356" s="19" t="n">
        <v>-1.5191059300203007</v>
      </c>
      <c r="AO1356" s="19" t="n">
        <v>-1.445987316270262</v>
      </c>
      <c r="AP1356" s="19" t="n">
        <v>-0.5578757289463028</v>
      </c>
      <c r="AQ1356" s="19" t="n">
        <v>-0.5479152062374003</v>
      </c>
      <c r="AR1356" s="19" t="n">
        <v>0.5963396010705003</v>
      </c>
      <c r="AS1356" s="19" t="n">
        <v>-0.5126542302195024</v>
      </c>
      <c r="AT1356" s="19" t="n">
        <v>-1.6160938789234112</v>
      </c>
      <c r="AU1356" s="19" t="n">
        <v>-1.4904397139130796</v>
      </c>
      <c r="AV1356" s="19" t="n">
        <v>-1.540994963409176</v>
      </c>
      <c r="AW1356" s="19" t="n">
        <v>-0.6267831705280082</v>
      </c>
      <c r="AX1356" s="19" t="n">
        <v>-0.5333510282191888</v>
      </c>
      <c r="AY1356" s="19" t="n">
        <v>-0.45640192658365597</v>
      </c>
      <c r="AZ1356" s="19" t="n">
        <v>-0.39278953357342433</v>
      </c>
      <c r="BA1356" s="19" t="n">
        <v>-0.3550086816820976</v>
      </c>
    </row>
    <row r="1357">
      <c r="B1357" s="8" t="s">
        <v>126</v>
      </c>
      <c r="C1357" s="15" t="n">
        <v>1.0075418558075087</v>
      </c>
      <c r="D1357" s="15" t="n">
        <v>0.388930213512766</v>
      </c>
      <c r="E1357" s="15" t="n">
        <v>0.6115770592850204</v>
      </c>
      <c r="F1357" s="15" t="n">
        <v>0.6044499802281296</v>
      </c>
      <c r="G1357" s="15" t="n">
        <v>0.5783367874718548</v>
      </c>
      <c r="H1357" s="15" t="n">
        <v>0.48876784797753375</v>
      </c>
      <c r="I1357" s="15" t="n">
        <v>1.158533584763138</v>
      </c>
      <c r="J1357" s="15" t="n">
        <v>1.0048398074688485</v>
      </c>
      <c r="K1357" s="15" t="n">
        <v>1.0011398613070042</v>
      </c>
      <c r="L1357" s="15" t="n">
        <v>1.0275290935351133</v>
      </c>
      <c r="M1357" s="15" t="n">
        <v>1.1254786215915327</v>
      </c>
      <c r="N1357" s="15" t="n">
        <v>1.1440468234956411</v>
      </c>
      <c r="O1357" s="15" t="n">
        <v>0.31233803193043697</v>
      </c>
      <c r="P1357" s="15" t="n">
        <v>0.32039525728193774</v>
      </c>
      <c r="Q1357" s="15" t="n">
        <v>0.33557802760701233</v>
      </c>
      <c r="R1357" s="15" t="n">
        <v>-0.27992836425609435</v>
      </c>
      <c r="S1357" s="15" t="n">
        <v>0.9259221327869896</v>
      </c>
      <c r="T1357" s="15" t="n">
        <v>0.9282269235658256</v>
      </c>
      <c r="U1357" s="15" t="n">
        <v>0.9155277509353504</v>
      </c>
      <c r="V1357" s="15" t="n">
        <v>0.9473846207845279</v>
      </c>
      <c r="W1357" s="15" t="n">
        <v>1.040419853892975</v>
      </c>
      <c r="X1357" s="15" t="n">
        <v>1.1060235641159524</v>
      </c>
      <c r="Y1357" s="15" t="n">
        <v>0.2473948109544448</v>
      </c>
      <c r="Z1357" s="15" t="n">
        <v>0.254452102468483</v>
      </c>
      <c r="AA1357" s="15" t="n">
        <v>-0.25875208278244866</v>
      </c>
      <c r="AB1357" s="15" t="n">
        <v>1.060026500993792</v>
      </c>
      <c r="AC1357" s="15" t="n">
        <v>1.0070176299560265</v>
      </c>
      <c r="AD1357" s="15" t="n">
        <v>1.0675795180675123</v>
      </c>
      <c r="AE1357" s="15" t="n">
        <v>1.1773829125266306</v>
      </c>
      <c r="AF1357" s="15" t="n">
        <v>1.152266332332099</v>
      </c>
      <c r="AG1357" s="15" t="n">
        <v>1.14461325077615</v>
      </c>
      <c r="AH1357" s="15" t="n">
        <v>1.105104674481443</v>
      </c>
      <c r="AI1357" s="15" t="n">
        <v>1.1090988664989752</v>
      </c>
      <c r="AJ1357" s="15" t="n">
        <v>1.155760985601893</v>
      </c>
      <c r="AK1357" s="15" t="n">
        <v>1.118869882599051</v>
      </c>
      <c r="AL1357" s="15" t="n">
        <v>1.2319991344219172</v>
      </c>
      <c r="AM1357" s="15" t="n">
        <v>1.2274680428944833</v>
      </c>
      <c r="AN1357" s="15" t="n">
        <v>1.2306680952063194</v>
      </c>
      <c r="AO1357" s="15" t="n">
        <v>1.2988293150569168</v>
      </c>
      <c r="AP1357" s="15" t="n">
        <v>1.2760605754059113</v>
      </c>
      <c r="AQ1357" s="15" t="n">
        <v>1.27422140985442</v>
      </c>
      <c r="AR1357" s="15" t="n">
        <v>0.17067011609268273</v>
      </c>
      <c r="AS1357" s="15" t="n">
        <v>0.4780154308803468</v>
      </c>
      <c r="AT1357" s="15" t="n">
        <v>1.124239220120634</v>
      </c>
      <c r="AU1357" s="15" t="n">
        <v>0.2782978718924836</v>
      </c>
      <c r="AV1357" s="15" t="n">
        <v>0.2801809024380318</v>
      </c>
      <c r="AW1357" s="15" t="n">
        <v>0.27857029801244787</v>
      </c>
      <c r="AX1357" s="15" t="n">
        <v>0.3433064089686733</v>
      </c>
      <c r="AY1357" s="15" t="n">
        <v>0.5795580020109921</v>
      </c>
      <c r="AZ1357" s="15" t="n">
        <v>0.5756398336851912</v>
      </c>
      <c r="BA1357" s="15" t="n">
        <v>0.5680138906913562</v>
      </c>
    </row>
    <row r="1358">
      <c r="B1358" s="8" t="s">
        <v>127</v>
      </c>
      <c r="C1358" s="19" t="n">
        <v>0.1889140979639079</v>
      </c>
      <c r="D1358" s="19" t="n">
        <v>0.388930213512766</v>
      </c>
      <c r="E1358" s="19" t="n">
        <v>0.6115770592850204</v>
      </c>
      <c r="F1358" s="19" t="n">
        <v>0.6044499802281296</v>
      </c>
      <c r="G1358" s="19" t="n">
        <v>0.5783367874718548</v>
      </c>
      <c r="H1358" s="19" t="n">
        <v>0.48876784797753375</v>
      </c>
      <c r="I1358" s="19" t="n">
        <v>0.2330011678853238</v>
      </c>
      <c r="J1358" s="19" t="n">
        <v>0.16453517315279392</v>
      </c>
      <c r="K1358" s="19" t="n">
        <v>0.15402151712415438</v>
      </c>
      <c r="L1358" s="19" t="n">
        <v>0.1878910342464207</v>
      </c>
      <c r="M1358" s="19" t="n">
        <v>0.2739260137206905</v>
      </c>
      <c r="N1358" s="19" t="n">
        <v>0.2738409949856587</v>
      </c>
      <c r="O1358" s="19" t="n">
        <v>0.31233803193043697</v>
      </c>
      <c r="P1358" s="19" t="n">
        <v>0.32039525728193774</v>
      </c>
      <c r="Q1358" s="19" t="n">
        <v>0.33557802760701233</v>
      </c>
      <c r="R1358" s="19" t="n">
        <v>-0.5833658048198535</v>
      </c>
      <c r="S1358" s="19" t="n">
        <v>0.09317455424271609</v>
      </c>
      <c r="T1358" s="19" t="n">
        <v>0.07186272956638635</v>
      </c>
      <c r="U1358" s="19" t="n">
        <v>0.05983841509381381</v>
      </c>
      <c r="V1358" s="19" t="n">
        <v>0.11111301107966688</v>
      </c>
      <c r="W1358" s="19" t="n">
        <v>0.1754196265284668</v>
      </c>
      <c r="X1358" s="19" t="n">
        <v>0.18648071720559672</v>
      </c>
      <c r="Y1358" s="19" t="n">
        <v>0.2473948109544448</v>
      </c>
      <c r="Z1358" s="19" t="n">
        <v>0.254452102468483</v>
      </c>
      <c r="AA1358" s="19" t="n">
        <v>-0.6412338770912149</v>
      </c>
      <c r="AB1358" s="19" t="n">
        <v>1.060026500993792</v>
      </c>
      <c r="AC1358" s="19" t="n">
        <v>1.0070176299560265</v>
      </c>
      <c r="AD1358" s="19" t="n">
        <v>1.0675795180675123</v>
      </c>
      <c r="AE1358" s="19" t="n">
        <v>0.4257500710475762</v>
      </c>
      <c r="AF1358" s="19" t="n">
        <v>0.38942334379742227</v>
      </c>
      <c r="AG1358" s="19" t="n">
        <v>0.39378896242298744</v>
      </c>
      <c r="AH1358" s="19" t="n">
        <v>0.34167487520199197</v>
      </c>
      <c r="AI1358" s="19" t="n">
        <v>1.1090988664989752</v>
      </c>
      <c r="AJ1358" s="19" t="n">
        <v>1.155760985601893</v>
      </c>
      <c r="AK1358" s="19" t="n">
        <v>1.118869882599051</v>
      </c>
      <c r="AL1358" s="19" t="n">
        <v>0.29489340983503326</v>
      </c>
      <c r="AM1358" s="19" t="n">
        <v>0.30363683166337224</v>
      </c>
      <c r="AN1358" s="19" t="n">
        <v>0.3140767534641126</v>
      </c>
      <c r="AO1358" s="19" t="n">
        <v>0.38389043794785715</v>
      </c>
      <c r="AP1358" s="19" t="n">
        <v>0.3590924232298042</v>
      </c>
      <c r="AQ1358" s="19" t="n">
        <v>0.3631531018085098</v>
      </c>
      <c r="AR1358" s="19" t="n">
        <v>-0.410749699553474</v>
      </c>
      <c r="AS1358" s="19" t="n">
        <v>0.4780154308803468</v>
      </c>
      <c r="AT1358" s="19" t="n">
        <v>0.21079485377261892</v>
      </c>
      <c r="AU1358" s="19" t="n">
        <v>0.2782978718924836</v>
      </c>
      <c r="AV1358" s="19" t="n">
        <v>0.2801809024380318</v>
      </c>
      <c r="AW1358" s="19" t="n">
        <v>0.27857029801244787</v>
      </c>
      <c r="AX1358" s="19" t="n">
        <v>0.3433064089686733</v>
      </c>
      <c r="AY1358" s="19" t="n">
        <v>0.5795580020109921</v>
      </c>
      <c r="AZ1358" s="19" t="n">
        <v>0.5756398336851912</v>
      </c>
      <c r="BA1358" s="19" t="n">
        <v>0.5680138906913562</v>
      </c>
    </row>
    <row r="1359">
      <c r="B1359" s="8" t="s">
        <v>128</v>
      </c>
      <c r="C1359" s="15" t="n">
        <v>1.0075418558075087</v>
      </c>
      <c r="D1359" s="15" t="n">
        <v>1.2579461593303527</v>
      </c>
      <c r="E1359" s="15" t="n">
        <v>1.628501704375229</v>
      </c>
      <c r="F1359" s="15" t="n">
        <v>1.5756448922800679</v>
      </c>
      <c r="G1359" s="15" t="n">
        <v>1.5075745471176436</v>
      </c>
      <c r="H1359" s="15" t="n">
        <v>1.4595151015995802</v>
      </c>
      <c r="I1359" s="15" t="n">
        <v>1.158533584763138</v>
      </c>
      <c r="J1359" s="15" t="n">
        <v>1.0048398074688485</v>
      </c>
      <c r="K1359" s="15" t="n">
        <v>1.0011398613070042</v>
      </c>
      <c r="L1359" s="15" t="n">
        <v>0.1878910342464207</v>
      </c>
      <c r="M1359" s="15" t="n">
        <v>0.2739260137206905</v>
      </c>
      <c r="N1359" s="15" t="n">
        <v>1.1440468234956411</v>
      </c>
      <c r="O1359" s="15" t="n">
        <v>1.1550614011012381</v>
      </c>
      <c r="P1359" s="15" t="n">
        <v>1.184857932589807</v>
      </c>
      <c r="Q1359" s="15" t="n">
        <v>1.2080808993852443</v>
      </c>
      <c r="R1359" s="15" t="n">
        <v>1.1053990252835513</v>
      </c>
      <c r="S1359" s="15" t="n">
        <v>0.9259221327869896</v>
      </c>
      <c r="T1359" s="15" t="n">
        <v>0.9282269235658256</v>
      </c>
      <c r="U1359" s="15" t="n">
        <v>0.9155277509353504</v>
      </c>
      <c r="V1359" s="15" t="n">
        <v>0.11111301107966688</v>
      </c>
      <c r="W1359" s="15" t="n">
        <v>0.1754196265284668</v>
      </c>
      <c r="X1359" s="15" t="n">
        <v>1.1060235641159524</v>
      </c>
      <c r="Y1359" s="15" t="n">
        <v>1.1318312601165854</v>
      </c>
      <c r="Z1359" s="15" t="n">
        <v>1.16411836879331</v>
      </c>
      <c r="AA1359" s="15" t="n">
        <v>0.4841801889929584</v>
      </c>
      <c r="AB1359" s="15" t="n">
        <v>1.060026500993792</v>
      </c>
      <c r="AC1359" s="15" t="n">
        <v>1.0070176299560265</v>
      </c>
      <c r="AD1359" s="15" t="n">
        <v>1.0675795180675123</v>
      </c>
      <c r="AE1359" s="15" t="n">
        <v>1.1773829125266306</v>
      </c>
      <c r="AF1359" s="15" t="n">
        <v>1.152266332332099</v>
      </c>
      <c r="AG1359" s="15" t="n">
        <v>1.14461325077615</v>
      </c>
      <c r="AH1359" s="15" t="n">
        <v>1.105104674481443</v>
      </c>
      <c r="AI1359" s="15" t="n">
        <v>1.1090988664989752</v>
      </c>
      <c r="AJ1359" s="15" t="n">
        <v>1.155760985601893</v>
      </c>
      <c r="AK1359" s="15" t="n">
        <v>1.118869882599051</v>
      </c>
      <c r="AL1359" s="15" t="n">
        <v>1.2319991344219172</v>
      </c>
      <c r="AM1359" s="15" t="n">
        <v>1.2274680428944833</v>
      </c>
      <c r="AN1359" s="15" t="n">
        <v>1.2306680952063194</v>
      </c>
      <c r="AO1359" s="15" t="n">
        <v>1.2988293150569168</v>
      </c>
      <c r="AP1359" s="15" t="n">
        <v>1.2760605754059113</v>
      </c>
      <c r="AQ1359" s="15" t="n">
        <v>1.27422140985442</v>
      </c>
      <c r="AR1359" s="15" t="n">
        <v>1.4070849028536279</v>
      </c>
      <c r="AS1359" s="15" t="n">
        <v>1.4686850919801961</v>
      </c>
      <c r="AT1359" s="15" t="n">
        <v>1.124239220120634</v>
      </c>
      <c r="AU1359" s="15" t="n">
        <v>1.1626666647952653</v>
      </c>
      <c r="AV1359" s="15" t="n">
        <v>1.1907688353616357</v>
      </c>
      <c r="AW1359" s="15" t="n">
        <v>1.183923766552904</v>
      </c>
      <c r="AX1359" s="15" t="n">
        <v>1.2199638461565354</v>
      </c>
      <c r="AY1359" s="15" t="n">
        <v>1.6155179306056402</v>
      </c>
      <c r="AZ1359" s="15" t="n">
        <v>1.5440692009438068</v>
      </c>
      <c r="BA1359" s="15" t="n">
        <v>1.49103646306481</v>
      </c>
    </row>
    <row r="1360">
      <c r="B1360" s="8" t="s">
        <v>129</v>
      </c>
      <c r="C1360" s="19" t="n">
        <v>0.1889140979639079</v>
      </c>
      <c r="D1360" s="19" t="n">
        <v>0.388930213512766</v>
      </c>
      <c r="E1360" s="19" t="n">
        <v>-0.4053475858051882</v>
      </c>
      <c r="F1360" s="19" t="n">
        <v>-0.36674493182380874</v>
      </c>
      <c r="G1360" s="19" t="n">
        <v>0.5783367874718548</v>
      </c>
      <c r="H1360" s="19" t="n">
        <v>0.48876784797753375</v>
      </c>
      <c r="I1360" s="19" t="n">
        <v>1.158533584763138</v>
      </c>
      <c r="J1360" s="19" t="n">
        <v>0.16453517315279392</v>
      </c>
      <c r="K1360" s="19" t="n">
        <v>0.15402151712415438</v>
      </c>
      <c r="L1360" s="19" t="n">
        <v>0.1878910342464207</v>
      </c>
      <c r="M1360" s="19" t="n">
        <v>0.2739260137206905</v>
      </c>
      <c r="N1360" s="19" t="n">
        <v>0.2738409949856587</v>
      </c>
      <c r="O1360" s="19" t="n">
        <v>0.31233803193043697</v>
      </c>
      <c r="P1360" s="19" t="n">
        <v>0.32039525728193774</v>
      </c>
      <c r="Q1360" s="19" t="n">
        <v>0.33557802760701233</v>
      </c>
      <c r="R1360" s="19" t="n">
        <v>-0.6944858422776848</v>
      </c>
      <c r="S1360" s="19" t="n">
        <v>0.09317455424271609</v>
      </c>
      <c r="T1360" s="19" t="n">
        <v>0.07186272956638635</v>
      </c>
      <c r="U1360" s="19" t="n">
        <v>0.05983841509381381</v>
      </c>
      <c r="V1360" s="19" t="n">
        <v>0.11111301107966688</v>
      </c>
      <c r="W1360" s="19" t="n">
        <v>0.1754196265284668</v>
      </c>
      <c r="X1360" s="19" t="n">
        <v>0.18648071720559672</v>
      </c>
      <c r="Y1360" s="19" t="n">
        <v>0.2473948109544448</v>
      </c>
      <c r="Z1360" s="19" t="n">
        <v>0.254452102468483</v>
      </c>
      <c r="AA1360" s="19" t="n">
        <v>-0.6783463517875594</v>
      </c>
      <c r="AB1360" s="19" t="n">
        <v>0.3450086253234511</v>
      </c>
      <c r="AC1360" s="19" t="n">
        <v>1.0070176299560265</v>
      </c>
      <c r="AD1360" s="19" t="n">
        <v>0.3336185993960976</v>
      </c>
      <c r="AE1360" s="19" t="n">
        <v>0.4257500710475762</v>
      </c>
      <c r="AF1360" s="19" t="n">
        <v>1.152266332332099</v>
      </c>
      <c r="AG1360" s="19" t="n">
        <v>1.14461325077615</v>
      </c>
      <c r="AH1360" s="19" t="n">
        <v>1.105104674481443</v>
      </c>
      <c r="AI1360" s="19" t="n">
        <v>1.1090988664989752</v>
      </c>
      <c r="AJ1360" s="19" t="n">
        <v>1.155760985601893</v>
      </c>
      <c r="AK1360" s="19" t="n">
        <v>1.118869882599051</v>
      </c>
      <c r="AL1360" s="19" t="n">
        <v>0.29489340983503326</v>
      </c>
      <c r="AM1360" s="19" t="n">
        <v>0.30363683166337224</v>
      </c>
      <c r="AN1360" s="19" t="n">
        <v>0.3140767534641126</v>
      </c>
      <c r="AO1360" s="19" t="n">
        <v>0.38389043794785715</v>
      </c>
      <c r="AP1360" s="19" t="n">
        <v>1.2760605754059113</v>
      </c>
      <c r="AQ1360" s="19" t="n">
        <v>1.27422140985442</v>
      </c>
      <c r="AR1360" s="19" t="n">
        <v>-0.43996948112903383</v>
      </c>
      <c r="AS1360" s="19" t="n">
        <v>0.4780154308803468</v>
      </c>
      <c r="AT1360" s="19" t="n">
        <v>0.21079485377261892</v>
      </c>
      <c r="AU1360" s="19" t="n">
        <v>0.2782978718924836</v>
      </c>
      <c r="AV1360" s="19" t="n">
        <v>0.2801809024380318</v>
      </c>
      <c r="AW1360" s="19" t="n">
        <v>0.27857029801244787</v>
      </c>
      <c r="AX1360" s="19" t="n">
        <v>0.3433064089686733</v>
      </c>
      <c r="AY1360" s="19" t="n">
        <v>-0.45640192658365597</v>
      </c>
      <c r="AZ1360" s="19" t="n">
        <v>-0.39278953357342433</v>
      </c>
      <c r="BA1360" s="19" t="n">
        <v>0.5680138906913562</v>
      </c>
    </row>
    <row r="1361">
      <c r="B1361" s="8" t="s">
        <v>130</v>
      </c>
      <c r="C1361" s="15" t="n">
        <v>-1.4483414177232934</v>
      </c>
      <c r="D1361" s="15" t="n">
        <v>-1.3491016781224072</v>
      </c>
      <c r="E1361" s="15" t="n">
        <v>-1.4222722308953968</v>
      </c>
      <c r="F1361" s="15" t="n">
        <v>-1.337939843875747</v>
      </c>
      <c r="G1361" s="15" t="n">
        <v>-1.280138731819723</v>
      </c>
      <c r="H1361" s="15" t="n">
        <v>-1.4527266592665593</v>
      </c>
      <c r="I1361" s="15" t="n">
        <v>-0.6925312489924904</v>
      </c>
      <c r="J1361" s="15" t="n">
        <v>-1.5160740954793153</v>
      </c>
      <c r="K1361" s="15" t="n">
        <v>-1.5402151712415453</v>
      </c>
      <c r="L1361" s="15" t="n">
        <v>-1.4913850843309644</v>
      </c>
      <c r="M1361" s="15" t="n">
        <v>-1.429179202020994</v>
      </c>
      <c r="N1361" s="15" t="n">
        <v>-1.4665706620343062</v>
      </c>
      <c r="O1361" s="15" t="n">
        <v>-0.5303853372403642</v>
      </c>
      <c r="P1361" s="15" t="n">
        <v>-0.5440674180259315</v>
      </c>
      <c r="Q1361" s="15" t="n">
        <v>-1.409427715949452</v>
      </c>
      <c r="R1361" s="15" t="n">
        <v>1.2485119436647572</v>
      </c>
      <c r="S1361" s="15" t="n">
        <v>-1.572320602845831</v>
      </c>
      <c r="T1361" s="15" t="n">
        <v>-1.640865658432492</v>
      </c>
      <c r="U1361" s="15" t="n">
        <v>-1.6515402565892594</v>
      </c>
      <c r="V1361" s="15" t="n">
        <v>-1.561430208330055</v>
      </c>
      <c r="W1361" s="15" t="n">
        <v>-1.5545808282005495</v>
      </c>
      <c r="X1361" s="15" t="n">
        <v>-1.6526049766151145</v>
      </c>
      <c r="Y1361" s="15" t="n">
        <v>-0.6370416382076959</v>
      </c>
      <c r="Z1361" s="15" t="n">
        <v>-0.6552141638563442</v>
      </c>
      <c r="AA1361" s="15" t="n">
        <v>1.2345364970699708</v>
      </c>
      <c r="AB1361" s="15" t="n">
        <v>-1.0850271260172304</v>
      </c>
      <c r="AC1361" s="15" t="n">
        <v>-0.4930190479993048</v>
      </c>
      <c r="AD1361" s="15" t="n">
        <v>-1.1343032379467317</v>
      </c>
      <c r="AE1361" s="15" t="n">
        <v>-1.077515611910533</v>
      </c>
      <c r="AF1361" s="15" t="n">
        <v>-0.37341964473725436</v>
      </c>
      <c r="AG1361" s="15" t="n">
        <v>-0.3570353259301751</v>
      </c>
      <c r="AH1361" s="15" t="n">
        <v>-0.42175492407745896</v>
      </c>
      <c r="AI1361" s="15" t="n">
        <v>-0.4307180064073691</v>
      </c>
      <c r="AJ1361" s="15" t="n">
        <v>-0.38885416338007606</v>
      </c>
      <c r="AK1361" s="15" t="n">
        <v>-0.4270083126827297</v>
      </c>
      <c r="AL1361" s="15" t="n">
        <v>-1.5793180393387345</v>
      </c>
      <c r="AM1361" s="15" t="n">
        <v>-1.5440255907988498</v>
      </c>
      <c r="AN1361" s="15" t="n">
        <v>-1.5191059300203007</v>
      </c>
      <c r="AO1361" s="15" t="n">
        <v>-0.5310484391612024</v>
      </c>
      <c r="AP1361" s="15" t="n">
        <v>-0.5578757289463028</v>
      </c>
      <c r="AQ1361" s="15" t="n">
        <v>-0.5479152062374003</v>
      </c>
      <c r="AR1361" s="15" t="n">
        <v>1.0037058891713928</v>
      </c>
      <c r="AS1361" s="15" t="n">
        <v>-1.5033238913193516</v>
      </c>
      <c r="AT1361" s="15" t="n">
        <v>-1.6160938789234112</v>
      </c>
      <c r="AU1361" s="15" t="n">
        <v>-0.6060709210102979</v>
      </c>
      <c r="AV1361" s="15" t="n">
        <v>-0.6304070304855721</v>
      </c>
      <c r="AW1361" s="15" t="n">
        <v>-1.5321366390684645</v>
      </c>
      <c r="AX1361" s="15" t="n">
        <v>-1.4100084654070508</v>
      </c>
      <c r="AY1361" s="15" t="n">
        <v>-1.492361855178304</v>
      </c>
      <c r="AZ1361" s="15" t="n">
        <v>-1.36121890083204</v>
      </c>
      <c r="BA1361" s="15" t="n">
        <v>-1.2780312540555514</v>
      </c>
    </row>
    <row r="1362">
      <c r="B1362" s="8" t="s">
        <v>131</v>
      </c>
      <c r="C1362" s="19" t="n">
        <v>1.0075418558075087</v>
      </c>
      <c r="D1362" s="19" t="n">
        <v>0.388930213512766</v>
      </c>
      <c r="E1362" s="19" t="n">
        <v>0.6115770592850204</v>
      </c>
      <c r="F1362" s="19" t="n">
        <v>0.6044499802281296</v>
      </c>
      <c r="G1362" s="19" t="n">
        <v>0.5783367874718548</v>
      </c>
      <c r="H1362" s="19" t="n">
        <v>0.48876784797753375</v>
      </c>
      <c r="I1362" s="19" t="n">
        <v>0.2330011678853238</v>
      </c>
      <c r="J1362" s="19" t="n">
        <v>1.0048398074688485</v>
      </c>
      <c r="K1362" s="19" t="n">
        <v>1.0011398613070042</v>
      </c>
      <c r="L1362" s="19" t="n">
        <v>0.1878910342464207</v>
      </c>
      <c r="M1362" s="19" t="n">
        <v>0.2739260137206905</v>
      </c>
      <c r="N1362" s="19" t="n">
        <v>0.2738409949856587</v>
      </c>
      <c r="O1362" s="19" t="n">
        <v>0.31233803193043697</v>
      </c>
      <c r="P1362" s="19" t="n">
        <v>0.32039525728193774</v>
      </c>
      <c r="Q1362" s="19" t="n">
        <v>1.2080808993852443</v>
      </c>
      <c r="R1362" s="19" t="n">
        <v>-0.40144526068761655</v>
      </c>
      <c r="S1362" s="19" t="n">
        <v>0.9259221327869896</v>
      </c>
      <c r="T1362" s="19" t="n">
        <v>0.9282269235658256</v>
      </c>
      <c r="U1362" s="19" t="n">
        <v>0.9155277509353504</v>
      </c>
      <c r="V1362" s="19" t="n">
        <v>0.11111301107966688</v>
      </c>
      <c r="W1362" s="19" t="n">
        <v>0.1754196265284668</v>
      </c>
      <c r="X1362" s="19" t="n">
        <v>0.18648071720559672</v>
      </c>
      <c r="Y1362" s="19" t="n">
        <v>0.2473948109544448</v>
      </c>
      <c r="Z1362" s="19" t="n">
        <v>0.254452102468483</v>
      </c>
      <c r="AA1362" s="19" t="n">
        <v>-0.4395732444986468</v>
      </c>
      <c r="AB1362" s="19" t="n">
        <v>1.060026500993792</v>
      </c>
      <c r="AC1362" s="19" t="n">
        <v>1.0070176299560265</v>
      </c>
      <c r="AD1362" s="19" t="n">
        <v>0.3336185993960976</v>
      </c>
      <c r="AE1362" s="19" t="n">
        <v>0.4257500710475762</v>
      </c>
      <c r="AF1362" s="19" t="n">
        <v>-0.37341964473725436</v>
      </c>
      <c r="AG1362" s="19" t="n">
        <v>-0.3570353259301751</v>
      </c>
      <c r="AH1362" s="19" t="n">
        <v>1.105104674481443</v>
      </c>
      <c r="AI1362" s="19" t="n">
        <v>1.1090988664989752</v>
      </c>
      <c r="AJ1362" s="19" t="n">
        <v>1.155760985601893</v>
      </c>
      <c r="AK1362" s="19" t="n">
        <v>1.118869882599051</v>
      </c>
      <c r="AL1362" s="19" t="n">
        <v>1.2319991344219172</v>
      </c>
      <c r="AM1362" s="19" t="n">
        <v>1.2274680428944833</v>
      </c>
      <c r="AN1362" s="19" t="n">
        <v>1.2306680952063194</v>
      </c>
      <c r="AO1362" s="19" t="n">
        <v>0.38389043794785715</v>
      </c>
      <c r="AP1362" s="19" t="n">
        <v>0.3590924232298042</v>
      </c>
      <c r="AQ1362" s="19" t="n">
        <v>0.3631531018085098</v>
      </c>
      <c r="AR1362" s="19" t="n">
        <v>-0.09675465738415188</v>
      </c>
      <c r="AS1362" s="19" t="n">
        <v>0.4780154308803468</v>
      </c>
      <c r="AT1362" s="19" t="n">
        <v>0.21079485377261892</v>
      </c>
      <c r="AU1362" s="19" t="n">
        <v>0.2782978718924836</v>
      </c>
      <c r="AV1362" s="19" t="n">
        <v>0.2801809024380318</v>
      </c>
      <c r="AW1362" s="19" t="n">
        <v>1.183923766552904</v>
      </c>
      <c r="AX1362" s="19" t="n">
        <v>0.3433064089686733</v>
      </c>
      <c r="AY1362" s="19" t="n">
        <v>0.5795580020109921</v>
      </c>
      <c r="AZ1362" s="19" t="n">
        <v>0.5756398336851912</v>
      </c>
      <c r="BA1362" s="19" t="n">
        <v>0.5680138906913562</v>
      </c>
    </row>
    <row r="1363">
      <c r="B1363" s="8" t="s">
        <v>132</v>
      </c>
      <c r="C1363" s="15" t="n">
        <v>1.0075418558075087</v>
      </c>
      <c r="D1363" s="15" t="n">
        <v>-0.48008573230482066</v>
      </c>
      <c r="E1363" s="15" t="n">
        <v>0.6115770592850204</v>
      </c>
      <c r="F1363" s="15" t="n">
        <v>0.6044499802281296</v>
      </c>
      <c r="G1363" s="15" t="n">
        <v>0.5783367874718548</v>
      </c>
      <c r="H1363" s="15" t="n">
        <v>1.4595151015995802</v>
      </c>
      <c r="I1363" s="15" t="n">
        <v>1.158533584763138</v>
      </c>
      <c r="J1363" s="15" t="n">
        <v>1.0048398074688485</v>
      </c>
      <c r="K1363" s="15" t="n">
        <v>1.0011398613070042</v>
      </c>
      <c r="L1363" s="15" t="n">
        <v>1.0275290935351133</v>
      </c>
      <c r="M1363" s="15" t="n">
        <v>1.1254786215915327</v>
      </c>
      <c r="N1363" s="15" t="n">
        <v>0.2738409949856587</v>
      </c>
      <c r="O1363" s="15" t="n">
        <v>0.31233803193043697</v>
      </c>
      <c r="P1363" s="15" t="n">
        <v>-0.5440674180259315</v>
      </c>
      <c r="Q1363" s="15" t="n">
        <v>-0.5369248441712198</v>
      </c>
      <c r="R1363" s="15" t="n">
        <v>-0.5655805332802459</v>
      </c>
      <c r="S1363" s="15" t="n">
        <v>0.9259221327869896</v>
      </c>
      <c r="T1363" s="15" t="n">
        <v>0.9282269235658256</v>
      </c>
      <c r="U1363" s="15" t="n">
        <v>0.9155277509353504</v>
      </c>
      <c r="V1363" s="15" t="n">
        <v>0.9473846207845279</v>
      </c>
      <c r="W1363" s="15" t="n">
        <v>1.040419853892975</v>
      </c>
      <c r="X1363" s="15" t="n">
        <v>0.18648071720559672</v>
      </c>
      <c r="Y1363" s="15" t="n">
        <v>0.2473948109544448</v>
      </c>
      <c r="Z1363" s="15" t="n">
        <v>-0.6552141638563442</v>
      </c>
      <c r="AA1363" s="15" t="n">
        <v>-0.5458826447995322</v>
      </c>
      <c r="AB1363" s="15" t="n">
        <v>1.060026500993792</v>
      </c>
      <c r="AC1363" s="15" t="n">
        <v>1.0070176299560265</v>
      </c>
      <c r="AD1363" s="15" t="n">
        <v>1.0675795180675123</v>
      </c>
      <c r="AE1363" s="15" t="n">
        <v>1.1773829125266306</v>
      </c>
      <c r="AF1363" s="15" t="n">
        <v>1.152266332332099</v>
      </c>
      <c r="AG1363" s="15" t="n">
        <v>1.14461325077615</v>
      </c>
      <c r="AH1363" s="15" t="n">
        <v>1.105104674481443</v>
      </c>
      <c r="AI1363" s="15" t="n">
        <v>1.1090988664989752</v>
      </c>
      <c r="AJ1363" s="15" t="n">
        <v>-0.38885416338007606</v>
      </c>
      <c r="AK1363" s="15" t="n">
        <v>-0.4270083126827297</v>
      </c>
      <c r="AL1363" s="15" t="n">
        <v>1.2319991344219172</v>
      </c>
      <c r="AM1363" s="15" t="n">
        <v>1.2274680428944833</v>
      </c>
      <c r="AN1363" s="15" t="n">
        <v>1.2306680952063194</v>
      </c>
      <c r="AO1363" s="15" t="n">
        <v>1.2988293150569168</v>
      </c>
      <c r="AP1363" s="15" t="n">
        <v>1.2760605754059113</v>
      </c>
      <c r="AQ1363" s="15" t="n">
        <v>0.3631531018085098</v>
      </c>
      <c r="AR1363" s="15" t="n">
        <v>-0.2491959397466645</v>
      </c>
      <c r="AS1363" s="15" t="n">
        <v>1.4686850919801961</v>
      </c>
      <c r="AT1363" s="15" t="n">
        <v>0.21079485377261892</v>
      </c>
      <c r="AU1363" s="15" t="n">
        <v>0.2782978718924836</v>
      </c>
      <c r="AV1363" s="15" t="n">
        <v>-0.6304070304855721</v>
      </c>
      <c r="AW1363" s="15" t="n">
        <v>-0.6267831705280082</v>
      </c>
      <c r="AX1363" s="15" t="n">
        <v>-0.5333510282191888</v>
      </c>
      <c r="AY1363" s="15" t="n">
        <v>0.5795580020109921</v>
      </c>
      <c r="AZ1363" s="15" t="n">
        <v>0.5756398336851912</v>
      </c>
      <c r="BA1363" s="15" t="n">
        <v>0.5680138906913562</v>
      </c>
    </row>
    <row r="1364">
      <c r="B1364" s="8" t="s">
        <v>133</v>
      </c>
      <c r="C1364" s="19" t="n">
        <v>1.0075418558075087</v>
      </c>
      <c r="D1364" s="19" t="n">
        <v>-0.48008573230482066</v>
      </c>
      <c r="E1364" s="19" t="n">
        <v>-2.4391968759856053</v>
      </c>
      <c r="F1364" s="19" t="n">
        <v>-2.3091347559276856</v>
      </c>
      <c r="G1364" s="19" t="n">
        <v>-2.209376491465512</v>
      </c>
      <c r="H1364" s="19" t="n">
        <v>-0.48197940564451275</v>
      </c>
      <c r="I1364" s="19" t="n">
        <v>-0.6925312489924904</v>
      </c>
      <c r="J1364" s="19" t="n">
        <v>1.0048398074688485</v>
      </c>
      <c r="K1364" s="19" t="n">
        <v>1.0011398613070042</v>
      </c>
      <c r="L1364" s="19" t="n">
        <v>1.0275290935351133</v>
      </c>
      <c r="M1364" s="19" t="n">
        <v>1.1254786215915327</v>
      </c>
      <c r="N1364" s="19" t="n">
        <v>1.1440468234956411</v>
      </c>
      <c r="O1364" s="19" t="n">
        <v>1.1550614011012381</v>
      </c>
      <c r="P1364" s="19" t="n">
        <v>1.184857932589807</v>
      </c>
      <c r="Q1364" s="19" t="n">
        <v>-0.5369248441712198</v>
      </c>
      <c r="R1364" s="19" t="n">
        <v>-0.7257692670804032</v>
      </c>
      <c r="S1364" s="19" t="n">
        <v>0.9259221327869896</v>
      </c>
      <c r="T1364" s="19" t="n">
        <v>0.9282269235658256</v>
      </c>
      <c r="U1364" s="19" t="n">
        <v>0.9155277509353504</v>
      </c>
      <c r="V1364" s="19" t="n">
        <v>0.9473846207845279</v>
      </c>
      <c r="W1364" s="19" t="n">
        <v>1.040419853892975</v>
      </c>
      <c r="X1364" s="19" t="n">
        <v>1.1060235641159524</v>
      </c>
      <c r="Y1364" s="19" t="n">
        <v>1.1318312601165854</v>
      </c>
      <c r="Z1364" s="19" t="n">
        <v>1.16411836879331</v>
      </c>
      <c r="AA1364" s="19" t="n">
        <v>-1.4153897066292045</v>
      </c>
      <c r="AB1364" s="19" t="n">
        <v>-1.8000450016875713</v>
      </c>
      <c r="AC1364" s="19" t="n">
        <v>-1.993055725954636</v>
      </c>
      <c r="AD1364" s="19" t="n">
        <v>-1.8682641566181464</v>
      </c>
      <c r="AE1364" s="19" t="n">
        <v>-1.8291484533895874</v>
      </c>
      <c r="AF1364" s="19" t="n">
        <v>-1.8991056218066076</v>
      </c>
      <c r="AG1364" s="19" t="n">
        <v>-1.8586839026365003</v>
      </c>
      <c r="AH1364" s="19" t="n">
        <v>-1.948614522636361</v>
      </c>
      <c r="AI1364" s="19" t="n">
        <v>-1.9705348793137134</v>
      </c>
      <c r="AJ1364" s="19" t="n">
        <v>-1.9334693123620452</v>
      </c>
      <c r="AK1364" s="19" t="n">
        <v>-1.9728865079645106</v>
      </c>
      <c r="AL1364" s="19" t="n">
        <v>-2.5164237639256184</v>
      </c>
      <c r="AM1364" s="19" t="n">
        <v>-2.467856802029961</v>
      </c>
      <c r="AN1364" s="19" t="n">
        <v>-1.5191059300203007</v>
      </c>
      <c r="AO1364" s="19" t="n">
        <v>-1.445987316270262</v>
      </c>
      <c r="AP1364" s="19" t="n">
        <v>-1.4748438811224098</v>
      </c>
      <c r="AQ1364" s="19" t="n">
        <v>-1.4589835142833105</v>
      </c>
      <c r="AR1364" s="19" t="n">
        <v>0.7773961918432057</v>
      </c>
      <c r="AS1364" s="19" t="n">
        <v>-0.5126542302195024</v>
      </c>
      <c r="AT1364" s="19" t="n">
        <v>1.124239220120634</v>
      </c>
      <c r="AU1364" s="19" t="n">
        <v>1.1626666647952653</v>
      </c>
      <c r="AV1364" s="19" t="n">
        <v>1.1907688353616357</v>
      </c>
      <c r="AW1364" s="19" t="n">
        <v>-0.6267831705280082</v>
      </c>
      <c r="AX1364" s="19" t="n">
        <v>-0.5333510282191888</v>
      </c>
      <c r="AY1364" s="19" t="n">
        <v>-2.528321783772952</v>
      </c>
      <c r="AZ1364" s="19" t="n">
        <v>-2.3296482680906556</v>
      </c>
      <c r="BA1364" s="19" t="n">
        <v>-2.201053826429005</v>
      </c>
    </row>
    <row r="1365">
      <c r="B1365" s="8" t="s">
        <v>134</v>
      </c>
      <c r="C1365" s="15" t="n">
        <v>0.1889140979639079</v>
      </c>
      <c r="D1365" s="15" t="n">
        <v>0.388930213512766</v>
      </c>
      <c r="E1365" s="15" t="n">
        <v>1.628501704375229</v>
      </c>
      <c r="F1365" s="15" t="n">
        <v>1.5756448922800679</v>
      </c>
      <c r="G1365" s="15" t="n">
        <v>1.5075745471176436</v>
      </c>
      <c r="H1365" s="15" t="n">
        <v>1.4595151015995802</v>
      </c>
      <c r="I1365" s="15" t="n">
        <v>1.158533584763138</v>
      </c>
      <c r="J1365" s="15" t="n">
        <v>0.16453517315279392</v>
      </c>
      <c r="K1365" s="15" t="n">
        <v>0.15402151712415438</v>
      </c>
      <c r="L1365" s="15" t="n">
        <v>0.1878910342464207</v>
      </c>
      <c r="M1365" s="15" t="n">
        <v>0.2739260137206905</v>
      </c>
      <c r="N1365" s="15" t="n">
        <v>0.2738409949856587</v>
      </c>
      <c r="O1365" s="15" t="n">
        <v>1.1550614011012381</v>
      </c>
      <c r="P1365" s="15" t="n">
        <v>1.184857932589807</v>
      </c>
      <c r="Q1365" s="15" t="n">
        <v>0.33557802760701233</v>
      </c>
      <c r="R1365" s="15" t="n">
        <v>0.28066860598790305</v>
      </c>
      <c r="S1365" s="15" t="n">
        <v>0.09317455424271609</v>
      </c>
      <c r="T1365" s="15" t="n">
        <v>0.07186272956638635</v>
      </c>
      <c r="U1365" s="15" t="n">
        <v>0.05983841509381381</v>
      </c>
      <c r="V1365" s="15" t="n">
        <v>0.11111301107966688</v>
      </c>
      <c r="W1365" s="15" t="n">
        <v>0.1754196265284668</v>
      </c>
      <c r="X1365" s="15" t="n">
        <v>0.18648071720559672</v>
      </c>
      <c r="Y1365" s="15" t="n">
        <v>1.1318312601165854</v>
      </c>
      <c r="Z1365" s="15" t="n">
        <v>1.16411836879331</v>
      </c>
      <c r="AA1365" s="15" t="n">
        <v>-0.28530028928864154</v>
      </c>
      <c r="AB1365" s="15" t="n">
        <v>0.3450086253234511</v>
      </c>
      <c r="AC1365" s="15" t="n">
        <v>1.0070176299560265</v>
      </c>
      <c r="AD1365" s="15" t="n">
        <v>0.3336185993960976</v>
      </c>
      <c r="AE1365" s="15" t="n">
        <v>0.4257500710475762</v>
      </c>
      <c r="AF1365" s="15" t="n">
        <v>-0.37341964473725436</v>
      </c>
      <c r="AG1365" s="15" t="n">
        <v>-0.3570353259301751</v>
      </c>
      <c r="AH1365" s="15" t="n">
        <v>-0.42175492407745896</v>
      </c>
      <c r="AI1365" s="15" t="n">
        <v>-0.4307180064073691</v>
      </c>
      <c r="AJ1365" s="15" t="n">
        <v>0.3834534111109086</v>
      </c>
      <c r="AK1365" s="15" t="n">
        <v>0.3459307849581607</v>
      </c>
      <c r="AL1365" s="15" t="n">
        <v>0.29489340983503326</v>
      </c>
      <c r="AM1365" s="15" t="n">
        <v>0.30363683166337224</v>
      </c>
      <c r="AN1365" s="15" t="n">
        <v>0.3140767534641126</v>
      </c>
      <c r="AO1365" s="15" t="n">
        <v>0.38389043794785715</v>
      </c>
      <c r="AP1365" s="15" t="n">
        <v>0.3590924232298042</v>
      </c>
      <c r="AQ1365" s="15" t="n">
        <v>1.27422140985442</v>
      </c>
      <c r="AR1365" s="15" t="n">
        <v>0.035914689070014376</v>
      </c>
      <c r="AS1365" s="15" t="n">
        <v>1.4686850919801961</v>
      </c>
      <c r="AT1365" s="15" t="n">
        <v>0.21079485377261892</v>
      </c>
      <c r="AU1365" s="15" t="n">
        <v>1.1626666647952653</v>
      </c>
      <c r="AV1365" s="15" t="n">
        <v>1.1907688353616357</v>
      </c>
      <c r="AW1365" s="15" t="n">
        <v>0.27857029801244787</v>
      </c>
      <c r="AX1365" s="15" t="n">
        <v>0.3433064089686733</v>
      </c>
      <c r="AY1365" s="15" t="n">
        <v>1.6155179306056402</v>
      </c>
      <c r="AZ1365" s="15" t="n">
        <v>1.5440692009438068</v>
      </c>
      <c r="BA1365" s="15" t="n">
        <v>1.49103646306481</v>
      </c>
    </row>
    <row r="1366">
      <c r="B1366" s="8" t="s">
        <v>135</v>
      </c>
      <c r="C1366" s="19" t="n">
        <v>0.1889140979639079</v>
      </c>
      <c r="D1366" s="19" t="n">
        <v>0.388930213512766</v>
      </c>
      <c r="E1366" s="19" t="n">
        <v>0.6115770592850204</v>
      </c>
      <c r="F1366" s="19" t="n">
        <v>0.6044499802281296</v>
      </c>
      <c r="G1366" s="19" t="n">
        <v>0.5783367874718548</v>
      </c>
      <c r="H1366" s="19" t="n">
        <v>-0.48197940564451275</v>
      </c>
      <c r="I1366" s="19" t="n">
        <v>0.2330011678853238</v>
      </c>
      <c r="J1366" s="19" t="n">
        <v>0.16453517315279392</v>
      </c>
      <c r="K1366" s="19" t="n">
        <v>0.15402151712415438</v>
      </c>
      <c r="L1366" s="19" t="n">
        <v>0.1878910342464207</v>
      </c>
      <c r="M1366" s="19" t="n">
        <v>1.1254786215915327</v>
      </c>
      <c r="N1366" s="19" t="n">
        <v>1.1440468234956411</v>
      </c>
      <c r="O1366" s="19" t="n">
        <v>1.1550614011012381</v>
      </c>
      <c r="P1366" s="19" t="n">
        <v>1.184857932589807</v>
      </c>
      <c r="Q1366" s="19" t="n">
        <v>1.2080808993852443</v>
      </c>
      <c r="R1366" s="19" t="n">
        <v>-0.30204799346954575</v>
      </c>
      <c r="S1366" s="19" t="n">
        <v>0.09317455424271609</v>
      </c>
      <c r="T1366" s="19" t="n">
        <v>0.07186272956638635</v>
      </c>
      <c r="U1366" s="19" t="n">
        <v>0.05983841509381381</v>
      </c>
      <c r="V1366" s="19" t="n">
        <v>0.11111301107966688</v>
      </c>
      <c r="W1366" s="19" t="n">
        <v>1.040419853892975</v>
      </c>
      <c r="X1366" s="19" t="n">
        <v>1.1060235641159524</v>
      </c>
      <c r="Y1366" s="19" t="n">
        <v>1.1318312601165854</v>
      </c>
      <c r="Z1366" s="19" t="n">
        <v>1.16411836879331</v>
      </c>
      <c r="AA1366" s="19" t="n">
        <v>-0.2831211989958948</v>
      </c>
      <c r="AB1366" s="19" t="n">
        <v>0.3450086253234511</v>
      </c>
      <c r="AC1366" s="19" t="n">
        <v>0.25699929097836083</v>
      </c>
      <c r="AD1366" s="19" t="n">
        <v>0.3336185993960976</v>
      </c>
      <c r="AE1366" s="19" t="n">
        <v>0.4257500710475762</v>
      </c>
      <c r="AF1366" s="19" t="n">
        <v>1.152266332332099</v>
      </c>
      <c r="AG1366" s="19" t="n">
        <v>-0.3570353259301751</v>
      </c>
      <c r="AH1366" s="19" t="n">
        <v>0.34167487520199197</v>
      </c>
      <c r="AI1366" s="19" t="n">
        <v>0.33919043004580296</v>
      </c>
      <c r="AJ1366" s="19" t="n">
        <v>0.3834534111109086</v>
      </c>
      <c r="AK1366" s="19" t="n">
        <v>0.3459307849581607</v>
      </c>
      <c r="AL1366" s="19" t="n">
        <v>1.2319991344219172</v>
      </c>
      <c r="AM1366" s="19" t="n">
        <v>1.2274680428944833</v>
      </c>
      <c r="AN1366" s="19" t="n">
        <v>1.2306680952063194</v>
      </c>
      <c r="AO1366" s="19" t="n">
        <v>0.38389043794785715</v>
      </c>
      <c r="AP1366" s="19" t="n">
        <v>0.3590924232298042</v>
      </c>
      <c r="AQ1366" s="19" t="n">
        <v>0.3631531018085098</v>
      </c>
      <c r="AR1366" s="19" t="n">
        <v>0.0660467000969719</v>
      </c>
      <c r="AS1366" s="19" t="n">
        <v>-0.5126542302195024</v>
      </c>
      <c r="AT1366" s="19" t="n">
        <v>1.124239220120634</v>
      </c>
      <c r="AU1366" s="19" t="n">
        <v>1.1626666647952653</v>
      </c>
      <c r="AV1366" s="19" t="n">
        <v>1.1907688353616357</v>
      </c>
      <c r="AW1366" s="19" t="n">
        <v>1.183923766552904</v>
      </c>
      <c r="AX1366" s="19" t="n">
        <v>0.3433064089686733</v>
      </c>
      <c r="AY1366" s="19" t="n">
        <v>0.5795580020109921</v>
      </c>
      <c r="AZ1366" s="19" t="n">
        <v>0.5756398336851912</v>
      </c>
      <c r="BA1366" s="19" t="n">
        <v>0.5680138906913562</v>
      </c>
    </row>
    <row r="1367">
      <c r="B1367" s="8" t="s">
        <v>136</v>
      </c>
      <c r="C1367" s="15" t="n">
        <v>0.1889140979639079</v>
      </c>
      <c r="D1367" s="15" t="n">
        <v>0.388930213512766</v>
      </c>
      <c r="E1367" s="15" t="n">
        <v>-0.4053475858051882</v>
      </c>
      <c r="F1367" s="15" t="n">
        <v>-0.36674493182380874</v>
      </c>
      <c r="G1367" s="15" t="n">
        <v>-0.3509009721739342</v>
      </c>
      <c r="H1367" s="15" t="n">
        <v>0.48876784797753375</v>
      </c>
      <c r="I1367" s="15" t="n">
        <v>0.2330011678853238</v>
      </c>
      <c r="J1367" s="15" t="n">
        <v>0.16453517315279392</v>
      </c>
      <c r="K1367" s="15" t="n">
        <v>0.15402151712415438</v>
      </c>
      <c r="L1367" s="15" t="n">
        <v>-1.4913850843309644</v>
      </c>
      <c r="M1367" s="15" t="n">
        <v>-1.429179202020994</v>
      </c>
      <c r="N1367" s="15" t="n">
        <v>-1.4665706620343062</v>
      </c>
      <c r="O1367" s="15" t="n">
        <v>-1.3731087064111653</v>
      </c>
      <c r="P1367" s="15" t="n">
        <v>-1.4085300933338007</v>
      </c>
      <c r="Q1367" s="15" t="n">
        <v>-1.409427715949452</v>
      </c>
      <c r="R1367" s="15" t="n">
        <v>-0.29995656991992686</v>
      </c>
      <c r="S1367" s="15" t="n">
        <v>0.09317455424271609</v>
      </c>
      <c r="T1367" s="15" t="n">
        <v>0.07186272956638635</v>
      </c>
      <c r="U1367" s="15" t="n">
        <v>0.05983841509381381</v>
      </c>
      <c r="V1367" s="15" t="n">
        <v>-1.561430208330055</v>
      </c>
      <c r="W1367" s="15" t="n">
        <v>-1.5545808282005495</v>
      </c>
      <c r="X1367" s="15" t="n">
        <v>-1.6526049766151145</v>
      </c>
      <c r="Y1367" s="15" t="n">
        <v>-1.5214780873698364</v>
      </c>
      <c r="Z1367" s="15" t="n">
        <v>-1.5648804301811714</v>
      </c>
      <c r="AA1367" s="15" t="n">
        <v>0.014610759903737584</v>
      </c>
      <c r="AB1367" s="15" t="n">
        <v>-0.37000925034688964</v>
      </c>
      <c r="AC1367" s="15" t="n">
        <v>0.25699929097836083</v>
      </c>
      <c r="AD1367" s="15" t="n">
        <v>0.3336185993960976</v>
      </c>
      <c r="AE1367" s="15" t="n">
        <v>0.4257500710475762</v>
      </c>
      <c r="AF1367" s="15" t="n">
        <v>0.38942334379742227</v>
      </c>
      <c r="AG1367" s="15" t="n">
        <v>0.39378896242298744</v>
      </c>
      <c r="AH1367" s="15" t="n">
        <v>0.34167487520199197</v>
      </c>
      <c r="AI1367" s="15" t="n">
        <v>-0.4307180064073691</v>
      </c>
      <c r="AJ1367" s="15" t="n">
        <v>-0.38885416338007606</v>
      </c>
      <c r="AK1367" s="15" t="n">
        <v>0.3459307849581607</v>
      </c>
      <c r="AL1367" s="15" t="n">
        <v>0.29489340983503326</v>
      </c>
      <c r="AM1367" s="15" t="n">
        <v>0.30363683166337224</v>
      </c>
      <c r="AN1367" s="15" t="n">
        <v>-0.602514588278094</v>
      </c>
      <c r="AO1367" s="15" t="n">
        <v>0.38389043794785715</v>
      </c>
      <c r="AP1367" s="15" t="n">
        <v>0.3590924232298042</v>
      </c>
      <c r="AQ1367" s="15" t="n">
        <v>-0.5479152062374003</v>
      </c>
      <c r="AR1367" s="15" t="n">
        <v>-0.5980016883655628</v>
      </c>
      <c r="AS1367" s="15" t="n">
        <v>0.4780154308803468</v>
      </c>
      <c r="AT1367" s="15" t="n">
        <v>-1.6160938789234112</v>
      </c>
      <c r="AU1367" s="15" t="n">
        <v>-1.4904397139130796</v>
      </c>
      <c r="AV1367" s="15" t="n">
        <v>-1.540994963409176</v>
      </c>
      <c r="AW1367" s="15" t="n">
        <v>-1.5321366390684645</v>
      </c>
      <c r="AX1367" s="15" t="n">
        <v>0.3433064089686733</v>
      </c>
      <c r="AY1367" s="15" t="n">
        <v>-0.45640192658365597</v>
      </c>
      <c r="AZ1367" s="15" t="n">
        <v>-0.39278953357342433</v>
      </c>
      <c r="BA1367" s="15" t="n">
        <v>-0.3550086816820976</v>
      </c>
    </row>
    <row r="1368">
      <c r="B1368" s="8" t="s">
        <v>137</v>
      </c>
      <c r="C1368" s="19" t="n">
        <v>1.0075418558075087</v>
      </c>
      <c r="D1368" s="19" t="n">
        <v>1.2579461593303527</v>
      </c>
      <c r="E1368" s="19" t="n">
        <v>0.6115770592850204</v>
      </c>
      <c r="F1368" s="19" t="n">
        <v>0.6044499802281296</v>
      </c>
      <c r="G1368" s="19" t="n">
        <v>0.5783367874718548</v>
      </c>
      <c r="H1368" s="19" t="n">
        <v>0.48876784797753375</v>
      </c>
      <c r="I1368" s="19" t="n">
        <v>0.2330011678853238</v>
      </c>
      <c r="J1368" s="19" t="n">
        <v>1.0048398074688485</v>
      </c>
      <c r="K1368" s="19" t="n">
        <v>0.15402151712415438</v>
      </c>
      <c r="L1368" s="19" t="n">
        <v>1.0275290935351133</v>
      </c>
      <c r="M1368" s="19" t="n">
        <v>1.1254786215915327</v>
      </c>
      <c r="N1368" s="19" t="n">
        <v>1.1440468234956411</v>
      </c>
      <c r="O1368" s="19" t="n">
        <v>1.1550614011012381</v>
      </c>
      <c r="P1368" s="19" t="n">
        <v>1.184857932589807</v>
      </c>
      <c r="Q1368" s="19" t="n">
        <v>1.2080808993852443</v>
      </c>
      <c r="R1368" s="19" t="n">
        <v>0.1553730962106273</v>
      </c>
      <c r="S1368" s="19" t="n">
        <v>0.9259221327869896</v>
      </c>
      <c r="T1368" s="19" t="n">
        <v>0.9282269235658256</v>
      </c>
      <c r="U1368" s="19" t="n">
        <v>0.05983841509381381</v>
      </c>
      <c r="V1368" s="19" t="n">
        <v>0.9473846207845279</v>
      </c>
      <c r="W1368" s="19" t="n">
        <v>1.040419853892975</v>
      </c>
      <c r="X1368" s="19" t="n">
        <v>1.1060235641159524</v>
      </c>
      <c r="Y1368" s="19" t="n">
        <v>1.1318312601165854</v>
      </c>
      <c r="Z1368" s="19" t="n">
        <v>1.16411836879331</v>
      </c>
      <c r="AA1368" s="19" t="n">
        <v>0.1641212993927722</v>
      </c>
      <c r="AB1368" s="19" t="n">
        <v>0.3450086253234511</v>
      </c>
      <c r="AC1368" s="19" t="n">
        <v>0.25699929097836083</v>
      </c>
      <c r="AD1368" s="19" t="n">
        <v>0.3336185993960976</v>
      </c>
      <c r="AE1368" s="19" t="n">
        <v>1.1773829125266306</v>
      </c>
      <c r="AF1368" s="19" t="n">
        <v>1.152266332332099</v>
      </c>
      <c r="AG1368" s="19" t="n">
        <v>1.14461325077615</v>
      </c>
      <c r="AH1368" s="19" t="n">
        <v>1.105104674481443</v>
      </c>
      <c r="AI1368" s="19" t="n">
        <v>1.1090988664989752</v>
      </c>
      <c r="AJ1368" s="19" t="n">
        <v>1.155760985601893</v>
      </c>
      <c r="AK1368" s="19" t="n">
        <v>1.118869882599051</v>
      </c>
      <c r="AL1368" s="19" t="n">
        <v>1.2319991344219172</v>
      </c>
      <c r="AM1368" s="19" t="n">
        <v>1.2274680428944833</v>
      </c>
      <c r="AN1368" s="19" t="n">
        <v>1.2306680952063194</v>
      </c>
      <c r="AO1368" s="19" t="n">
        <v>1.2988293150569168</v>
      </c>
      <c r="AP1368" s="19" t="n">
        <v>1.2760605754059113</v>
      </c>
      <c r="AQ1368" s="19" t="n">
        <v>1.27422140985442</v>
      </c>
      <c r="AR1368" s="19" t="n">
        <v>0.7215851622623074</v>
      </c>
      <c r="AS1368" s="19" t="n">
        <v>0.4780154308803468</v>
      </c>
      <c r="AT1368" s="19" t="n">
        <v>1.124239220120634</v>
      </c>
      <c r="AU1368" s="19" t="n">
        <v>1.1626666647952653</v>
      </c>
      <c r="AV1368" s="19" t="n">
        <v>1.1907688353616357</v>
      </c>
      <c r="AW1368" s="19" t="n">
        <v>1.183923766552904</v>
      </c>
      <c r="AX1368" s="19" t="n">
        <v>1.2199638461565354</v>
      </c>
      <c r="AY1368" s="19" t="n">
        <v>0.5795580020109921</v>
      </c>
      <c r="AZ1368" s="19" t="n">
        <v>0.5756398336851912</v>
      </c>
      <c r="BA1368" s="19" t="n">
        <v>0.5680138906913562</v>
      </c>
    </row>
    <row r="1369">
      <c r="B1369" s="8" t="s">
        <v>138</v>
      </c>
      <c r="C1369" s="15" t="n">
        <v>1.0075418558075087</v>
      </c>
      <c r="D1369" s="15" t="n">
        <v>1.2579461593303527</v>
      </c>
      <c r="E1369" s="15" t="n">
        <v>0.6115770592850204</v>
      </c>
      <c r="F1369" s="15" t="n">
        <v>0.6044499802281296</v>
      </c>
      <c r="G1369" s="15" t="n">
        <v>-0.3509009721739342</v>
      </c>
      <c r="H1369" s="15" t="n">
        <v>0.48876784797753375</v>
      </c>
      <c r="I1369" s="15" t="n">
        <v>1.158533584763138</v>
      </c>
      <c r="J1369" s="15" t="n">
        <v>1.0048398074688485</v>
      </c>
      <c r="K1369" s="15" t="n">
        <v>1.0011398613070042</v>
      </c>
      <c r="L1369" s="15" t="n">
        <v>1.0275290935351133</v>
      </c>
      <c r="M1369" s="15" t="n">
        <v>-0.5776265941501517</v>
      </c>
      <c r="N1369" s="15" t="n">
        <v>-0.5963648335243237</v>
      </c>
      <c r="O1369" s="15" t="n">
        <v>-0.5303853372403642</v>
      </c>
      <c r="P1369" s="15" t="n">
        <v>1.184857932589807</v>
      </c>
      <c r="Q1369" s="15" t="n">
        <v>1.2080808993852443</v>
      </c>
      <c r="R1369" s="15" t="n">
        <v>-0.4838097172301433</v>
      </c>
      <c r="S1369" s="15" t="n">
        <v>0.9259221327869896</v>
      </c>
      <c r="T1369" s="15" t="n">
        <v>0.9282269235658256</v>
      </c>
      <c r="U1369" s="15" t="n">
        <v>0.9155277509353504</v>
      </c>
      <c r="V1369" s="15" t="n">
        <v>0.9473846207845279</v>
      </c>
      <c r="W1369" s="15" t="n">
        <v>-0.6895806008360413</v>
      </c>
      <c r="X1369" s="15" t="n">
        <v>-0.7330621297047589</v>
      </c>
      <c r="Y1369" s="15" t="n">
        <v>-0.6370416382076959</v>
      </c>
      <c r="Z1369" s="15" t="n">
        <v>1.16411836879331</v>
      </c>
      <c r="AA1369" s="15" t="n">
        <v>-0.54388537736345</v>
      </c>
      <c r="AB1369" s="15" t="n">
        <v>1.060026500993792</v>
      </c>
      <c r="AC1369" s="15" t="n">
        <v>1.0070176299560265</v>
      </c>
      <c r="AD1369" s="15" t="n">
        <v>1.0675795180675123</v>
      </c>
      <c r="AE1369" s="15" t="n">
        <v>0.4257500710475762</v>
      </c>
      <c r="AF1369" s="15" t="n">
        <v>0.38942334379742227</v>
      </c>
      <c r="AG1369" s="15" t="n">
        <v>1.14461325077615</v>
      </c>
      <c r="AH1369" s="15" t="n">
        <v>1.105104674481443</v>
      </c>
      <c r="AI1369" s="15" t="n">
        <v>1.1090988664989752</v>
      </c>
      <c r="AJ1369" s="15" t="n">
        <v>1.155760985601893</v>
      </c>
      <c r="AK1369" s="15" t="n">
        <v>1.118869882599051</v>
      </c>
      <c r="AL1369" s="15" t="n">
        <v>1.2319991344219172</v>
      </c>
      <c r="AM1369" s="15" t="n">
        <v>1.2274680428944833</v>
      </c>
      <c r="AN1369" s="15" t="n">
        <v>1.2306680952063194</v>
      </c>
      <c r="AO1369" s="15" t="n">
        <v>1.2988293150569168</v>
      </c>
      <c r="AP1369" s="15" t="n">
        <v>1.2760605754059113</v>
      </c>
      <c r="AQ1369" s="15" t="n">
        <v>1.27422140985442</v>
      </c>
      <c r="AR1369" s="15" t="n">
        <v>-0.00736507051949598</v>
      </c>
      <c r="AS1369" s="15" t="n">
        <v>0.4780154308803468</v>
      </c>
      <c r="AT1369" s="15" t="n">
        <v>-0.7026495125753961</v>
      </c>
      <c r="AU1369" s="15" t="n">
        <v>-0.6060709210102979</v>
      </c>
      <c r="AV1369" s="15" t="n">
        <v>1.1907688353616357</v>
      </c>
      <c r="AW1369" s="15" t="n">
        <v>1.183923766552904</v>
      </c>
      <c r="AX1369" s="15" t="n">
        <v>1.2199638461565354</v>
      </c>
      <c r="AY1369" s="15" t="n">
        <v>0.5795580020109921</v>
      </c>
      <c r="AZ1369" s="15" t="n">
        <v>0.5756398336851912</v>
      </c>
      <c r="BA1369" s="15" t="n">
        <v>-0.3550086816820976</v>
      </c>
    </row>
    <row r="1370">
      <c r="B1370" s="8" t="s">
        <v>139</v>
      </c>
      <c r="C1370" s="19" t="n">
        <v>0.1889140979639079</v>
      </c>
      <c r="D1370" s="19" t="n">
        <v>-1.3491016781224072</v>
      </c>
      <c r="E1370" s="19" t="n">
        <v>0.6115770592850204</v>
      </c>
      <c r="F1370" s="19" t="n">
        <v>0.6044499802281296</v>
      </c>
      <c r="G1370" s="19" t="n">
        <v>0.5783367874718548</v>
      </c>
      <c r="H1370" s="19" t="n">
        <v>-0.48197940564451275</v>
      </c>
      <c r="I1370" s="19" t="n">
        <v>0.2330011678853238</v>
      </c>
      <c r="J1370" s="19" t="n">
        <v>0.16453517315279392</v>
      </c>
      <c r="K1370" s="19" t="n">
        <v>0.15402151712415438</v>
      </c>
      <c r="L1370" s="19" t="n">
        <v>0.1878910342464207</v>
      </c>
      <c r="M1370" s="19" t="n">
        <v>0.2739260137206905</v>
      </c>
      <c r="N1370" s="19" t="n">
        <v>0.2738409949856587</v>
      </c>
      <c r="O1370" s="19" t="n">
        <v>-0.5303853372403642</v>
      </c>
      <c r="P1370" s="19" t="n">
        <v>-0.5440674180259315</v>
      </c>
      <c r="Q1370" s="19" t="n">
        <v>-0.5369248441712198</v>
      </c>
      <c r="R1370" s="19" t="n">
        <v>-0.7585538860211967</v>
      </c>
      <c r="S1370" s="19" t="n">
        <v>0.09317455424271609</v>
      </c>
      <c r="T1370" s="19" t="n">
        <v>0.07186272956638635</v>
      </c>
      <c r="U1370" s="19" t="n">
        <v>0.05983841509381381</v>
      </c>
      <c r="V1370" s="19" t="n">
        <v>0.11111301107966688</v>
      </c>
      <c r="W1370" s="19" t="n">
        <v>0.1754196265284668</v>
      </c>
      <c r="X1370" s="19" t="n">
        <v>0.18648071720559672</v>
      </c>
      <c r="Y1370" s="19" t="n">
        <v>-0.6370416382076959</v>
      </c>
      <c r="Z1370" s="19" t="n">
        <v>-0.6552141638563442</v>
      </c>
      <c r="AA1370" s="19" t="n">
        <v>-0.6944855947883543</v>
      </c>
      <c r="AB1370" s="19" t="n">
        <v>1.060026500993792</v>
      </c>
      <c r="AC1370" s="19" t="n">
        <v>1.0070176299560265</v>
      </c>
      <c r="AD1370" s="19" t="n">
        <v>0.3336185993960976</v>
      </c>
      <c r="AE1370" s="19" t="n">
        <v>0.4257500710475762</v>
      </c>
      <c r="AF1370" s="19" t="n">
        <v>0.38942334379742227</v>
      </c>
      <c r="AG1370" s="19" t="n">
        <v>0.39378896242298744</v>
      </c>
      <c r="AH1370" s="19" t="n">
        <v>-0.42175492407745896</v>
      </c>
      <c r="AI1370" s="19" t="n">
        <v>-0.4307180064073691</v>
      </c>
      <c r="AJ1370" s="19" t="n">
        <v>1.155760985601893</v>
      </c>
      <c r="AK1370" s="19" t="n">
        <v>1.118869882599051</v>
      </c>
      <c r="AL1370" s="19" t="n">
        <v>1.2319991344219172</v>
      </c>
      <c r="AM1370" s="19" t="n">
        <v>1.2274680428944833</v>
      </c>
      <c r="AN1370" s="19" t="n">
        <v>0.3140767534641126</v>
      </c>
      <c r="AO1370" s="19" t="n">
        <v>0.38389043794785715</v>
      </c>
      <c r="AP1370" s="19" t="n">
        <v>0.3590924232298042</v>
      </c>
      <c r="AQ1370" s="19" t="n">
        <v>0.3631531018085098</v>
      </c>
      <c r="AR1370" s="19" t="n">
        <v>-0.7039171568272063</v>
      </c>
      <c r="AS1370" s="19" t="n">
        <v>-0.5126542302195024</v>
      </c>
      <c r="AT1370" s="19" t="n">
        <v>0.21079485377261892</v>
      </c>
      <c r="AU1370" s="19" t="n">
        <v>-0.6060709210102979</v>
      </c>
      <c r="AV1370" s="19" t="n">
        <v>-0.6304070304855721</v>
      </c>
      <c r="AW1370" s="19" t="n">
        <v>-0.6267831705280082</v>
      </c>
      <c r="AX1370" s="19" t="n">
        <v>-1.4100084654070508</v>
      </c>
      <c r="AY1370" s="19" t="n">
        <v>0.5795580020109921</v>
      </c>
      <c r="AZ1370" s="19" t="n">
        <v>0.5756398336851912</v>
      </c>
      <c r="BA1370" s="19" t="n">
        <v>0.5680138906913562</v>
      </c>
    </row>
    <row r="1371">
      <c r="B1371" s="8" t="s">
        <v>140</v>
      </c>
      <c r="C1371" s="15" t="n">
        <v>0.1889140979639079</v>
      </c>
      <c r="D1371" s="15" t="n">
        <v>-0.48008573230482066</v>
      </c>
      <c r="E1371" s="15" t="n">
        <v>-0.4053475858051882</v>
      </c>
      <c r="F1371" s="15" t="n">
        <v>0.6044499802281296</v>
      </c>
      <c r="G1371" s="15" t="n">
        <v>0.5783367874718548</v>
      </c>
      <c r="H1371" s="15" t="n">
        <v>-0.48197940564451275</v>
      </c>
      <c r="I1371" s="15" t="n">
        <v>1.158533584763138</v>
      </c>
      <c r="J1371" s="15" t="n">
        <v>0.16453517315279392</v>
      </c>
      <c r="K1371" s="15" t="n">
        <v>1.0011398613070042</v>
      </c>
      <c r="L1371" s="15" t="n">
        <v>1.0275290935351133</v>
      </c>
      <c r="M1371" s="15" t="n">
        <v>1.1254786215915327</v>
      </c>
      <c r="N1371" s="15" t="n">
        <v>0.2738409949856587</v>
      </c>
      <c r="O1371" s="15" t="n">
        <v>0.31233803193043697</v>
      </c>
      <c r="P1371" s="15" t="n">
        <v>0.32039525728193774</v>
      </c>
      <c r="Q1371" s="15" t="n">
        <v>-0.5369248441712198</v>
      </c>
      <c r="R1371" s="15" t="n">
        <v>-0.7595217135159666</v>
      </c>
      <c r="S1371" s="15" t="n">
        <v>0.09317455424271609</v>
      </c>
      <c r="T1371" s="15" t="n">
        <v>0.07186272956638635</v>
      </c>
      <c r="U1371" s="15" t="n">
        <v>0.9155277509353504</v>
      </c>
      <c r="V1371" s="15" t="n">
        <v>0.9473846207845279</v>
      </c>
      <c r="W1371" s="15" t="n">
        <v>1.040419853892975</v>
      </c>
      <c r="X1371" s="15" t="n">
        <v>0.18648071720559672</v>
      </c>
      <c r="Y1371" s="15" t="n">
        <v>0.2473948109544448</v>
      </c>
      <c r="Z1371" s="15" t="n">
        <v>0.254452102468483</v>
      </c>
      <c r="AA1371" s="15" t="n">
        <v>-0.7123245942333551</v>
      </c>
      <c r="AB1371" s="15" t="n">
        <v>1.060026500993792</v>
      </c>
      <c r="AC1371" s="15" t="n">
        <v>1.0070176299560265</v>
      </c>
      <c r="AD1371" s="15" t="n">
        <v>1.0675795180675123</v>
      </c>
      <c r="AE1371" s="15" t="n">
        <v>0.4257500710475762</v>
      </c>
      <c r="AF1371" s="15" t="n">
        <v>0.38942334379742227</v>
      </c>
      <c r="AG1371" s="15" t="n">
        <v>0.39378896242298744</v>
      </c>
      <c r="AH1371" s="15" t="n">
        <v>0.34167487520199197</v>
      </c>
      <c r="AI1371" s="15" t="n">
        <v>1.1090988664989752</v>
      </c>
      <c r="AJ1371" s="15" t="n">
        <v>1.155760985601893</v>
      </c>
      <c r="AK1371" s="15" t="n">
        <v>1.118869882599051</v>
      </c>
      <c r="AL1371" s="15" t="n">
        <v>1.2319991344219172</v>
      </c>
      <c r="AM1371" s="15" t="n">
        <v>1.2274680428944833</v>
      </c>
      <c r="AN1371" s="15" t="n">
        <v>1.2306680952063194</v>
      </c>
      <c r="AO1371" s="15" t="n">
        <v>1.2988293150569168</v>
      </c>
      <c r="AP1371" s="15" t="n">
        <v>0.3590924232298042</v>
      </c>
      <c r="AQ1371" s="15" t="n">
        <v>0.3631531018085098</v>
      </c>
      <c r="AR1371" s="15" t="n">
        <v>-0.5823895937073008</v>
      </c>
      <c r="AS1371" s="15" t="n">
        <v>-0.5126542302195024</v>
      </c>
      <c r="AT1371" s="15" t="n">
        <v>0.21079485377261892</v>
      </c>
      <c r="AU1371" s="15" t="n">
        <v>0.2782978718924836</v>
      </c>
      <c r="AV1371" s="15" t="n">
        <v>0.2801809024380318</v>
      </c>
      <c r="AW1371" s="15" t="n">
        <v>-0.6267831705280082</v>
      </c>
      <c r="AX1371" s="15" t="n">
        <v>-0.5333510282191888</v>
      </c>
      <c r="AY1371" s="15" t="n">
        <v>-0.45640192658365597</v>
      </c>
      <c r="AZ1371" s="15" t="n">
        <v>0.5756398336851912</v>
      </c>
      <c r="BA1371" s="15" t="n">
        <v>0.5680138906913562</v>
      </c>
    </row>
    <row r="1372">
      <c r="B1372" s="8" t="s">
        <v>141</v>
      </c>
      <c r="C1372" s="19" t="n">
        <v>-1.4483414177232934</v>
      </c>
      <c r="D1372" s="19" t="n">
        <v>0.388930213512766</v>
      </c>
      <c r="E1372" s="19" t="n">
        <v>-0.4053475858051882</v>
      </c>
      <c r="F1372" s="19" t="n">
        <v>-0.36674493182380874</v>
      </c>
      <c r="G1372" s="19" t="n">
        <v>-0.3509009721739342</v>
      </c>
      <c r="H1372" s="19" t="n">
        <v>0.48876784797753375</v>
      </c>
      <c r="I1372" s="19" t="n">
        <v>0.2330011678853238</v>
      </c>
      <c r="J1372" s="19" t="n">
        <v>-1.5160740954793153</v>
      </c>
      <c r="K1372" s="19" t="n">
        <v>-1.5402151712415453</v>
      </c>
      <c r="L1372" s="19" t="n">
        <v>-2.331023143619657</v>
      </c>
      <c r="M1372" s="19" t="n">
        <v>-0.5776265941501517</v>
      </c>
      <c r="N1372" s="19" t="n">
        <v>-0.5963648335243237</v>
      </c>
      <c r="O1372" s="19" t="n">
        <v>-0.5303853372403642</v>
      </c>
      <c r="P1372" s="19" t="n">
        <v>-0.5440674180259315</v>
      </c>
      <c r="Q1372" s="19" t="n">
        <v>0.33557802760701233</v>
      </c>
      <c r="R1372" s="19" t="n">
        <v>-0.5794772437937149</v>
      </c>
      <c r="S1372" s="19" t="n">
        <v>-1.572320602845831</v>
      </c>
      <c r="T1372" s="19" t="n">
        <v>-1.640865658432492</v>
      </c>
      <c r="U1372" s="19" t="n">
        <v>-1.6515402565892594</v>
      </c>
      <c r="V1372" s="19" t="n">
        <v>-2.397701818034916</v>
      </c>
      <c r="W1372" s="19" t="n">
        <v>-0.6895806008360413</v>
      </c>
      <c r="X1372" s="19" t="n">
        <v>-0.7330621297047589</v>
      </c>
      <c r="Y1372" s="19" t="n">
        <v>-0.6370416382076959</v>
      </c>
      <c r="Z1372" s="19" t="n">
        <v>-0.6552141638563442</v>
      </c>
      <c r="AA1372" s="19" t="n">
        <v>-0.38150819948842424</v>
      </c>
      <c r="AB1372" s="19" t="n">
        <v>-0.37000925034688964</v>
      </c>
      <c r="AC1372" s="19" t="n">
        <v>-1.2430373869769704</v>
      </c>
      <c r="AD1372" s="19" t="n">
        <v>-0.40034231927531705</v>
      </c>
      <c r="AE1372" s="19" t="n">
        <v>-1.077515611910533</v>
      </c>
      <c r="AF1372" s="19" t="n">
        <v>-1.136262633271931</v>
      </c>
      <c r="AG1372" s="19" t="n">
        <v>-1.1078596142833377</v>
      </c>
      <c r="AH1372" s="19" t="n">
        <v>-1.18518472335691</v>
      </c>
      <c r="AI1372" s="19" t="n">
        <v>-0.4307180064073691</v>
      </c>
      <c r="AJ1372" s="19" t="n">
        <v>-0.38885416338007606</v>
      </c>
      <c r="AK1372" s="19" t="n">
        <v>-0.4270083126827297</v>
      </c>
      <c r="AL1372" s="19" t="n">
        <v>-0.6422123147518506</v>
      </c>
      <c r="AM1372" s="19" t="n">
        <v>-0.6201943795677388</v>
      </c>
      <c r="AN1372" s="19" t="n">
        <v>-1.5191059300203007</v>
      </c>
      <c r="AO1372" s="19" t="n">
        <v>-1.445987316270262</v>
      </c>
      <c r="AP1372" s="19" t="n">
        <v>-1.4748438811224098</v>
      </c>
      <c r="AQ1372" s="19" t="n">
        <v>-0.5479152062374003</v>
      </c>
      <c r="AR1372" s="19" t="n">
        <v>-0.2902405668434866</v>
      </c>
      <c r="AS1372" s="19" t="n">
        <v>0.4780154308803468</v>
      </c>
      <c r="AT1372" s="19" t="n">
        <v>-0.7026495125753961</v>
      </c>
      <c r="AU1372" s="19" t="n">
        <v>-0.6060709210102979</v>
      </c>
      <c r="AV1372" s="19" t="n">
        <v>-0.6304070304855721</v>
      </c>
      <c r="AW1372" s="19" t="n">
        <v>0.27857029801244787</v>
      </c>
      <c r="AX1372" s="19" t="n">
        <v>0.3433064089686733</v>
      </c>
      <c r="AY1372" s="19" t="n">
        <v>-0.45640192658365597</v>
      </c>
      <c r="AZ1372" s="19" t="n">
        <v>-0.39278953357342433</v>
      </c>
      <c r="BA1372" s="19" t="n">
        <v>-0.3550086816820976</v>
      </c>
    </row>
    <row r="1373">
      <c r="B1373" s="8" t="s">
        <v>142</v>
      </c>
      <c r="C1373" s="15" t="n">
        <v>0.1889140979639079</v>
      </c>
      <c r="D1373" s="15" t="n">
        <v>0.388930213512766</v>
      </c>
      <c r="E1373" s="15" t="n">
        <v>0.6115770592850204</v>
      </c>
      <c r="F1373" s="15" t="n">
        <v>0.6044499802281296</v>
      </c>
      <c r="G1373" s="15" t="n">
        <v>1.5075745471176436</v>
      </c>
      <c r="H1373" s="15" t="n">
        <v>1.4595151015995802</v>
      </c>
      <c r="I1373" s="15" t="n">
        <v>0.2330011678853238</v>
      </c>
      <c r="J1373" s="15" t="n">
        <v>0.16453517315279392</v>
      </c>
      <c r="K1373" s="15" t="n">
        <v>0.15402151712415438</v>
      </c>
      <c r="L1373" s="15" t="n">
        <v>0.1878910342464207</v>
      </c>
      <c r="M1373" s="15" t="n">
        <v>0.2739260137206905</v>
      </c>
      <c r="N1373" s="15" t="n">
        <v>0.2738409949856587</v>
      </c>
      <c r="O1373" s="15" t="n">
        <v>-0.5303853372403642</v>
      </c>
      <c r="P1373" s="15" t="n">
        <v>0.32039525728193774</v>
      </c>
      <c r="Q1373" s="15" t="n">
        <v>0.33557802760701233</v>
      </c>
      <c r="R1373" s="15" t="n">
        <v>-0.46755419670593</v>
      </c>
      <c r="S1373" s="15" t="n">
        <v>0.09317455424271609</v>
      </c>
      <c r="T1373" s="15" t="n">
        <v>0.07186272956638635</v>
      </c>
      <c r="U1373" s="15" t="n">
        <v>0.05983841509381381</v>
      </c>
      <c r="V1373" s="15" t="n">
        <v>0.11111301107966688</v>
      </c>
      <c r="W1373" s="15" t="n">
        <v>0.1754196265284668</v>
      </c>
      <c r="X1373" s="15" t="n">
        <v>0.18648071720559672</v>
      </c>
      <c r="Y1373" s="15" t="n">
        <v>-0.6370416382076959</v>
      </c>
      <c r="Z1373" s="15" t="n">
        <v>0.254452102468483</v>
      </c>
      <c r="AA1373" s="15" t="n">
        <v>-0.6797928402210841</v>
      </c>
      <c r="AB1373" s="15" t="n">
        <v>0.3450086253234511</v>
      </c>
      <c r="AC1373" s="15" t="n">
        <v>1.0070176299560265</v>
      </c>
      <c r="AD1373" s="15" t="n">
        <v>0.3336185993960976</v>
      </c>
      <c r="AE1373" s="15" t="n">
        <v>1.1773829125266306</v>
      </c>
      <c r="AF1373" s="15" t="n">
        <v>1.152266332332099</v>
      </c>
      <c r="AG1373" s="15" t="n">
        <v>-0.3570353259301751</v>
      </c>
      <c r="AH1373" s="15" t="n">
        <v>1.105104674481443</v>
      </c>
      <c r="AI1373" s="15" t="n">
        <v>1.1090988664989752</v>
      </c>
      <c r="AJ1373" s="15" t="n">
        <v>1.155760985601893</v>
      </c>
      <c r="AK1373" s="15" t="n">
        <v>-0.4270083126827297</v>
      </c>
      <c r="AL1373" s="15" t="n">
        <v>0.29489340983503326</v>
      </c>
      <c r="AM1373" s="15" t="n">
        <v>0.30363683166337224</v>
      </c>
      <c r="AN1373" s="15" t="n">
        <v>0.3140767534641126</v>
      </c>
      <c r="AO1373" s="15" t="n">
        <v>0.38389043794785715</v>
      </c>
      <c r="AP1373" s="15" t="n">
        <v>0.3590924232298042</v>
      </c>
      <c r="AQ1373" s="15" t="n">
        <v>0.3631531018085098</v>
      </c>
      <c r="AR1373" s="15" t="n">
        <v>-0.35476793056326916</v>
      </c>
      <c r="AS1373" s="15" t="n">
        <v>1.4686850919801961</v>
      </c>
      <c r="AT1373" s="15" t="n">
        <v>0.21079485377261892</v>
      </c>
      <c r="AU1373" s="15" t="n">
        <v>-0.6060709210102979</v>
      </c>
      <c r="AV1373" s="15" t="n">
        <v>0.2801809024380318</v>
      </c>
      <c r="AW1373" s="15" t="n">
        <v>0.27857029801244787</v>
      </c>
      <c r="AX1373" s="15" t="n">
        <v>0.3433064089686733</v>
      </c>
      <c r="AY1373" s="15" t="n">
        <v>0.5795580020109921</v>
      </c>
      <c r="AZ1373" s="15" t="n">
        <v>0.5756398336851912</v>
      </c>
      <c r="BA1373" s="15" t="n">
        <v>1.49103646306481</v>
      </c>
    </row>
    <row r="1374">
      <c r="B1374" s="8" t="s">
        <v>143</v>
      </c>
      <c r="C1374" s="19" t="n">
        <v>0.1889140979639079</v>
      </c>
      <c r="D1374" s="19" t="n">
        <v>0.388930213512766</v>
      </c>
      <c r="E1374" s="19" t="n">
        <v>0.6115770592850204</v>
      </c>
      <c r="F1374" s="19" t="n">
        <v>-0.36674493182380874</v>
      </c>
      <c r="G1374" s="19" t="n">
        <v>-0.3509009721739342</v>
      </c>
      <c r="H1374" s="19" t="n">
        <v>-0.48197940564451275</v>
      </c>
      <c r="I1374" s="19" t="n">
        <v>0.2330011678853238</v>
      </c>
      <c r="J1374" s="19" t="n">
        <v>0.16453517315279392</v>
      </c>
      <c r="K1374" s="19" t="n">
        <v>0.15402151712415438</v>
      </c>
      <c r="L1374" s="19" t="n">
        <v>0.1878910342464207</v>
      </c>
      <c r="M1374" s="19" t="n">
        <v>0.2739260137206905</v>
      </c>
      <c r="N1374" s="19" t="n">
        <v>0.2738409949856587</v>
      </c>
      <c r="O1374" s="19" t="n">
        <v>0.31233803193043697</v>
      </c>
      <c r="P1374" s="19" t="n">
        <v>0.32039525728193774</v>
      </c>
      <c r="Q1374" s="19" t="n">
        <v>0.33557802760701233</v>
      </c>
      <c r="R1374" s="19" t="n">
        <v>-0.7447550630497044</v>
      </c>
      <c r="S1374" s="19" t="n">
        <v>0.09317455424271609</v>
      </c>
      <c r="T1374" s="19" t="n">
        <v>0.07186272956638635</v>
      </c>
      <c r="U1374" s="19" t="n">
        <v>0.05983841509381381</v>
      </c>
      <c r="V1374" s="19" t="n">
        <v>0.11111301107966688</v>
      </c>
      <c r="W1374" s="19" t="n">
        <v>0.1754196265284668</v>
      </c>
      <c r="X1374" s="19" t="n">
        <v>0.18648071720559672</v>
      </c>
      <c r="Y1374" s="19" t="n">
        <v>0.2473948109544448</v>
      </c>
      <c r="Z1374" s="19" t="n">
        <v>0.254452102468483</v>
      </c>
      <c r="AA1374" s="19" t="n">
        <v>-0.6974460933655059</v>
      </c>
      <c r="AB1374" s="19" t="n">
        <v>-0.37000925034688964</v>
      </c>
      <c r="AC1374" s="19" t="n">
        <v>1.0070176299560265</v>
      </c>
      <c r="AD1374" s="19" t="n">
        <v>0.3336185993960976</v>
      </c>
      <c r="AE1374" s="19" t="n">
        <v>0.4257500710475762</v>
      </c>
      <c r="AF1374" s="19" t="n">
        <v>0.38942334379742227</v>
      </c>
      <c r="AG1374" s="19" t="n">
        <v>0.39378896242298744</v>
      </c>
      <c r="AH1374" s="19" t="n">
        <v>0.34167487520199197</v>
      </c>
      <c r="AI1374" s="19" t="n">
        <v>0.33919043004580296</v>
      </c>
      <c r="AJ1374" s="19" t="n">
        <v>1.155760985601893</v>
      </c>
      <c r="AK1374" s="19" t="n">
        <v>1.118869882599051</v>
      </c>
      <c r="AL1374" s="19" t="n">
        <v>0.29489340983503326</v>
      </c>
      <c r="AM1374" s="19" t="n">
        <v>0.30363683166337224</v>
      </c>
      <c r="AN1374" s="19" t="n">
        <v>-0.602514588278094</v>
      </c>
      <c r="AO1374" s="19" t="n">
        <v>0.38389043794785715</v>
      </c>
      <c r="AP1374" s="19" t="n">
        <v>0.3590924232298042</v>
      </c>
      <c r="AQ1374" s="19" t="n">
        <v>-0.5479152062374003</v>
      </c>
      <c r="AR1374" s="19" t="n">
        <v>-0.568594106985704</v>
      </c>
      <c r="AS1374" s="19" t="n">
        <v>-0.5126542302195024</v>
      </c>
      <c r="AT1374" s="19" t="n">
        <v>0.21079485377261892</v>
      </c>
      <c r="AU1374" s="19" t="n">
        <v>0.2782978718924836</v>
      </c>
      <c r="AV1374" s="19" t="n">
        <v>0.2801809024380318</v>
      </c>
      <c r="AW1374" s="19" t="n">
        <v>0.27857029801244787</v>
      </c>
      <c r="AX1374" s="19" t="n">
        <v>0.3433064089686733</v>
      </c>
      <c r="AY1374" s="19" t="n">
        <v>0.5795580020109921</v>
      </c>
      <c r="AZ1374" s="19" t="n">
        <v>-0.39278953357342433</v>
      </c>
      <c r="BA1374" s="19" t="n">
        <v>-0.3550086816820976</v>
      </c>
    </row>
    <row r="1375">
      <c r="B1375" s="8" t="s">
        <v>144</v>
      </c>
      <c r="C1375" s="15" t="n">
        <v>0.1889140979639079</v>
      </c>
      <c r="D1375" s="15" t="n">
        <v>1.2579461593303527</v>
      </c>
      <c r="E1375" s="15" t="n">
        <v>0.6115770592850204</v>
      </c>
      <c r="F1375" s="15" t="n">
        <v>0.6044499802281296</v>
      </c>
      <c r="G1375" s="15" t="n">
        <v>0.5783367874718548</v>
      </c>
      <c r="H1375" s="15" t="n">
        <v>0.48876784797753375</v>
      </c>
      <c r="I1375" s="15" t="n">
        <v>1.158533584763138</v>
      </c>
      <c r="J1375" s="15" t="n">
        <v>0.16453517315279392</v>
      </c>
      <c r="K1375" s="15" t="n">
        <v>0.15402151712415438</v>
      </c>
      <c r="L1375" s="15" t="n">
        <v>0.1878910342464207</v>
      </c>
      <c r="M1375" s="15" t="n">
        <v>0.2739260137206905</v>
      </c>
      <c r="N1375" s="15" t="n">
        <v>0.2738409949856587</v>
      </c>
      <c r="O1375" s="15" t="n">
        <v>0.31233803193043697</v>
      </c>
      <c r="P1375" s="15" t="n">
        <v>0.32039525728193774</v>
      </c>
      <c r="Q1375" s="15" t="n">
        <v>1.2080808993852443</v>
      </c>
      <c r="R1375" s="15" t="n">
        <v>-0.38548574586835477</v>
      </c>
      <c r="S1375" s="15" t="n">
        <v>0.09317455424271609</v>
      </c>
      <c r="T1375" s="15" t="n">
        <v>0.07186272956638635</v>
      </c>
      <c r="U1375" s="15" t="n">
        <v>0.05983841509381381</v>
      </c>
      <c r="V1375" s="15" t="n">
        <v>0.11111301107966688</v>
      </c>
      <c r="W1375" s="15" t="n">
        <v>0.1754196265284668</v>
      </c>
      <c r="X1375" s="15" t="n">
        <v>0.18648071720559672</v>
      </c>
      <c r="Y1375" s="15" t="n">
        <v>0.2473948109544448</v>
      </c>
      <c r="Z1375" s="15" t="n">
        <v>0.254452102468483</v>
      </c>
      <c r="AA1375" s="15" t="n">
        <v>-0.6125355894430026</v>
      </c>
      <c r="AB1375" s="15" t="n">
        <v>1.060026500993792</v>
      </c>
      <c r="AC1375" s="15" t="n">
        <v>-0.4930190479993048</v>
      </c>
      <c r="AD1375" s="15" t="n">
        <v>1.0675795180675123</v>
      </c>
      <c r="AE1375" s="15" t="n">
        <v>0.4257500710475762</v>
      </c>
      <c r="AF1375" s="15" t="n">
        <v>0.38942334379742227</v>
      </c>
      <c r="AG1375" s="15" t="n">
        <v>0.39378896242298744</v>
      </c>
      <c r="AH1375" s="15" t="n">
        <v>1.105104674481443</v>
      </c>
      <c r="AI1375" s="15" t="n">
        <v>1.1090988664989752</v>
      </c>
      <c r="AJ1375" s="15" t="n">
        <v>1.155760985601893</v>
      </c>
      <c r="AK1375" s="15" t="n">
        <v>1.118869882599051</v>
      </c>
      <c r="AL1375" s="15" t="n">
        <v>0.29489340983503326</v>
      </c>
      <c r="AM1375" s="15" t="n">
        <v>0.30363683166337224</v>
      </c>
      <c r="AN1375" s="15" t="n">
        <v>0.3140767534641126</v>
      </c>
      <c r="AO1375" s="15" t="n">
        <v>1.2988293150569168</v>
      </c>
      <c r="AP1375" s="15" t="n">
        <v>1.2760605754059113</v>
      </c>
      <c r="AQ1375" s="15" t="n">
        <v>1.27422140985442</v>
      </c>
      <c r="AR1375" s="15" t="n">
        <v>-0.03443495407557717</v>
      </c>
      <c r="AS1375" s="15" t="n">
        <v>0.4780154308803468</v>
      </c>
      <c r="AT1375" s="15" t="n">
        <v>0.21079485377261892</v>
      </c>
      <c r="AU1375" s="15" t="n">
        <v>0.2782978718924836</v>
      </c>
      <c r="AV1375" s="15" t="n">
        <v>0.2801809024380318</v>
      </c>
      <c r="AW1375" s="15" t="n">
        <v>1.183923766552904</v>
      </c>
      <c r="AX1375" s="15" t="n">
        <v>1.2199638461565354</v>
      </c>
      <c r="AY1375" s="15" t="n">
        <v>0.5795580020109921</v>
      </c>
      <c r="AZ1375" s="15" t="n">
        <v>0.5756398336851912</v>
      </c>
      <c r="BA1375" s="15" t="n">
        <v>0.5680138906913562</v>
      </c>
    </row>
    <row r="1376">
      <c r="B1376" s="8" t="s">
        <v>145</v>
      </c>
      <c r="C1376" s="19" t="n">
        <v>0.1889140979639079</v>
      </c>
      <c r="D1376" s="19" t="n">
        <v>-1.3491016781224072</v>
      </c>
      <c r="E1376" s="19" t="n">
        <v>0.6115770592850204</v>
      </c>
      <c r="F1376" s="19" t="n">
        <v>0.6044499802281296</v>
      </c>
      <c r="G1376" s="19" t="n">
        <v>-0.3509009721739342</v>
      </c>
      <c r="H1376" s="19" t="n">
        <v>-0.48197940564451275</v>
      </c>
      <c r="I1376" s="19" t="n">
        <v>0.2330011678853238</v>
      </c>
      <c r="J1376" s="19" t="n">
        <v>0.16453517315279392</v>
      </c>
      <c r="K1376" s="19" t="n">
        <v>0.15402151712415438</v>
      </c>
      <c r="L1376" s="19" t="n">
        <v>0.1878910342464207</v>
      </c>
      <c r="M1376" s="19" t="n">
        <v>0.2739260137206905</v>
      </c>
      <c r="N1376" s="19" t="n">
        <v>0.2738409949856587</v>
      </c>
      <c r="O1376" s="19" t="n">
        <v>-0.5303853372403642</v>
      </c>
      <c r="P1376" s="19" t="n">
        <v>-0.5440674180259315</v>
      </c>
      <c r="Q1376" s="19" t="n">
        <v>-0.5369248441712198</v>
      </c>
      <c r="R1376" s="19" t="n">
        <v>-0.7370930702687618</v>
      </c>
      <c r="S1376" s="19" t="n">
        <v>0.09317455424271609</v>
      </c>
      <c r="T1376" s="19" t="n">
        <v>0.07186272956638635</v>
      </c>
      <c r="U1376" s="19" t="n">
        <v>0.05983841509381381</v>
      </c>
      <c r="V1376" s="19" t="n">
        <v>0.11111301107966688</v>
      </c>
      <c r="W1376" s="19" t="n">
        <v>0.1754196265284668</v>
      </c>
      <c r="X1376" s="19" t="n">
        <v>0.18648071720559672</v>
      </c>
      <c r="Y1376" s="19" t="n">
        <v>-0.6370416382076959</v>
      </c>
      <c r="Z1376" s="19" t="n">
        <v>-0.6552141638563442</v>
      </c>
      <c r="AA1376" s="19" t="n">
        <v>-0.686327364369061</v>
      </c>
      <c r="AB1376" s="19" t="n">
        <v>1.060026500993792</v>
      </c>
      <c r="AC1376" s="19" t="n">
        <v>-0.4930190479993048</v>
      </c>
      <c r="AD1376" s="19" t="n">
        <v>1.0675795180675123</v>
      </c>
      <c r="AE1376" s="19" t="n">
        <v>1.1773829125266306</v>
      </c>
      <c r="AF1376" s="19" t="n">
        <v>0.38942334379742227</v>
      </c>
      <c r="AG1376" s="19" t="n">
        <v>0.39378896242298744</v>
      </c>
      <c r="AH1376" s="19" t="n">
        <v>0.34167487520199197</v>
      </c>
      <c r="AI1376" s="19" t="n">
        <v>-0.4307180064073691</v>
      </c>
      <c r="AJ1376" s="19" t="n">
        <v>-0.38885416338007606</v>
      </c>
      <c r="AK1376" s="19" t="n">
        <v>-0.4270083126827297</v>
      </c>
      <c r="AL1376" s="19" t="n">
        <v>-0.6422123147518506</v>
      </c>
      <c r="AM1376" s="19" t="n">
        <v>-0.6201943795677388</v>
      </c>
      <c r="AN1376" s="19" t="n">
        <v>0.3140767534641126</v>
      </c>
      <c r="AO1376" s="19" t="n">
        <v>0.38389043794785715</v>
      </c>
      <c r="AP1376" s="19" t="n">
        <v>0.3590924232298042</v>
      </c>
      <c r="AQ1376" s="19" t="n">
        <v>0.3631531018085098</v>
      </c>
      <c r="AR1376" s="19" t="n">
        <v>-0.5767512322667459</v>
      </c>
      <c r="AS1376" s="19" t="n">
        <v>-0.5126542302195024</v>
      </c>
      <c r="AT1376" s="19" t="n">
        <v>0.21079485377261892</v>
      </c>
      <c r="AU1376" s="19" t="n">
        <v>-0.6060709210102979</v>
      </c>
      <c r="AV1376" s="19" t="n">
        <v>-0.6304070304855721</v>
      </c>
      <c r="AW1376" s="19" t="n">
        <v>-0.6267831705280082</v>
      </c>
      <c r="AX1376" s="19" t="n">
        <v>-1.4100084654070508</v>
      </c>
      <c r="AY1376" s="19" t="n">
        <v>0.5795580020109921</v>
      </c>
      <c r="AZ1376" s="19" t="n">
        <v>0.5756398336851912</v>
      </c>
      <c r="BA1376" s="19" t="n">
        <v>-0.3550086816820976</v>
      </c>
    </row>
    <row r="1377">
      <c r="B1377" s="8" t="s">
        <v>146</v>
      </c>
      <c r="C1377" s="15" t="n">
        <v>1.0075418558075087</v>
      </c>
      <c r="D1377" s="15" t="n">
        <v>0.388930213512766</v>
      </c>
      <c r="E1377" s="15" t="n">
        <v>0.6115770592850204</v>
      </c>
      <c r="F1377" s="15" t="n">
        <v>0.6044499802281296</v>
      </c>
      <c r="G1377" s="15" t="n">
        <v>-0.3509009721739342</v>
      </c>
      <c r="H1377" s="15" t="n">
        <v>-0.48197940564451275</v>
      </c>
      <c r="I1377" s="15" t="n">
        <v>1.158533584763138</v>
      </c>
      <c r="J1377" s="15" t="n">
        <v>1.0048398074688485</v>
      </c>
      <c r="K1377" s="15" t="n">
        <v>1.0011398613070042</v>
      </c>
      <c r="L1377" s="15" t="n">
        <v>0.1878910342464207</v>
      </c>
      <c r="M1377" s="15" t="n">
        <v>0.2739260137206905</v>
      </c>
      <c r="N1377" s="15" t="n">
        <v>0.2738409949856587</v>
      </c>
      <c r="O1377" s="15" t="n">
        <v>0.31233803193043697</v>
      </c>
      <c r="P1377" s="15" t="n">
        <v>0.32039525728193774</v>
      </c>
      <c r="Q1377" s="15" t="n">
        <v>0.33557802760701233</v>
      </c>
      <c r="R1377" s="15" t="n">
        <v>-0.6584881860281545</v>
      </c>
      <c r="S1377" s="15" t="n">
        <v>0.9259221327869896</v>
      </c>
      <c r="T1377" s="15" t="n">
        <v>0.9282269235658256</v>
      </c>
      <c r="U1377" s="15" t="n">
        <v>0.9155277509353504</v>
      </c>
      <c r="V1377" s="15" t="n">
        <v>0.11111301107966688</v>
      </c>
      <c r="W1377" s="15" t="n">
        <v>0.1754196265284668</v>
      </c>
      <c r="X1377" s="15" t="n">
        <v>0.18648071720559672</v>
      </c>
      <c r="Y1377" s="15" t="n">
        <v>0.2473948109544448</v>
      </c>
      <c r="Z1377" s="15" t="n">
        <v>0.254452102468483</v>
      </c>
      <c r="AA1377" s="15" t="n">
        <v>-0.615540776441648</v>
      </c>
      <c r="AB1377" s="15" t="n">
        <v>1.060026500993792</v>
      </c>
      <c r="AC1377" s="15" t="n">
        <v>1.0070176299560265</v>
      </c>
      <c r="AD1377" s="15" t="n">
        <v>1.0675795180675123</v>
      </c>
      <c r="AE1377" s="15" t="n">
        <v>0.4257500710475762</v>
      </c>
      <c r="AF1377" s="15" t="n">
        <v>0.38942334379742227</v>
      </c>
      <c r="AG1377" s="15" t="n">
        <v>1.14461325077615</v>
      </c>
      <c r="AH1377" s="15" t="n">
        <v>1.105104674481443</v>
      </c>
      <c r="AI1377" s="15" t="n">
        <v>1.1090988664989752</v>
      </c>
      <c r="AJ1377" s="15" t="n">
        <v>0.3834534111109086</v>
      </c>
      <c r="AK1377" s="15" t="n">
        <v>0.3459307849581607</v>
      </c>
      <c r="AL1377" s="15" t="n">
        <v>1.2319991344219172</v>
      </c>
      <c r="AM1377" s="15" t="n">
        <v>1.2274680428944833</v>
      </c>
      <c r="AN1377" s="15" t="n">
        <v>1.2306680952063194</v>
      </c>
      <c r="AO1377" s="15" t="n">
        <v>1.2988293150569168</v>
      </c>
      <c r="AP1377" s="15" t="n">
        <v>0.3590924232298042</v>
      </c>
      <c r="AQ1377" s="15" t="n">
        <v>0.3631531018085098</v>
      </c>
      <c r="AR1377" s="15" t="n">
        <v>-0.3784184924695808</v>
      </c>
      <c r="AS1377" s="15" t="n">
        <v>-0.5126542302195024</v>
      </c>
      <c r="AT1377" s="15" t="n">
        <v>0.21079485377261892</v>
      </c>
      <c r="AU1377" s="15" t="n">
        <v>0.2782978718924836</v>
      </c>
      <c r="AV1377" s="15" t="n">
        <v>0.2801809024380318</v>
      </c>
      <c r="AW1377" s="15" t="n">
        <v>0.27857029801244787</v>
      </c>
      <c r="AX1377" s="15" t="n">
        <v>0.3433064089686733</v>
      </c>
      <c r="AY1377" s="15" t="n">
        <v>0.5795580020109921</v>
      </c>
      <c r="AZ1377" s="15" t="n">
        <v>0.5756398336851912</v>
      </c>
      <c r="BA1377" s="15" t="n">
        <v>-0.3550086816820976</v>
      </c>
    </row>
    <row r="1378">
      <c r="B1378" s="8" t="s">
        <v>147</v>
      </c>
      <c r="C1378" s="19" t="n">
        <v>0.1889140979639079</v>
      </c>
      <c r="D1378" s="19" t="n">
        <v>0.388930213512766</v>
      </c>
      <c r="E1378" s="19" t="n">
        <v>0.6115770592850204</v>
      </c>
      <c r="F1378" s="19" t="n">
        <v>0.6044499802281296</v>
      </c>
      <c r="G1378" s="19" t="n">
        <v>0.5783367874718548</v>
      </c>
      <c r="H1378" s="19" t="n">
        <v>0.48876784797753375</v>
      </c>
      <c r="I1378" s="19" t="n">
        <v>0.2330011678853238</v>
      </c>
      <c r="J1378" s="19" t="n">
        <v>0.16453517315279392</v>
      </c>
      <c r="K1378" s="19" t="n">
        <v>0.15402151712415438</v>
      </c>
      <c r="L1378" s="19" t="n">
        <v>0.1878910342464207</v>
      </c>
      <c r="M1378" s="19" t="n">
        <v>0.2739260137206905</v>
      </c>
      <c r="N1378" s="19" t="n">
        <v>0.2738409949856587</v>
      </c>
      <c r="O1378" s="19" t="n">
        <v>0.31233803193043697</v>
      </c>
      <c r="P1378" s="19" t="n">
        <v>-2.2729927686416698</v>
      </c>
      <c r="Q1378" s="19" t="n">
        <v>-1.409427715949452</v>
      </c>
      <c r="R1378" s="19" t="n">
        <v>-0.7632976442619942</v>
      </c>
      <c r="S1378" s="19" t="n">
        <v>0.09317455424271609</v>
      </c>
      <c r="T1378" s="19" t="n">
        <v>0.07186272956638635</v>
      </c>
      <c r="U1378" s="19" t="n">
        <v>0.05983841509381381</v>
      </c>
      <c r="V1378" s="19" t="n">
        <v>0.11111301107966688</v>
      </c>
      <c r="W1378" s="19" t="n">
        <v>0.1754196265284668</v>
      </c>
      <c r="X1378" s="19" t="n">
        <v>0.18648071720559672</v>
      </c>
      <c r="Y1378" s="19" t="n">
        <v>0.2473948109544448</v>
      </c>
      <c r="Z1378" s="19" t="n">
        <v>-2.474546696505999</v>
      </c>
      <c r="AA1378" s="19" t="n">
        <v>-0.6890220778234912</v>
      </c>
      <c r="AB1378" s="19" t="n">
        <v>-0.37000925034688964</v>
      </c>
      <c r="AC1378" s="19" t="n">
        <v>-0.4930190479993048</v>
      </c>
      <c r="AD1378" s="19" t="n">
        <v>0.3336185993960976</v>
      </c>
      <c r="AE1378" s="19" t="n">
        <v>0.4257500710475762</v>
      </c>
      <c r="AF1378" s="19" t="n">
        <v>-0.37341964473725436</v>
      </c>
      <c r="AG1378" s="19" t="n">
        <v>-1.1078596142833377</v>
      </c>
      <c r="AH1378" s="19" t="n">
        <v>0.34167487520199197</v>
      </c>
      <c r="AI1378" s="19" t="n">
        <v>0.33919043004580296</v>
      </c>
      <c r="AJ1378" s="19" t="n">
        <v>0.3834534111109086</v>
      </c>
      <c r="AK1378" s="19" t="n">
        <v>0.3459307849581607</v>
      </c>
      <c r="AL1378" s="19" t="n">
        <v>0.29489340983503326</v>
      </c>
      <c r="AM1378" s="19" t="n">
        <v>0.30363683166337224</v>
      </c>
      <c r="AN1378" s="19" t="n">
        <v>0.3140767534641126</v>
      </c>
      <c r="AO1378" s="19" t="n">
        <v>-1.445987316270262</v>
      </c>
      <c r="AP1378" s="19" t="n">
        <v>-1.4748438811224098</v>
      </c>
      <c r="AQ1378" s="19" t="n">
        <v>0.3631531018085098</v>
      </c>
      <c r="AR1378" s="19" t="n">
        <v>-0.5435917062275614</v>
      </c>
      <c r="AS1378" s="19" t="n">
        <v>0.4780154308803468</v>
      </c>
      <c r="AT1378" s="19" t="n">
        <v>0.21079485377261892</v>
      </c>
      <c r="AU1378" s="19" t="n">
        <v>0.2782978718924836</v>
      </c>
      <c r="AV1378" s="19" t="n">
        <v>-2.45158289633278</v>
      </c>
      <c r="AW1378" s="19" t="n">
        <v>-1.5321366390684645</v>
      </c>
      <c r="AX1378" s="19" t="n">
        <v>0.3433064089686733</v>
      </c>
      <c r="AY1378" s="19" t="n">
        <v>0.5795580020109921</v>
      </c>
      <c r="AZ1378" s="19" t="n">
        <v>0.5756398336851912</v>
      </c>
      <c r="BA1378" s="19" t="n">
        <v>0.5680138906913562</v>
      </c>
    </row>
    <row r="1379">
      <c r="B1379" s="8" t="s">
        <v>148</v>
      </c>
      <c r="C1379" s="15" t="n">
        <v>1.0075418558075087</v>
      </c>
      <c r="D1379" s="15" t="n">
        <v>-0.48008573230482066</v>
      </c>
      <c r="E1379" s="15" t="n">
        <v>-0.4053475858051882</v>
      </c>
      <c r="F1379" s="15" t="n">
        <v>0.6044499802281296</v>
      </c>
      <c r="G1379" s="15" t="n">
        <v>0.5783367874718548</v>
      </c>
      <c r="H1379" s="15" t="n">
        <v>-0.48197940564451275</v>
      </c>
      <c r="I1379" s="15" t="n">
        <v>0.2330011678853238</v>
      </c>
      <c r="J1379" s="15" t="n">
        <v>1.0048398074688485</v>
      </c>
      <c r="K1379" s="15" t="n">
        <v>1.0011398613070042</v>
      </c>
      <c r="L1379" s="15" t="n">
        <v>0.1878910342464207</v>
      </c>
      <c r="M1379" s="15" t="n">
        <v>0.2739260137206905</v>
      </c>
      <c r="N1379" s="15" t="n">
        <v>0.2738409949856587</v>
      </c>
      <c r="O1379" s="15" t="n">
        <v>0.31233803193043697</v>
      </c>
      <c r="P1379" s="15" t="n">
        <v>0.32039525728193774</v>
      </c>
      <c r="Q1379" s="15" t="n">
        <v>0.33557802760701233</v>
      </c>
      <c r="R1379" s="15" t="n">
        <v>-0.7204065079044165</v>
      </c>
      <c r="S1379" s="15" t="n">
        <v>0.9259221327869896</v>
      </c>
      <c r="T1379" s="15" t="n">
        <v>0.9282269235658256</v>
      </c>
      <c r="U1379" s="15" t="n">
        <v>0.9155277509353504</v>
      </c>
      <c r="V1379" s="15" t="n">
        <v>0.11111301107966688</v>
      </c>
      <c r="W1379" s="15" t="n">
        <v>0.1754196265284668</v>
      </c>
      <c r="X1379" s="15" t="n">
        <v>0.18648071720559672</v>
      </c>
      <c r="Y1379" s="15" t="n">
        <v>0.2473948109544448</v>
      </c>
      <c r="Z1379" s="15" t="n">
        <v>0.254452102468483</v>
      </c>
      <c r="AA1379" s="15" t="n">
        <v>-0.6624657960987906</v>
      </c>
      <c r="AB1379" s="15" t="n">
        <v>1.060026500993792</v>
      </c>
      <c r="AC1379" s="15" t="n">
        <v>1.0070176299560265</v>
      </c>
      <c r="AD1379" s="15" t="n">
        <v>1.0675795180675123</v>
      </c>
      <c r="AE1379" s="15" t="n">
        <v>1.1773829125266306</v>
      </c>
      <c r="AF1379" s="15" t="n">
        <v>1.152266332332099</v>
      </c>
      <c r="AG1379" s="15" t="n">
        <v>1.14461325077615</v>
      </c>
      <c r="AH1379" s="15" t="n">
        <v>0.34167487520199197</v>
      </c>
      <c r="AI1379" s="15" t="n">
        <v>0.33919043004580296</v>
      </c>
      <c r="AJ1379" s="15" t="n">
        <v>1.155760985601893</v>
      </c>
      <c r="AK1379" s="15" t="n">
        <v>0.3459307849581607</v>
      </c>
      <c r="AL1379" s="15" t="n">
        <v>1.2319991344219172</v>
      </c>
      <c r="AM1379" s="15" t="n">
        <v>1.2274680428944833</v>
      </c>
      <c r="AN1379" s="15" t="n">
        <v>1.2306680952063194</v>
      </c>
      <c r="AO1379" s="15" t="n">
        <v>0.38389043794785715</v>
      </c>
      <c r="AP1379" s="15" t="n">
        <v>0.3590924232298042</v>
      </c>
      <c r="AQ1379" s="15" t="n">
        <v>0.3631531018085098</v>
      </c>
      <c r="AR1379" s="15" t="n">
        <v>-0.4920300082357116</v>
      </c>
      <c r="AS1379" s="15" t="n">
        <v>-0.5126542302195024</v>
      </c>
      <c r="AT1379" s="15" t="n">
        <v>0.21079485377261892</v>
      </c>
      <c r="AU1379" s="15" t="n">
        <v>0.2782978718924836</v>
      </c>
      <c r="AV1379" s="15" t="n">
        <v>0.2801809024380318</v>
      </c>
      <c r="AW1379" s="15" t="n">
        <v>0.27857029801244787</v>
      </c>
      <c r="AX1379" s="15" t="n">
        <v>-0.5333510282191888</v>
      </c>
      <c r="AY1379" s="15" t="n">
        <v>-0.45640192658365597</v>
      </c>
      <c r="AZ1379" s="15" t="n">
        <v>0.5756398336851912</v>
      </c>
      <c r="BA1379" s="15" t="n">
        <v>0.5680138906913562</v>
      </c>
    </row>
    <row r="1380">
      <c r="B1380" s="8" t="s">
        <v>149</v>
      </c>
      <c r="C1380" s="19" t="n">
        <v>0.1889140979639079</v>
      </c>
      <c r="D1380" s="19" t="n">
        <v>0.388930213512766</v>
      </c>
      <c r="E1380" s="19" t="n">
        <v>-0.4053475858051882</v>
      </c>
      <c r="F1380" s="19" t="n">
        <v>-0.36674493182380874</v>
      </c>
      <c r="G1380" s="19" t="n">
        <v>1.5075745471176436</v>
      </c>
      <c r="H1380" s="19" t="n">
        <v>1.4595151015995802</v>
      </c>
      <c r="I1380" s="19" t="n">
        <v>0.2330011678853238</v>
      </c>
      <c r="J1380" s="19" t="n">
        <v>0.16453517315279392</v>
      </c>
      <c r="K1380" s="19" t="n">
        <v>0.15402151712415438</v>
      </c>
      <c r="L1380" s="19" t="n">
        <v>0.1878910342464207</v>
      </c>
      <c r="M1380" s="19" t="n">
        <v>0.2739260137206905</v>
      </c>
      <c r="N1380" s="19" t="n">
        <v>0.2738409949856587</v>
      </c>
      <c r="O1380" s="19" t="n">
        <v>0.31233803193043697</v>
      </c>
      <c r="P1380" s="19" t="n">
        <v>0.32039525728193774</v>
      </c>
      <c r="Q1380" s="19" t="n">
        <v>0.33557802760701233</v>
      </c>
      <c r="R1380" s="19" t="n">
        <v>-0.5808176527820409</v>
      </c>
      <c r="S1380" s="19" t="n">
        <v>0.09317455424271609</v>
      </c>
      <c r="T1380" s="19" t="n">
        <v>0.07186272956638635</v>
      </c>
      <c r="U1380" s="19" t="n">
        <v>0.05983841509381381</v>
      </c>
      <c r="V1380" s="19" t="n">
        <v>0.11111301107966688</v>
      </c>
      <c r="W1380" s="19" t="n">
        <v>0.1754196265284668</v>
      </c>
      <c r="X1380" s="19" t="n">
        <v>0.18648071720559672</v>
      </c>
      <c r="Y1380" s="19" t="n">
        <v>0.2473948109544448</v>
      </c>
      <c r="Z1380" s="19" t="n">
        <v>0.254452102468483</v>
      </c>
      <c r="AA1380" s="19" t="n">
        <v>-0.6402743804870824</v>
      </c>
      <c r="AB1380" s="19" t="n">
        <v>0.3450086253234511</v>
      </c>
      <c r="AC1380" s="19" t="n">
        <v>1.0070176299560265</v>
      </c>
      <c r="AD1380" s="19" t="n">
        <v>0.3336185993960976</v>
      </c>
      <c r="AE1380" s="19" t="n">
        <v>1.1773829125266306</v>
      </c>
      <c r="AF1380" s="19" t="n">
        <v>1.152266332332099</v>
      </c>
      <c r="AG1380" s="19" t="n">
        <v>1.14461325077615</v>
      </c>
      <c r="AH1380" s="19" t="n">
        <v>1.105104674481443</v>
      </c>
      <c r="AI1380" s="19" t="n">
        <v>0.33919043004580296</v>
      </c>
      <c r="AJ1380" s="19" t="n">
        <v>0.3834534111109086</v>
      </c>
      <c r="AK1380" s="19" t="n">
        <v>0.3459307849581607</v>
      </c>
      <c r="AL1380" s="19" t="n">
        <v>0.29489340983503326</v>
      </c>
      <c r="AM1380" s="19" t="n">
        <v>0.30363683166337224</v>
      </c>
      <c r="AN1380" s="19" t="n">
        <v>0.3140767534641126</v>
      </c>
      <c r="AO1380" s="19" t="n">
        <v>0.38389043794785715</v>
      </c>
      <c r="AP1380" s="19" t="n">
        <v>-0.5578757289463028</v>
      </c>
      <c r="AQ1380" s="19" t="n">
        <v>-0.5479152062374003</v>
      </c>
      <c r="AR1380" s="19" t="n">
        <v>-0.5513271420327127</v>
      </c>
      <c r="AS1380" s="19" t="n">
        <v>1.4686850919801961</v>
      </c>
      <c r="AT1380" s="19" t="n">
        <v>0.21079485377261892</v>
      </c>
      <c r="AU1380" s="19" t="n">
        <v>0.2782978718924836</v>
      </c>
      <c r="AV1380" s="19" t="n">
        <v>0.2801809024380318</v>
      </c>
      <c r="AW1380" s="19" t="n">
        <v>0.27857029801244787</v>
      </c>
      <c r="AX1380" s="19" t="n">
        <v>0.3433064089686733</v>
      </c>
      <c r="AY1380" s="19" t="n">
        <v>-0.45640192658365597</v>
      </c>
      <c r="AZ1380" s="19" t="n">
        <v>-0.39278953357342433</v>
      </c>
      <c r="BA1380" s="19" t="n">
        <v>1.49103646306481</v>
      </c>
    </row>
    <row r="1381">
      <c r="B1381" s="8" t="s">
        <v>150</v>
      </c>
      <c r="C1381" s="15" t="n">
        <v>-2.2669691755668944</v>
      </c>
      <c r="D1381" s="15" t="n">
        <v>-0.48008573230482066</v>
      </c>
      <c r="E1381" s="15" t="n">
        <v>-0.4053475858051882</v>
      </c>
      <c r="F1381" s="15" t="n">
        <v>0.6044499802281296</v>
      </c>
      <c r="G1381" s="15" t="n">
        <v>0.5783367874718548</v>
      </c>
      <c r="H1381" s="15" t="n">
        <v>1.4595151015995802</v>
      </c>
      <c r="I1381" s="15" t="n">
        <v>0.2330011678853238</v>
      </c>
      <c r="J1381" s="15" t="n">
        <v>1.0048398074688485</v>
      </c>
      <c r="K1381" s="15" t="n">
        <v>1.0011398613070042</v>
      </c>
      <c r="L1381" s="15" t="n">
        <v>1.0275290935351133</v>
      </c>
      <c r="M1381" s="15" t="n">
        <v>0.2739260137206905</v>
      </c>
      <c r="N1381" s="15" t="n">
        <v>0.2738409949856587</v>
      </c>
      <c r="O1381" s="15" t="n">
        <v>0.31233803193043697</v>
      </c>
      <c r="P1381" s="15" t="n">
        <v>0.32039525728193774</v>
      </c>
      <c r="Q1381" s="15" t="n">
        <v>-0.5369248441712198</v>
      </c>
      <c r="R1381" s="15" t="n">
        <v>-0.6791166511463183</v>
      </c>
      <c r="S1381" s="15" t="n">
        <v>-2.4050681813901047</v>
      </c>
      <c r="T1381" s="15" t="n">
        <v>0.9282269235658256</v>
      </c>
      <c r="U1381" s="15" t="n">
        <v>0.9155277509353504</v>
      </c>
      <c r="V1381" s="15" t="n">
        <v>0.9473846207845279</v>
      </c>
      <c r="W1381" s="15" t="n">
        <v>0.1754196265284668</v>
      </c>
      <c r="X1381" s="15" t="n">
        <v>0.18648071720559672</v>
      </c>
      <c r="Y1381" s="15" t="n">
        <v>0.2473948109544448</v>
      </c>
      <c r="Z1381" s="15" t="n">
        <v>0.254452102468483</v>
      </c>
      <c r="AA1381" s="15" t="n">
        <v>-0.6575934508651069</v>
      </c>
      <c r="AB1381" s="15" t="n">
        <v>1.060026500993792</v>
      </c>
      <c r="AC1381" s="15" t="n">
        <v>1.0070176299560265</v>
      </c>
      <c r="AD1381" s="15" t="n">
        <v>0.3336185993960976</v>
      </c>
      <c r="AE1381" s="15" t="n">
        <v>0.4257500710475762</v>
      </c>
      <c r="AF1381" s="15" t="n">
        <v>0.38942334379742227</v>
      </c>
      <c r="AG1381" s="15" t="n">
        <v>0.39378896242298744</v>
      </c>
      <c r="AH1381" s="15" t="n">
        <v>0.34167487520199197</v>
      </c>
      <c r="AI1381" s="15" t="n">
        <v>1.1090988664989752</v>
      </c>
      <c r="AJ1381" s="15" t="n">
        <v>1.155760985601893</v>
      </c>
      <c r="AK1381" s="15" t="n">
        <v>1.118869882599051</v>
      </c>
      <c r="AL1381" s="15" t="n">
        <v>1.2319991344219172</v>
      </c>
      <c r="AM1381" s="15" t="n">
        <v>1.2274680428944833</v>
      </c>
      <c r="AN1381" s="15" t="n">
        <v>1.2306680952063194</v>
      </c>
      <c r="AO1381" s="15" t="n">
        <v>0.38389043794785715</v>
      </c>
      <c r="AP1381" s="15" t="n">
        <v>0.3590924232298042</v>
      </c>
      <c r="AQ1381" s="15" t="n">
        <v>0.3631531018085098</v>
      </c>
      <c r="AR1381" s="15" t="n">
        <v>-0.3497718705386754</v>
      </c>
      <c r="AS1381" s="15" t="n">
        <v>1.4686850919801961</v>
      </c>
      <c r="AT1381" s="15" t="n">
        <v>0.21079485377261892</v>
      </c>
      <c r="AU1381" s="15" t="n">
        <v>0.2782978718924836</v>
      </c>
      <c r="AV1381" s="15" t="n">
        <v>0.2801809024380318</v>
      </c>
      <c r="AW1381" s="15" t="n">
        <v>-0.6267831705280082</v>
      </c>
      <c r="AX1381" s="15" t="n">
        <v>-0.5333510282191888</v>
      </c>
      <c r="AY1381" s="15" t="n">
        <v>-0.45640192658365597</v>
      </c>
      <c r="AZ1381" s="15" t="n">
        <v>0.5756398336851912</v>
      </c>
      <c r="BA1381" s="15" t="n">
        <v>0.5680138906913562</v>
      </c>
    </row>
    <row r="1382">
      <c r="B1382" s="8" t="s">
        <v>151</v>
      </c>
      <c r="C1382" s="19" t="n">
        <v>-2.2669691755668944</v>
      </c>
      <c r="D1382" s="19" t="n">
        <v>1.2579461593303527</v>
      </c>
      <c r="E1382" s="19" t="n">
        <v>0.6115770592850204</v>
      </c>
      <c r="F1382" s="19" t="n">
        <v>0.6044499802281296</v>
      </c>
      <c r="G1382" s="19" t="n">
        <v>0.5783367874718548</v>
      </c>
      <c r="H1382" s="19" t="n">
        <v>0.48876784797753375</v>
      </c>
      <c r="I1382" s="19" t="n">
        <v>1.158533584763138</v>
      </c>
      <c r="J1382" s="19" t="n">
        <v>1.0048398074688485</v>
      </c>
      <c r="K1382" s="19" t="n">
        <v>1.0011398613070042</v>
      </c>
      <c r="L1382" s="19" t="n">
        <v>-1.4913850843309644</v>
      </c>
      <c r="M1382" s="19" t="n">
        <v>-1.429179202020994</v>
      </c>
      <c r="N1382" s="19" t="n">
        <v>-1.4665706620343062</v>
      </c>
      <c r="O1382" s="19" t="n">
        <v>0.31233803193043697</v>
      </c>
      <c r="P1382" s="19" t="n">
        <v>1.184857932589807</v>
      </c>
      <c r="Q1382" s="19" t="n">
        <v>1.2080808993852443</v>
      </c>
      <c r="R1382" s="19" t="n">
        <v>-0.6413688267622969</v>
      </c>
      <c r="S1382" s="19" t="n">
        <v>-2.4050681813901047</v>
      </c>
      <c r="T1382" s="19" t="n">
        <v>0.9282269235658256</v>
      </c>
      <c r="U1382" s="19" t="n">
        <v>0.9155277509353504</v>
      </c>
      <c r="V1382" s="19" t="n">
        <v>-1.561430208330055</v>
      </c>
      <c r="W1382" s="19" t="n">
        <v>-1.5545808282005495</v>
      </c>
      <c r="X1382" s="19" t="n">
        <v>-1.6526049766151145</v>
      </c>
      <c r="Y1382" s="19" t="n">
        <v>0.2473948109544448</v>
      </c>
      <c r="Z1382" s="19" t="n">
        <v>1.16411836879331</v>
      </c>
      <c r="AA1382" s="19" t="n">
        <v>-0.9520605564670548</v>
      </c>
      <c r="AB1382" s="19" t="n">
        <v>1.060026500993792</v>
      </c>
      <c r="AC1382" s="19" t="n">
        <v>1.0070176299560265</v>
      </c>
      <c r="AD1382" s="19" t="n">
        <v>1.0675795180675123</v>
      </c>
      <c r="AE1382" s="19" t="n">
        <v>-0.32588277043147834</v>
      </c>
      <c r="AF1382" s="19" t="n">
        <v>-0.37341964473725436</v>
      </c>
      <c r="AG1382" s="19" t="n">
        <v>0.39378896242298744</v>
      </c>
      <c r="AH1382" s="19" t="n">
        <v>1.105104674481443</v>
      </c>
      <c r="AI1382" s="19" t="n">
        <v>1.1090988664989752</v>
      </c>
      <c r="AJ1382" s="19" t="n">
        <v>0.3834534111109086</v>
      </c>
      <c r="AK1382" s="19" t="n">
        <v>1.118869882599051</v>
      </c>
      <c r="AL1382" s="19" t="n">
        <v>1.2319991344219172</v>
      </c>
      <c r="AM1382" s="19" t="n">
        <v>1.2274680428944833</v>
      </c>
      <c r="AN1382" s="19" t="n">
        <v>1.2306680952063194</v>
      </c>
      <c r="AO1382" s="19" t="n">
        <v>1.2988293150569168</v>
      </c>
      <c r="AP1382" s="19" t="n">
        <v>0.3590924232298042</v>
      </c>
      <c r="AQ1382" s="19" t="n">
        <v>0.3631531018085098</v>
      </c>
      <c r="AR1382" s="19" t="n">
        <v>-0.015356934873761288</v>
      </c>
      <c r="AS1382" s="19" t="n">
        <v>0.4780154308803468</v>
      </c>
      <c r="AT1382" s="19" t="n">
        <v>-1.6160938789234112</v>
      </c>
      <c r="AU1382" s="19" t="n">
        <v>0.2782978718924836</v>
      </c>
      <c r="AV1382" s="19" t="n">
        <v>1.1907688353616357</v>
      </c>
      <c r="AW1382" s="19" t="n">
        <v>1.183923766552904</v>
      </c>
      <c r="AX1382" s="19" t="n">
        <v>1.2199638461565354</v>
      </c>
      <c r="AY1382" s="19" t="n">
        <v>0.5795580020109921</v>
      </c>
      <c r="AZ1382" s="19" t="n">
        <v>0.5756398336851912</v>
      </c>
      <c r="BA1382" s="19" t="n">
        <v>0.5680138906913562</v>
      </c>
    </row>
    <row r="1383">
      <c r="B1383" s="8" t="s">
        <v>152</v>
      </c>
      <c r="C1383" s="15" t="n">
        <v>1.0075418558075087</v>
      </c>
      <c r="D1383" s="15" t="n">
        <v>0.388930213512766</v>
      </c>
      <c r="E1383" s="15" t="n">
        <v>-0.4053475858051882</v>
      </c>
      <c r="F1383" s="15" t="n">
        <v>-0.36674493182380874</v>
      </c>
      <c r="G1383" s="15" t="n">
        <v>0.5783367874718548</v>
      </c>
      <c r="H1383" s="15" t="n">
        <v>0.48876784797753375</v>
      </c>
      <c r="I1383" s="15" t="n">
        <v>1.158533584763138</v>
      </c>
      <c r="J1383" s="15" t="n">
        <v>1.0048398074688485</v>
      </c>
      <c r="K1383" s="15" t="n">
        <v>1.0011398613070042</v>
      </c>
      <c r="L1383" s="15" t="n">
        <v>1.0275290935351133</v>
      </c>
      <c r="M1383" s="15" t="n">
        <v>0.2739260137206905</v>
      </c>
      <c r="N1383" s="15" t="n">
        <v>0.2738409949856587</v>
      </c>
      <c r="O1383" s="15" t="n">
        <v>0.31233803193043697</v>
      </c>
      <c r="P1383" s="15" t="n">
        <v>0.32039525728193774</v>
      </c>
      <c r="Q1383" s="15" t="n">
        <v>0.33557802760701233</v>
      </c>
      <c r="R1383" s="15" t="n">
        <v>-0.642278578175144</v>
      </c>
      <c r="S1383" s="15" t="n">
        <v>0.9259221327869896</v>
      </c>
      <c r="T1383" s="15" t="n">
        <v>0.9282269235658256</v>
      </c>
      <c r="U1383" s="15" t="n">
        <v>0.9155277509353504</v>
      </c>
      <c r="V1383" s="15" t="n">
        <v>0.9473846207845279</v>
      </c>
      <c r="W1383" s="15" t="n">
        <v>0.1754196265284668</v>
      </c>
      <c r="X1383" s="15" t="n">
        <v>0.18648071720559672</v>
      </c>
      <c r="Y1383" s="15" t="n">
        <v>0.2473948109544448</v>
      </c>
      <c r="Z1383" s="15" t="n">
        <v>0.254452102468483</v>
      </c>
      <c r="AA1383" s="15" t="n">
        <v>-0.5913439619829809</v>
      </c>
      <c r="AB1383" s="15" t="n">
        <v>1.060026500993792</v>
      </c>
      <c r="AC1383" s="15" t="n">
        <v>1.0070176299560265</v>
      </c>
      <c r="AD1383" s="15" t="n">
        <v>1.0675795180675123</v>
      </c>
      <c r="AE1383" s="15" t="n">
        <v>0.4257500710475762</v>
      </c>
      <c r="AF1383" s="15" t="n">
        <v>0.38942334379742227</v>
      </c>
      <c r="AG1383" s="15" t="n">
        <v>0.39378896242298744</v>
      </c>
      <c r="AH1383" s="15" t="n">
        <v>0.34167487520199197</v>
      </c>
      <c r="AI1383" s="15" t="n">
        <v>1.1090988664989752</v>
      </c>
      <c r="AJ1383" s="15" t="n">
        <v>-0.38885416338007606</v>
      </c>
      <c r="AK1383" s="15" t="n">
        <v>0.3459307849581607</v>
      </c>
      <c r="AL1383" s="15" t="n">
        <v>0.29489340983503326</v>
      </c>
      <c r="AM1383" s="15" t="n">
        <v>0.30363683166337224</v>
      </c>
      <c r="AN1383" s="15" t="n">
        <v>0.3140767534641126</v>
      </c>
      <c r="AO1383" s="15" t="n">
        <v>0.38389043794785715</v>
      </c>
      <c r="AP1383" s="15" t="n">
        <v>0.3590924232298042</v>
      </c>
      <c r="AQ1383" s="15" t="n">
        <v>1.27422140985442</v>
      </c>
      <c r="AR1383" s="15" t="n">
        <v>-0.47043743261906845</v>
      </c>
      <c r="AS1383" s="15" t="n">
        <v>0.4780154308803468</v>
      </c>
      <c r="AT1383" s="15" t="n">
        <v>0.21079485377261892</v>
      </c>
      <c r="AU1383" s="15" t="n">
        <v>0.2782978718924836</v>
      </c>
      <c r="AV1383" s="15" t="n">
        <v>0.2801809024380318</v>
      </c>
      <c r="AW1383" s="15" t="n">
        <v>0.27857029801244787</v>
      </c>
      <c r="AX1383" s="15" t="n">
        <v>0.3433064089686733</v>
      </c>
      <c r="AY1383" s="15" t="n">
        <v>-0.45640192658365597</v>
      </c>
      <c r="AZ1383" s="15" t="n">
        <v>-0.39278953357342433</v>
      </c>
      <c r="BA1383" s="15" t="n">
        <v>0.5680138906913562</v>
      </c>
    </row>
    <row r="1384">
      <c r="B1384" s="8" t="s">
        <v>153</v>
      </c>
      <c r="C1384" s="19" t="n">
        <v>0.1889140979639079</v>
      </c>
      <c r="D1384" s="19" t="n">
        <v>0.388930213512766</v>
      </c>
      <c r="E1384" s="19" t="n">
        <v>0.6115770592850204</v>
      </c>
      <c r="F1384" s="19" t="n">
        <v>-0.36674493182380874</v>
      </c>
      <c r="G1384" s="19" t="n">
        <v>-0.3509009721739342</v>
      </c>
      <c r="H1384" s="19" t="n">
        <v>-0.48197940564451275</v>
      </c>
      <c r="I1384" s="19" t="n">
        <v>-0.6925312489924904</v>
      </c>
      <c r="J1384" s="19" t="n">
        <v>0.16453517315279392</v>
      </c>
      <c r="K1384" s="19" t="n">
        <v>0.15402151712415438</v>
      </c>
      <c r="L1384" s="19" t="n">
        <v>0.1878910342464207</v>
      </c>
      <c r="M1384" s="19" t="n">
        <v>-0.5776265941501517</v>
      </c>
      <c r="N1384" s="19" t="n">
        <v>-0.5963648335243237</v>
      </c>
      <c r="O1384" s="19" t="n">
        <v>-0.5303853372403642</v>
      </c>
      <c r="P1384" s="19" t="n">
        <v>-0.5440674180259315</v>
      </c>
      <c r="Q1384" s="19" t="n">
        <v>0.33557802760701233</v>
      </c>
      <c r="R1384" s="19" t="n">
        <v>-0.7121719630763349</v>
      </c>
      <c r="S1384" s="19" t="n">
        <v>0.09317455424271609</v>
      </c>
      <c r="T1384" s="19" t="n">
        <v>0.07186272956638635</v>
      </c>
      <c r="U1384" s="19" t="n">
        <v>0.05983841509381381</v>
      </c>
      <c r="V1384" s="19" t="n">
        <v>0.11111301107966688</v>
      </c>
      <c r="W1384" s="19" t="n">
        <v>-0.6895806008360413</v>
      </c>
      <c r="X1384" s="19" t="n">
        <v>-0.7330621297047589</v>
      </c>
      <c r="Y1384" s="19" t="n">
        <v>-0.6370416382076959</v>
      </c>
      <c r="Z1384" s="19" t="n">
        <v>-0.6552141638563442</v>
      </c>
      <c r="AA1384" s="19" t="n">
        <v>-0.6345852271958665</v>
      </c>
      <c r="AB1384" s="19" t="n">
        <v>-0.37000925034688964</v>
      </c>
      <c r="AC1384" s="19" t="n">
        <v>-0.4930190479993048</v>
      </c>
      <c r="AD1384" s="19" t="n">
        <v>-0.40034231927531705</v>
      </c>
      <c r="AE1384" s="19" t="n">
        <v>0.4257500710475762</v>
      </c>
      <c r="AF1384" s="19" t="n">
        <v>0.38942334379742227</v>
      </c>
      <c r="AG1384" s="19" t="n">
        <v>0.39378896242298744</v>
      </c>
      <c r="AH1384" s="19" t="n">
        <v>-1.18518472335691</v>
      </c>
      <c r="AI1384" s="19" t="n">
        <v>0.33919043004580296</v>
      </c>
      <c r="AJ1384" s="19" t="n">
        <v>0.3834534111109086</v>
      </c>
      <c r="AK1384" s="19" t="n">
        <v>0.3459307849581607</v>
      </c>
      <c r="AL1384" s="19" t="n">
        <v>-0.6422123147518506</v>
      </c>
      <c r="AM1384" s="19" t="n">
        <v>-0.6201943795677388</v>
      </c>
      <c r="AN1384" s="19" t="n">
        <v>0.3140767534641126</v>
      </c>
      <c r="AO1384" s="19" t="n">
        <v>0.38389043794785715</v>
      </c>
      <c r="AP1384" s="19" t="n">
        <v>0.3590924232298042</v>
      </c>
      <c r="AQ1384" s="19" t="n">
        <v>0.3631531018085098</v>
      </c>
      <c r="AR1384" s="19" t="n">
        <v>-0.5756657228571539</v>
      </c>
      <c r="AS1384" s="19" t="n">
        <v>-0.5126542302195024</v>
      </c>
      <c r="AT1384" s="19" t="n">
        <v>-0.7026495125753961</v>
      </c>
      <c r="AU1384" s="19" t="n">
        <v>-0.6060709210102979</v>
      </c>
      <c r="AV1384" s="19" t="n">
        <v>-0.6304070304855721</v>
      </c>
      <c r="AW1384" s="19" t="n">
        <v>0.27857029801244787</v>
      </c>
      <c r="AX1384" s="19" t="n">
        <v>0.3433064089686733</v>
      </c>
      <c r="AY1384" s="19" t="n">
        <v>0.5795580020109921</v>
      </c>
      <c r="AZ1384" s="19" t="n">
        <v>-0.39278953357342433</v>
      </c>
      <c r="BA1384" s="19" t="n">
        <v>-0.3550086816820976</v>
      </c>
    </row>
    <row r="1385">
      <c r="B1385" s="8" t="s">
        <v>154</v>
      </c>
      <c r="C1385" s="15" t="n">
        <v>-1.4483414177232934</v>
      </c>
      <c r="D1385" s="15" t="n">
        <v>-2.218117623939994</v>
      </c>
      <c r="E1385" s="15" t="n">
        <v>-1.4222722308953968</v>
      </c>
      <c r="F1385" s="15" t="n">
        <v>-1.337939843875747</v>
      </c>
      <c r="G1385" s="15" t="n">
        <v>-0.3509009721739342</v>
      </c>
      <c r="H1385" s="15" t="n">
        <v>-1.4527266592665593</v>
      </c>
      <c r="I1385" s="15" t="n">
        <v>0.2330011678853238</v>
      </c>
      <c r="J1385" s="15" t="n">
        <v>-1.5160740954793153</v>
      </c>
      <c r="K1385" s="15" t="n">
        <v>-1.5402151712415453</v>
      </c>
      <c r="L1385" s="15" t="n">
        <v>-1.4913850843309644</v>
      </c>
      <c r="M1385" s="15" t="n">
        <v>-1.429179202020994</v>
      </c>
      <c r="N1385" s="15" t="n">
        <v>-0.5963648335243237</v>
      </c>
      <c r="O1385" s="15" t="n">
        <v>-0.5303853372403642</v>
      </c>
      <c r="P1385" s="15" t="n">
        <v>-0.5440674180259315</v>
      </c>
      <c r="Q1385" s="15" t="n">
        <v>-2.281930587727684</v>
      </c>
      <c r="R1385" s="15" t="n">
        <v>1.05862673407628</v>
      </c>
      <c r="S1385" s="15" t="n">
        <v>-1.572320602845831</v>
      </c>
      <c r="T1385" s="15" t="n">
        <v>-1.640865658432492</v>
      </c>
      <c r="U1385" s="15" t="n">
        <v>-1.6515402565892594</v>
      </c>
      <c r="V1385" s="15" t="n">
        <v>-1.561430208330055</v>
      </c>
      <c r="W1385" s="15" t="n">
        <v>-1.5545808282005495</v>
      </c>
      <c r="X1385" s="15" t="n">
        <v>-0.7330621297047589</v>
      </c>
      <c r="Y1385" s="15" t="n">
        <v>-0.6370416382076959</v>
      </c>
      <c r="Z1385" s="15" t="n">
        <v>-0.6552141638563442</v>
      </c>
      <c r="AA1385" s="15" t="n">
        <v>1.036443769777279</v>
      </c>
      <c r="AB1385" s="15" t="n">
        <v>-1.0850271260172304</v>
      </c>
      <c r="AC1385" s="15" t="n">
        <v>-0.4930190479993048</v>
      </c>
      <c r="AD1385" s="15" t="n">
        <v>-1.8682641566181464</v>
      </c>
      <c r="AE1385" s="15" t="n">
        <v>-1.8291484533895874</v>
      </c>
      <c r="AF1385" s="15" t="n">
        <v>-1.8991056218066076</v>
      </c>
      <c r="AG1385" s="15" t="n">
        <v>-1.8586839026365003</v>
      </c>
      <c r="AH1385" s="15" t="n">
        <v>-1.18518472335691</v>
      </c>
      <c r="AI1385" s="15" t="n">
        <v>-1.2006264428605413</v>
      </c>
      <c r="AJ1385" s="15" t="n">
        <v>-1.1611617378710606</v>
      </c>
      <c r="AK1385" s="15" t="n">
        <v>-1.19994741032362</v>
      </c>
      <c r="AL1385" s="15" t="n">
        <v>0.29489340983503326</v>
      </c>
      <c r="AM1385" s="15" t="n">
        <v>-0.6201943795677388</v>
      </c>
      <c r="AN1385" s="15" t="n">
        <v>-0.602514588278094</v>
      </c>
      <c r="AO1385" s="15" t="n">
        <v>-1.445987316270262</v>
      </c>
      <c r="AP1385" s="15" t="n">
        <v>-1.4748438811224098</v>
      </c>
      <c r="AQ1385" s="15" t="n">
        <v>-0.5479152062374003</v>
      </c>
      <c r="AR1385" s="15" t="n">
        <v>0.4800902944268458</v>
      </c>
      <c r="AS1385" s="15" t="n">
        <v>-1.5033238913193516</v>
      </c>
      <c r="AT1385" s="15" t="n">
        <v>-0.7026495125753961</v>
      </c>
      <c r="AU1385" s="15" t="n">
        <v>-0.6060709210102979</v>
      </c>
      <c r="AV1385" s="15" t="n">
        <v>-0.6304070304855721</v>
      </c>
      <c r="AW1385" s="15" t="n">
        <v>-2.4374901076089204</v>
      </c>
      <c r="AX1385" s="15" t="n">
        <v>-2.286665902594913</v>
      </c>
      <c r="AY1385" s="15" t="n">
        <v>-1.492361855178304</v>
      </c>
      <c r="AZ1385" s="15" t="n">
        <v>-1.36121890083204</v>
      </c>
      <c r="BA1385" s="15" t="n">
        <v>-0.3550086816820976</v>
      </c>
    </row>
    <row r="1386">
      <c r="B1386" s="8" t="s">
        <v>155</v>
      </c>
      <c r="C1386" s="19" t="n">
        <v>-0.6297136598796927</v>
      </c>
      <c r="D1386" s="19" t="n">
        <v>1.2579461593303527</v>
      </c>
      <c r="E1386" s="19" t="n">
        <v>-0.4053475858051882</v>
      </c>
      <c r="F1386" s="19" t="n">
        <v>-2.3091347559276856</v>
      </c>
      <c r="G1386" s="19" t="n">
        <v>-2.209376491465512</v>
      </c>
      <c r="H1386" s="19" t="n">
        <v>-2.4234739128886056</v>
      </c>
      <c r="I1386" s="19" t="n">
        <v>0.2330011678853238</v>
      </c>
      <c r="J1386" s="19" t="n">
        <v>-0.6757694611632606</v>
      </c>
      <c r="K1386" s="19" t="n">
        <v>-0.6930968270586955</v>
      </c>
      <c r="L1386" s="19" t="n">
        <v>-1.4913850843309644</v>
      </c>
      <c r="M1386" s="19" t="n">
        <v>-1.429179202020994</v>
      </c>
      <c r="N1386" s="19" t="n">
        <v>-1.4665706620343062</v>
      </c>
      <c r="O1386" s="19" t="n">
        <v>-1.3731087064111653</v>
      </c>
      <c r="P1386" s="19" t="n">
        <v>-1.4085300933338007</v>
      </c>
      <c r="Q1386" s="19" t="n">
        <v>1.2080808993852443</v>
      </c>
      <c r="R1386" s="19" t="n">
        <v>0.6297994285689399</v>
      </c>
      <c r="S1386" s="19" t="n">
        <v>-0.7395730243015575</v>
      </c>
      <c r="T1386" s="19" t="n">
        <v>-0.7845014644330529</v>
      </c>
      <c r="U1386" s="19" t="n">
        <v>-0.7958509207477228</v>
      </c>
      <c r="V1386" s="19" t="n">
        <v>-1.561430208330055</v>
      </c>
      <c r="W1386" s="19" t="n">
        <v>-1.5545808282005495</v>
      </c>
      <c r="X1386" s="19" t="n">
        <v>-1.6526049766151145</v>
      </c>
      <c r="Y1386" s="19" t="n">
        <v>-1.5214780873698364</v>
      </c>
      <c r="Z1386" s="19" t="n">
        <v>-1.5648804301811714</v>
      </c>
      <c r="AA1386" s="19" t="n">
        <v>0.9092833683734325</v>
      </c>
      <c r="AB1386" s="19" t="n">
        <v>-1.0850271260172304</v>
      </c>
      <c r="AC1386" s="19" t="n">
        <v>-0.4930190479993048</v>
      </c>
      <c r="AD1386" s="19" t="n">
        <v>-1.1343032379467317</v>
      </c>
      <c r="AE1386" s="19" t="n">
        <v>-1.077515611910533</v>
      </c>
      <c r="AF1386" s="19" t="n">
        <v>-1.136262633271931</v>
      </c>
      <c r="AG1386" s="19" t="n">
        <v>-1.8586839026365003</v>
      </c>
      <c r="AH1386" s="19" t="n">
        <v>-1.948614522636361</v>
      </c>
      <c r="AI1386" s="19" t="n">
        <v>-0.4307180064073691</v>
      </c>
      <c r="AJ1386" s="19" t="n">
        <v>-0.38885416338007606</v>
      </c>
      <c r="AK1386" s="19" t="n">
        <v>-1.19994741032362</v>
      </c>
      <c r="AL1386" s="19" t="n">
        <v>-0.6422123147518506</v>
      </c>
      <c r="AM1386" s="19" t="n">
        <v>-0.6201943795677388</v>
      </c>
      <c r="AN1386" s="19" t="n">
        <v>-0.602514588278094</v>
      </c>
      <c r="AO1386" s="19" t="n">
        <v>-1.445987316270262</v>
      </c>
      <c r="AP1386" s="19" t="n">
        <v>-1.4748438811224098</v>
      </c>
      <c r="AQ1386" s="19" t="n">
        <v>-0.5479152062374003</v>
      </c>
      <c r="AR1386" s="19" t="n">
        <v>0.6344058172839521</v>
      </c>
      <c r="AS1386" s="19" t="n">
        <v>-2.4939935524192007</v>
      </c>
      <c r="AT1386" s="19" t="n">
        <v>-1.6160938789234112</v>
      </c>
      <c r="AU1386" s="19" t="n">
        <v>-1.4904397139130796</v>
      </c>
      <c r="AV1386" s="19" t="n">
        <v>-1.540994963409176</v>
      </c>
      <c r="AW1386" s="19" t="n">
        <v>1.183923766552904</v>
      </c>
      <c r="AX1386" s="19" t="n">
        <v>1.2199638461565354</v>
      </c>
      <c r="AY1386" s="19" t="n">
        <v>-0.45640192658365597</v>
      </c>
      <c r="AZ1386" s="19" t="n">
        <v>-2.3296482680906556</v>
      </c>
      <c r="BA1386" s="19" t="n">
        <v>-2.201053826429005</v>
      </c>
    </row>
    <row r="1387">
      <c r="B1387" s="8" t="s">
        <v>156</v>
      </c>
      <c r="C1387" s="15" t="n">
        <v>1.0075418558075087</v>
      </c>
      <c r="D1387" s="15" t="n">
        <v>0.388930213512766</v>
      </c>
      <c r="E1387" s="15" t="n">
        <v>-0.4053475858051882</v>
      </c>
      <c r="F1387" s="15" t="n">
        <v>-0.36674493182380874</v>
      </c>
      <c r="G1387" s="15" t="n">
        <v>0.5783367874718548</v>
      </c>
      <c r="H1387" s="15" t="n">
        <v>0.48876784797753375</v>
      </c>
      <c r="I1387" s="15" t="n">
        <v>0.2330011678853238</v>
      </c>
      <c r="J1387" s="15" t="n">
        <v>1.0048398074688485</v>
      </c>
      <c r="K1387" s="15" t="n">
        <v>1.0011398613070042</v>
      </c>
      <c r="L1387" s="15" t="n">
        <v>1.0275290935351133</v>
      </c>
      <c r="M1387" s="15" t="n">
        <v>0.2739260137206905</v>
      </c>
      <c r="N1387" s="15" t="n">
        <v>0.2738409949856587</v>
      </c>
      <c r="O1387" s="15" t="n">
        <v>0.31233803193043697</v>
      </c>
      <c r="P1387" s="15" t="n">
        <v>0.32039525728193774</v>
      </c>
      <c r="Q1387" s="15" t="n">
        <v>0.33557802760701233</v>
      </c>
      <c r="R1387" s="15" t="n">
        <v>-0.6573521608583853</v>
      </c>
      <c r="S1387" s="15" t="n">
        <v>0.9259221327869896</v>
      </c>
      <c r="T1387" s="15" t="n">
        <v>0.9282269235658256</v>
      </c>
      <c r="U1387" s="15" t="n">
        <v>0.9155277509353504</v>
      </c>
      <c r="V1387" s="15" t="n">
        <v>0.9473846207845279</v>
      </c>
      <c r="W1387" s="15" t="n">
        <v>0.1754196265284668</v>
      </c>
      <c r="X1387" s="15" t="n">
        <v>0.18648071720559672</v>
      </c>
      <c r="Y1387" s="15" t="n">
        <v>0.2473948109544448</v>
      </c>
      <c r="Z1387" s="15" t="n">
        <v>0.254452102468483</v>
      </c>
      <c r="AA1387" s="15" t="n">
        <v>-0.5913439619829809</v>
      </c>
      <c r="AB1387" s="15" t="n">
        <v>0.3450086253234511</v>
      </c>
      <c r="AC1387" s="15" t="n">
        <v>1.0070176299560265</v>
      </c>
      <c r="AD1387" s="15" t="n">
        <v>0.3336185993960976</v>
      </c>
      <c r="AE1387" s="15" t="n">
        <v>0.4257500710475762</v>
      </c>
      <c r="AF1387" s="15" t="n">
        <v>1.152266332332099</v>
      </c>
      <c r="AG1387" s="15" t="n">
        <v>1.14461325077615</v>
      </c>
      <c r="AH1387" s="15" t="n">
        <v>1.105104674481443</v>
      </c>
      <c r="AI1387" s="15" t="n">
        <v>0.33919043004580296</v>
      </c>
      <c r="AJ1387" s="15" t="n">
        <v>0.3834534111109086</v>
      </c>
      <c r="AK1387" s="15" t="n">
        <v>-0.4270083126827297</v>
      </c>
      <c r="AL1387" s="15" t="n">
        <v>0.29489340983503326</v>
      </c>
      <c r="AM1387" s="15" t="n">
        <v>0.30363683166337224</v>
      </c>
      <c r="AN1387" s="15" t="n">
        <v>0.3140767534641126</v>
      </c>
      <c r="AO1387" s="15" t="n">
        <v>1.2988293150569168</v>
      </c>
      <c r="AP1387" s="15" t="n">
        <v>1.2760605754059113</v>
      </c>
      <c r="AQ1387" s="15" t="n">
        <v>1.27422140985442</v>
      </c>
      <c r="AR1387" s="15" t="n">
        <v>-0.4085174827825815</v>
      </c>
      <c r="AS1387" s="15" t="n">
        <v>0.4780154308803468</v>
      </c>
      <c r="AT1387" s="15" t="n">
        <v>0.21079485377261892</v>
      </c>
      <c r="AU1387" s="15" t="n">
        <v>0.2782978718924836</v>
      </c>
      <c r="AV1387" s="15" t="n">
        <v>0.2801809024380318</v>
      </c>
      <c r="AW1387" s="15" t="n">
        <v>0.27857029801244787</v>
      </c>
      <c r="AX1387" s="15" t="n">
        <v>0.3433064089686733</v>
      </c>
      <c r="AY1387" s="15" t="n">
        <v>-0.45640192658365597</v>
      </c>
      <c r="AZ1387" s="15" t="n">
        <v>-0.39278953357342433</v>
      </c>
      <c r="BA1387" s="15" t="n">
        <v>0.5680138906913562</v>
      </c>
    </row>
    <row r="1388">
      <c r="B1388" s="8" t="s">
        <v>157</v>
      </c>
      <c r="C1388" s="19" t="n">
        <v>-1.4483414177232934</v>
      </c>
      <c r="D1388" s="19" t="n">
        <v>-1.3491016781224072</v>
      </c>
      <c r="E1388" s="19" t="n">
        <v>-0.4053475858051882</v>
      </c>
      <c r="F1388" s="19" t="n">
        <v>-0.36674493182380874</v>
      </c>
      <c r="G1388" s="19" t="n">
        <v>-2.209376491465512</v>
      </c>
      <c r="H1388" s="19" t="n">
        <v>-0.48197940564451275</v>
      </c>
      <c r="I1388" s="19" t="n">
        <v>-1.6180636658703047</v>
      </c>
      <c r="J1388" s="19" t="n">
        <v>-1.5160740954793153</v>
      </c>
      <c r="K1388" s="19" t="n">
        <v>-1.5402151712415453</v>
      </c>
      <c r="L1388" s="19" t="n">
        <v>-1.4913850843309644</v>
      </c>
      <c r="M1388" s="19" t="n">
        <v>-1.429179202020994</v>
      </c>
      <c r="N1388" s="19" t="n">
        <v>-1.4665706620343062</v>
      </c>
      <c r="O1388" s="19" t="n">
        <v>-1.3731087064111653</v>
      </c>
      <c r="P1388" s="19" t="n">
        <v>-1.4085300933338007</v>
      </c>
      <c r="Q1388" s="19" t="n">
        <v>-1.409427715949452</v>
      </c>
      <c r="R1388" s="19" t="n">
        <v>1.2477349028374058</v>
      </c>
      <c r="S1388" s="19" t="n">
        <v>-1.572320602845831</v>
      </c>
      <c r="T1388" s="19" t="n">
        <v>-1.640865658432492</v>
      </c>
      <c r="U1388" s="19" t="n">
        <v>-1.6515402565892594</v>
      </c>
      <c r="V1388" s="19" t="n">
        <v>-1.561430208330055</v>
      </c>
      <c r="W1388" s="19" t="n">
        <v>-1.5545808282005495</v>
      </c>
      <c r="X1388" s="19" t="n">
        <v>-1.6526049766151145</v>
      </c>
      <c r="Y1388" s="19" t="n">
        <v>-1.5214780873698364</v>
      </c>
      <c r="Z1388" s="19" t="n">
        <v>-1.5648804301811714</v>
      </c>
      <c r="AA1388" s="19" t="n">
        <v>1.458289133759548</v>
      </c>
      <c r="AB1388" s="19" t="n">
        <v>-1.0850271260172304</v>
      </c>
      <c r="AC1388" s="19" t="n">
        <v>-0.4930190479993048</v>
      </c>
      <c r="AD1388" s="19" t="n">
        <v>-1.8682641566181464</v>
      </c>
      <c r="AE1388" s="19" t="n">
        <v>-1.8291484533895874</v>
      </c>
      <c r="AF1388" s="19" t="n">
        <v>-1.8991056218066076</v>
      </c>
      <c r="AG1388" s="19" t="n">
        <v>-0.3570353259301751</v>
      </c>
      <c r="AH1388" s="19" t="n">
        <v>-0.42175492407745896</v>
      </c>
      <c r="AI1388" s="19" t="n">
        <v>-0.4307180064073691</v>
      </c>
      <c r="AJ1388" s="19" t="n">
        <v>-1.9334693123620452</v>
      </c>
      <c r="AK1388" s="19" t="n">
        <v>-0.4270083126827297</v>
      </c>
      <c r="AL1388" s="19" t="n">
        <v>-0.6422123147518506</v>
      </c>
      <c r="AM1388" s="19" t="n">
        <v>-0.6201943795677388</v>
      </c>
      <c r="AN1388" s="19" t="n">
        <v>-0.602514588278094</v>
      </c>
      <c r="AO1388" s="19" t="n">
        <v>-1.445987316270262</v>
      </c>
      <c r="AP1388" s="19" t="n">
        <v>-1.4748438811224098</v>
      </c>
      <c r="AQ1388" s="19" t="n">
        <v>-1.4589835142833105</v>
      </c>
      <c r="AR1388" s="19" t="n">
        <v>0.9157521634404432</v>
      </c>
      <c r="AS1388" s="19" t="n">
        <v>-0.5126542302195024</v>
      </c>
      <c r="AT1388" s="19" t="n">
        <v>-1.6160938789234112</v>
      </c>
      <c r="AU1388" s="19" t="n">
        <v>-1.4904397139130796</v>
      </c>
      <c r="AV1388" s="19" t="n">
        <v>-1.540994963409176</v>
      </c>
      <c r="AW1388" s="19" t="n">
        <v>-1.5321366390684645</v>
      </c>
      <c r="AX1388" s="19" t="n">
        <v>-1.4100084654070508</v>
      </c>
      <c r="AY1388" s="19" t="n">
        <v>-0.45640192658365597</v>
      </c>
      <c r="AZ1388" s="19" t="n">
        <v>-0.39278953357342433</v>
      </c>
      <c r="BA1388" s="19" t="n">
        <v>-2.201053826429005</v>
      </c>
    </row>
    <row r="1389">
      <c r="B1389" s="8" t="s">
        <v>158</v>
      </c>
      <c r="C1389" s="15" t="n">
        <v>1.0075418558075087</v>
      </c>
      <c r="D1389" s="15" t="n">
        <v>-0.48008573230482066</v>
      </c>
      <c r="E1389" s="15" t="n">
        <v>0.6115770592850204</v>
      </c>
      <c r="F1389" s="15" t="n">
        <v>0.6044499802281296</v>
      </c>
      <c r="G1389" s="15" t="n">
        <v>0.5783367874718548</v>
      </c>
      <c r="H1389" s="15" t="n">
        <v>1.4595151015995802</v>
      </c>
      <c r="I1389" s="15" t="n">
        <v>1.158533584763138</v>
      </c>
      <c r="J1389" s="15" t="n">
        <v>1.0048398074688485</v>
      </c>
      <c r="K1389" s="15" t="n">
        <v>0.15402151712415438</v>
      </c>
      <c r="L1389" s="15" t="n">
        <v>0.1878910342464207</v>
      </c>
      <c r="M1389" s="15" t="n">
        <v>0.2739260137206905</v>
      </c>
      <c r="N1389" s="15" t="n">
        <v>0.2738409949856587</v>
      </c>
      <c r="O1389" s="15" t="n">
        <v>0.31233803193043697</v>
      </c>
      <c r="P1389" s="15" t="n">
        <v>0.32039525728193774</v>
      </c>
      <c r="Q1389" s="15" t="n">
        <v>0.33557802760701233</v>
      </c>
      <c r="R1389" s="15" t="n">
        <v>-0.4565225253110076</v>
      </c>
      <c r="S1389" s="15" t="n">
        <v>0.9259221327869896</v>
      </c>
      <c r="T1389" s="15" t="n">
        <v>0.9282269235658256</v>
      </c>
      <c r="U1389" s="15" t="n">
        <v>0.05983841509381381</v>
      </c>
      <c r="V1389" s="15" t="n">
        <v>0.11111301107966688</v>
      </c>
      <c r="W1389" s="15" t="n">
        <v>0.1754196265284668</v>
      </c>
      <c r="X1389" s="15" t="n">
        <v>0.18648071720559672</v>
      </c>
      <c r="Y1389" s="15" t="n">
        <v>0.2473948109544448</v>
      </c>
      <c r="Z1389" s="15" t="n">
        <v>0.254452102468483</v>
      </c>
      <c r="AA1389" s="15" t="n">
        <v>-0.5274985106058918</v>
      </c>
      <c r="AB1389" s="15" t="n">
        <v>1.060026500993792</v>
      </c>
      <c r="AC1389" s="15" t="n">
        <v>0.25699929097836083</v>
      </c>
      <c r="AD1389" s="15" t="n">
        <v>1.0675795180675123</v>
      </c>
      <c r="AE1389" s="15" t="n">
        <v>0.4257500710475762</v>
      </c>
      <c r="AF1389" s="15" t="n">
        <v>0.38942334379742227</v>
      </c>
      <c r="AG1389" s="15" t="n">
        <v>0.39378896242298744</v>
      </c>
      <c r="AH1389" s="15" t="n">
        <v>-0.42175492407745896</v>
      </c>
      <c r="AI1389" s="15" t="n">
        <v>0.33919043004580296</v>
      </c>
      <c r="AJ1389" s="15" t="n">
        <v>0.3834534111109086</v>
      </c>
      <c r="AK1389" s="15" t="n">
        <v>1.118869882599051</v>
      </c>
      <c r="AL1389" s="15" t="n">
        <v>0.29489340983503326</v>
      </c>
      <c r="AM1389" s="15" t="n">
        <v>0.30363683166337224</v>
      </c>
      <c r="AN1389" s="15" t="n">
        <v>0.3140767534641126</v>
      </c>
      <c r="AO1389" s="15" t="n">
        <v>0.38389043794785715</v>
      </c>
      <c r="AP1389" s="15" t="n">
        <v>0.3590924232298042</v>
      </c>
      <c r="AQ1389" s="15" t="n">
        <v>0.3631531018085098</v>
      </c>
      <c r="AR1389" s="15" t="n">
        <v>-0.3960350749878088</v>
      </c>
      <c r="AS1389" s="15" t="n">
        <v>1.4686850919801961</v>
      </c>
      <c r="AT1389" s="15" t="n">
        <v>0.21079485377261892</v>
      </c>
      <c r="AU1389" s="15" t="n">
        <v>0.2782978718924836</v>
      </c>
      <c r="AV1389" s="15" t="n">
        <v>0.2801809024380318</v>
      </c>
      <c r="AW1389" s="15" t="n">
        <v>0.27857029801244787</v>
      </c>
      <c r="AX1389" s="15" t="n">
        <v>-0.5333510282191888</v>
      </c>
      <c r="AY1389" s="15" t="n">
        <v>0.5795580020109921</v>
      </c>
      <c r="AZ1389" s="15" t="n">
        <v>0.5756398336851912</v>
      </c>
      <c r="BA1389" s="15" t="n">
        <v>0.5680138906913562</v>
      </c>
    </row>
    <row r="1390">
      <c r="B1390" s="8" t="s">
        <v>159</v>
      </c>
      <c r="C1390" s="19" t="n">
        <v>-1.4483414177232934</v>
      </c>
      <c r="D1390" s="19" t="n">
        <v>-0.48008573230482066</v>
      </c>
      <c r="E1390" s="19" t="n">
        <v>-1.4222722308953968</v>
      </c>
      <c r="F1390" s="19" t="n">
        <v>-1.337939843875747</v>
      </c>
      <c r="G1390" s="19" t="n">
        <v>-1.280138731819723</v>
      </c>
      <c r="H1390" s="19" t="n">
        <v>-1.4527266592665593</v>
      </c>
      <c r="I1390" s="19" t="n">
        <v>-1.6180636658703047</v>
      </c>
      <c r="J1390" s="19" t="n">
        <v>-1.5160740954793153</v>
      </c>
      <c r="K1390" s="19" t="n">
        <v>-1.5402151712415453</v>
      </c>
      <c r="L1390" s="19" t="n">
        <v>-1.4913850843309644</v>
      </c>
      <c r="M1390" s="19" t="n">
        <v>-1.429179202020994</v>
      </c>
      <c r="N1390" s="19" t="n">
        <v>-2.3367764905442887</v>
      </c>
      <c r="O1390" s="19" t="n">
        <v>-2.2158320755819663</v>
      </c>
      <c r="P1390" s="19" t="n">
        <v>-1.4085300933338007</v>
      </c>
      <c r="Q1390" s="19" t="n">
        <v>-0.5369248441712198</v>
      </c>
      <c r="R1390" s="19" t="n">
        <v>1.9091115647478505</v>
      </c>
      <c r="S1390" s="19" t="n">
        <v>-1.572320602845831</v>
      </c>
      <c r="T1390" s="19" t="n">
        <v>-1.640865658432492</v>
      </c>
      <c r="U1390" s="19" t="n">
        <v>-1.6515402565892594</v>
      </c>
      <c r="V1390" s="19" t="n">
        <v>-1.561430208330055</v>
      </c>
      <c r="W1390" s="19" t="n">
        <v>-1.5545808282005495</v>
      </c>
      <c r="X1390" s="19" t="n">
        <v>-2.5721478235254702</v>
      </c>
      <c r="Y1390" s="19" t="n">
        <v>-2.405914536531977</v>
      </c>
      <c r="Z1390" s="19" t="n">
        <v>-1.5648804301811714</v>
      </c>
      <c r="AA1390" s="19" t="n">
        <v>2.241044835817333</v>
      </c>
      <c r="AB1390" s="19" t="n">
        <v>-1.8000450016875713</v>
      </c>
      <c r="AC1390" s="19" t="n">
        <v>-1.2430373869769704</v>
      </c>
      <c r="AD1390" s="19" t="n">
        <v>-1.8682641566181464</v>
      </c>
      <c r="AE1390" s="19" t="n">
        <v>-1.077515611910533</v>
      </c>
      <c r="AF1390" s="19" t="n">
        <v>-1.136262633271931</v>
      </c>
      <c r="AG1390" s="19" t="n">
        <v>-1.1078596142833377</v>
      </c>
      <c r="AH1390" s="19" t="n">
        <v>-0.42175492407745896</v>
      </c>
      <c r="AI1390" s="19" t="n">
        <v>-0.4307180064073691</v>
      </c>
      <c r="AJ1390" s="19" t="n">
        <v>-0.38885416338007606</v>
      </c>
      <c r="AK1390" s="19" t="n">
        <v>-1.19994741032362</v>
      </c>
      <c r="AL1390" s="19" t="n">
        <v>-1.5793180393387345</v>
      </c>
      <c r="AM1390" s="19" t="n">
        <v>-1.5440255907988498</v>
      </c>
      <c r="AN1390" s="19" t="n">
        <v>-0.602514588278094</v>
      </c>
      <c r="AO1390" s="19" t="n">
        <v>-0.5310484391612024</v>
      </c>
      <c r="AP1390" s="19" t="n">
        <v>-2.3918120332985167</v>
      </c>
      <c r="AQ1390" s="19" t="n">
        <v>-2.370051822329221</v>
      </c>
      <c r="AR1390" s="19" t="n">
        <v>2.019784677614863</v>
      </c>
      <c r="AS1390" s="19" t="n">
        <v>-1.5033238913193516</v>
      </c>
      <c r="AT1390" s="19" t="n">
        <v>-2.5295382452714263</v>
      </c>
      <c r="AU1390" s="19" t="n">
        <v>-2.374808506815861</v>
      </c>
      <c r="AV1390" s="19" t="n">
        <v>-1.540994963409176</v>
      </c>
      <c r="AW1390" s="19" t="n">
        <v>-0.6267831705280082</v>
      </c>
      <c r="AX1390" s="19" t="n">
        <v>-0.5333510282191888</v>
      </c>
      <c r="AY1390" s="19" t="n">
        <v>-1.492361855178304</v>
      </c>
      <c r="AZ1390" s="19" t="n">
        <v>-1.36121890083204</v>
      </c>
      <c r="BA1390" s="19" t="n">
        <v>-1.2780312540555514</v>
      </c>
    </row>
    <row r="1391">
      <c r="B1391" s="8" t="s">
        <v>160</v>
      </c>
      <c r="C1391" s="15" t="n">
        <v>0.1889140979639079</v>
      </c>
      <c r="D1391" s="15" t="n">
        <v>1.2579461593303527</v>
      </c>
      <c r="E1391" s="15" t="n">
        <v>-0.4053475858051882</v>
      </c>
      <c r="F1391" s="15" t="n">
        <v>0.6044499802281296</v>
      </c>
      <c r="G1391" s="15" t="n">
        <v>0.5783367874718548</v>
      </c>
      <c r="H1391" s="15" t="n">
        <v>0.48876784797753375</v>
      </c>
      <c r="I1391" s="15" t="n">
        <v>1.158533584763138</v>
      </c>
      <c r="J1391" s="15" t="n">
        <v>0.16453517315279392</v>
      </c>
      <c r="K1391" s="15" t="n">
        <v>0.15402151712415438</v>
      </c>
      <c r="L1391" s="15" t="n">
        <v>0.1878910342464207</v>
      </c>
      <c r="M1391" s="15" t="n">
        <v>0.2739260137206905</v>
      </c>
      <c r="N1391" s="15" t="n">
        <v>0.2738409949856587</v>
      </c>
      <c r="O1391" s="15" t="n">
        <v>1.1550614011012381</v>
      </c>
      <c r="P1391" s="15" t="n">
        <v>1.184857932589807</v>
      </c>
      <c r="Q1391" s="15" t="n">
        <v>1.2080808993852443</v>
      </c>
      <c r="R1391" s="15" t="n">
        <v>-0.3035230641996151</v>
      </c>
      <c r="S1391" s="15" t="n">
        <v>0.09317455424271609</v>
      </c>
      <c r="T1391" s="15" t="n">
        <v>0.07186272956638635</v>
      </c>
      <c r="U1391" s="15" t="n">
        <v>0.05983841509381381</v>
      </c>
      <c r="V1391" s="15" t="n">
        <v>0.11111301107966688</v>
      </c>
      <c r="W1391" s="15" t="n">
        <v>0.1754196265284668</v>
      </c>
      <c r="X1391" s="15" t="n">
        <v>0.18648071720559672</v>
      </c>
      <c r="Y1391" s="15" t="n">
        <v>1.1318312601165854</v>
      </c>
      <c r="Z1391" s="15" t="n">
        <v>1.16411836879331</v>
      </c>
      <c r="AA1391" s="15" t="n">
        <v>-0.4452131671707731</v>
      </c>
      <c r="AB1391" s="15" t="n">
        <v>1.060026500993792</v>
      </c>
      <c r="AC1391" s="15" t="n">
        <v>1.0070176299560265</v>
      </c>
      <c r="AD1391" s="15" t="n">
        <v>0.3336185993960976</v>
      </c>
      <c r="AE1391" s="15" t="n">
        <v>0.4257500710475762</v>
      </c>
      <c r="AF1391" s="15" t="n">
        <v>1.152266332332099</v>
      </c>
      <c r="AG1391" s="15" t="n">
        <v>0.39378896242298744</v>
      </c>
      <c r="AH1391" s="15" t="n">
        <v>0.34167487520199197</v>
      </c>
      <c r="AI1391" s="15" t="n">
        <v>0.33919043004580296</v>
      </c>
      <c r="AJ1391" s="15" t="n">
        <v>1.155760985601893</v>
      </c>
      <c r="AK1391" s="15" t="n">
        <v>1.118869882599051</v>
      </c>
      <c r="AL1391" s="15" t="n">
        <v>1.2319991344219172</v>
      </c>
      <c r="AM1391" s="15" t="n">
        <v>0.30363683166337224</v>
      </c>
      <c r="AN1391" s="15" t="n">
        <v>0.3140767534641126</v>
      </c>
      <c r="AO1391" s="15" t="n">
        <v>0.38389043794785715</v>
      </c>
      <c r="AP1391" s="15" t="n">
        <v>0.3590924232298042</v>
      </c>
      <c r="AQ1391" s="15" t="n">
        <v>0.3631531018085098</v>
      </c>
      <c r="AR1391" s="15" t="n">
        <v>-0.1865553820376937</v>
      </c>
      <c r="AS1391" s="15" t="n">
        <v>0.4780154308803468</v>
      </c>
      <c r="AT1391" s="15" t="n">
        <v>0.21079485377261892</v>
      </c>
      <c r="AU1391" s="15" t="n">
        <v>1.1626666647952653</v>
      </c>
      <c r="AV1391" s="15" t="n">
        <v>1.1907688353616357</v>
      </c>
      <c r="AW1391" s="15" t="n">
        <v>1.183923766552904</v>
      </c>
      <c r="AX1391" s="15" t="n">
        <v>1.2199638461565354</v>
      </c>
      <c r="AY1391" s="15" t="n">
        <v>-0.45640192658365597</v>
      </c>
      <c r="AZ1391" s="15" t="n">
        <v>0.5756398336851912</v>
      </c>
      <c r="BA1391" s="15" t="n">
        <v>0.5680138906913562</v>
      </c>
    </row>
    <row r="1392">
      <c r="B1392" s="8" t="s">
        <v>161</v>
      </c>
      <c r="C1392" s="19" t="n">
        <v>1.0075418558075087</v>
      </c>
      <c r="D1392" s="19" t="n">
        <v>0.388930213512766</v>
      </c>
      <c r="E1392" s="19" t="n">
        <v>0.6115770592850204</v>
      </c>
      <c r="F1392" s="19" t="n">
        <v>0.6044499802281296</v>
      </c>
      <c r="G1392" s="19" t="n">
        <v>0.5783367874718548</v>
      </c>
      <c r="H1392" s="19" t="n">
        <v>0.48876784797753375</v>
      </c>
      <c r="I1392" s="19" t="n">
        <v>-0.6925312489924904</v>
      </c>
      <c r="J1392" s="19" t="n">
        <v>1.0048398074688485</v>
      </c>
      <c r="K1392" s="19" t="n">
        <v>1.0011398613070042</v>
      </c>
      <c r="L1392" s="19" t="n">
        <v>1.0275290935351133</v>
      </c>
      <c r="M1392" s="19" t="n">
        <v>0.2739260137206905</v>
      </c>
      <c r="N1392" s="19" t="n">
        <v>0.2738409949856587</v>
      </c>
      <c r="O1392" s="19" t="n">
        <v>0.31233803193043697</v>
      </c>
      <c r="P1392" s="19" t="n">
        <v>0.32039525728193774</v>
      </c>
      <c r="Q1392" s="19" t="n">
        <v>0.33557802760701233</v>
      </c>
      <c r="R1392" s="19" t="n">
        <v>-0.4979706444687133</v>
      </c>
      <c r="S1392" s="19" t="n">
        <v>0.9259221327869896</v>
      </c>
      <c r="T1392" s="19" t="n">
        <v>0.9282269235658256</v>
      </c>
      <c r="U1392" s="19" t="n">
        <v>0.9155277509353504</v>
      </c>
      <c r="V1392" s="19" t="n">
        <v>0.9473846207845279</v>
      </c>
      <c r="W1392" s="19" t="n">
        <v>0.1754196265284668</v>
      </c>
      <c r="X1392" s="19" t="n">
        <v>0.18648071720559672</v>
      </c>
      <c r="Y1392" s="19" t="n">
        <v>0.2473948109544448</v>
      </c>
      <c r="Z1392" s="19" t="n">
        <v>0.254452102468483</v>
      </c>
      <c r="AA1392" s="19" t="n">
        <v>-0.44115721503332894</v>
      </c>
      <c r="AB1392" s="19" t="n">
        <v>-1.0850271260172304</v>
      </c>
      <c r="AC1392" s="19" t="n">
        <v>-1.2430373869769704</v>
      </c>
      <c r="AD1392" s="19" t="n">
        <v>-1.1343032379467317</v>
      </c>
      <c r="AE1392" s="19" t="n">
        <v>-0.32588277043147834</v>
      </c>
      <c r="AF1392" s="19" t="n">
        <v>-0.37341964473725436</v>
      </c>
      <c r="AG1392" s="19" t="n">
        <v>-1.8586839026365003</v>
      </c>
      <c r="AH1392" s="19" t="n">
        <v>-1.948614522636361</v>
      </c>
      <c r="AI1392" s="19" t="n">
        <v>-1.9705348793137134</v>
      </c>
      <c r="AJ1392" s="19" t="n">
        <v>-1.1611617378710606</v>
      </c>
      <c r="AK1392" s="19" t="n">
        <v>-1.19994741032362</v>
      </c>
      <c r="AL1392" s="19" t="n">
        <v>-2.5164237639256184</v>
      </c>
      <c r="AM1392" s="19" t="n">
        <v>-1.5440255907988498</v>
      </c>
      <c r="AN1392" s="19" t="n">
        <v>-1.5191059300203007</v>
      </c>
      <c r="AO1392" s="19" t="n">
        <v>-1.445987316270262</v>
      </c>
      <c r="AP1392" s="19" t="n">
        <v>-1.4748438811224098</v>
      </c>
      <c r="AQ1392" s="19" t="n">
        <v>-1.4589835142833105</v>
      </c>
      <c r="AR1392" s="19" t="n">
        <v>-1.3635400805562554</v>
      </c>
      <c r="AS1392" s="19" t="n">
        <v>0.4780154308803468</v>
      </c>
      <c r="AT1392" s="19" t="n">
        <v>0.21079485377261892</v>
      </c>
      <c r="AU1392" s="19" t="n">
        <v>0.2782978718924836</v>
      </c>
      <c r="AV1392" s="19" t="n">
        <v>0.2801809024380318</v>
      </c>
      <c r="AW1392" s="19" t="n">
        <v>0.27857029801244787</v>
      </c>
      <c r="AX1392" s="19" t="n">
        <v>0.3433064089686733</v>
      </c>
      <c r="AY1392" s="19" t="n">
        <v>0.5795580020109921</v>
      </c>
      <c r="AZ1392" s="19" t="n">
        <v>0.5756398336851912</v>
      </c>
      <c r="BA1392" s="19" t="n">
        <v>0.5680138906913562</v>
      </c>
    </row>
    <row r="1393">
      <c r="B1393" s="8" t="s">
        <v>162</v>
      </c>
      <c r="C1393" s="15" t="n">
        <v>0.1889140979639079</v>
      </c>
      <c r="D1393" s="15" t="n">
        <v>-0.48008573230482066</v>
      </c>
      <c r="E1393" s="15" t="n">
        <v>-0.4053475858051882</v>
      </c>
      <c r="F1393" s="15" t="n">
        <v>-0.36674493182380874</v>
      </c>
      <c r="G1393" s="15" t="n">
        <v>0.5783367874718548</v>
      </c>
      <c r="H1393" s="15" t="n">
        <v>-0.48197940564451275</v>
      </c>
      <c r="I1393" s="15" t="n">
        <v>0.2330011678853238</v>
      </c>
      <c r="J1393" s="15" t="n">
        <v>-0.6757694611632606</v>
      </c>
      <c r="K1393" s="15" t="n">
        <v>0.15402151712415438</v>
      </c>
      <c r="L1393" s="15" t="n">
        <v>0.1878910342464207</v>
      </c>
      <c r="M1393" s="15" t="n">
        <v>-0.5776265941501517</v>
      </c>
      <c r="N1393" s="15" t="n">
        <v>0.2738409949856587</v>
      </c>
      <c r="O1393" s="15" t="n">
        <v>0.31233803193043697</v>
      </c>
      <c r="P1393" s="15" t="n">
        <v>0.32039525728193774</v>
      </c>
      <c r="Q1393" s="15" t="n">
        <v>-0.5369248441712198</v>
      </c>
      <c r="R1393" s="15" t="n">
        <v>-0.742544590534148</v>
      </c>
      <c r="S1393" s="15" t="n">
        <v>0.09317455424271609</v>
      </c>
      <c r="T1393" s="15" t="n">
        <v>-0.7845014644330529</v>
      </c>
      <c r="U1393" s="15" t="n">
        <v>0.05983841509381381</v>
      </c>
      <c r="V1393" s="15" t="n">
        <v>0.11111301107966688</v>
      </c>
      <c r="W1393" s="15" t="n">
        <v>-0.6895806008360413</v>
      </c>
      <c r="X1393" s="15" t="n">
        <v>0.18648071720559672</v>
      </c>
      <c r="Y1393" s="15" t="n">
        <v>0.2473948109544448</v>
      </c>
      <c r="Z1393" s="15" t="n">
        <v>0.254452102468483</v>
      </c>
      <c r="AA1393" s="15" t="n">
        <v>-0.6961215287284643</v>
      </c>
      <c r="AB1393" s="15" t="n">
        <v>-1.0850271260172304</v>
      </c>
      <c r="AC1393" s="15" t="n">
        <v>0.25699929097836083</v>
      </c>
      <c r="AD1393" s="15" t="n">
        <v>-1.1343032379467317</v>
      </c>
      <c r="AE1393" s="15" t="n">
        <v>0.4257500710475762</v>
      </c>
      <c r="AF1393" s="15" t="n">
        <v>0.38942334379742227</v>
      </c>
      <c r="AG1393" s="15" t="n">
        <v>0.39378896242298744</v>
      </c>
      <c r="AH1393" s="15" t="n">
        <v>0.34167487520199197</v>
      </c>
      <c r="AI1393" s="15" t="n">
        <v>-0.4307180064073691</v>
      </c>
      <c r="AJ1393" s="15" t="n">
        <v>0.3834534111109086</v>
      </c>
      <c r="AK1393" s="15" t="n">
        <v>0.3459307849581607</v>
      </c>
      <c r="AL1393" s="15" t="n">
        <v>0.29489340983503326</v>
      </c>
      <c r="AM1393" s="15" t="n">
        <v>-0.6201943795677388</v>
      </c>
      <c r="AN1393" s="15" t="n">
        <v>0.3140767534641126</v>
      </c>
      <c r="AO1393" s="15" t="n">
        <v>-0.5310484391612024</v>
      </c>
      <c r="AP1393" s="15" t="n">
        <v>0.3590924232298042</v>
      </c>
      <c r="AQ1393" s="15" t="n">
        <v>0.3631531018085098</v>
      </c>
      <c r="AR1393" s="15" t="n">
        <v>-0.5743090331995604</v>
      </c>
      <c r="AS1393" s="15" t="n">
        <v>-0.5126542302195024</v>
      </c>
      <c r="AT1393" s="15" t="n">
        <v>0.21079485377261892</v>
      </c>
      <c r="AU1393" s="15" t="n">
        <v>0.2782978718924836</v>
      </c>
      <c r="AV1393" s="15" t="n">
        <v>0.2801809024380318</v>
      </c>
      <c r="AW1393" s="15" t="n">
        <v>-0.6267831705280082</v>
      </c>
      <c r="AX1393" s="15" t="n">
        <v>-0.5333510282191888</v>
      </c>
      <c r="AY1393" s="15" t="n">
        <v>-0.45640192658365597</v>
      </c>
      <c r="AZ1393" s="15" t="n">
        <v>-0.39278953357342433</v>
      </c>
      <c r="BA1393" s="15" t="n">
        <v>0.5680138906913562</v>
      </c>
    </row>
    <row r="1394">
      <c r="B1394" s="8" t="s">
        <v>163</v>
      </c>
      <c r="C1394" s="19" t="n">
        <v>0.1889140979639079</v>
      </c>
      <c r="D1394" s="19" t="n">
        <v>0.388930213512766</v>
      </c>
      <c r="E1394" s="19" t="n">
        <v>-0.4053475858051882</v>
      </c>
      <c r="F1394" s="19" t="n">
        <v>-0.36674493182380874</v>
      </c>
      <c r="G1394" s="19" t="n">
        <v>-0.3509009721739342</v>
      </c>
      <c r="H1394" s="19" t="n">
        <v>0.48876784797753375</v>
      </c>
      <c r="I1394" s="19" t="n">
        <v>-0.6925312489924904</v>
      </c>
      <c r="J1394" s="19" t="n">
        <v>0.16453517315279392</v>
      </c>
      <c r="K1394" s="19" t="n">
        <v>0.15402151712415438</v>
      </c>
      <c r="L1394" s="19" t="n">
        <v>0.1878910342464207</v>
      </c>
      <c r="M1394" s="19" t="n">
        <v>-0.5776265941501517</v>
      </c>
      <c r="N1394" s="19" t="n">
        <v>-0.5963648335243237</v>
      </c>
      <c r="O1394" s="19" t="n">
        <v>-0.5303853372403642</v>
      </c>
      <c r="P1394" s="19" t="n">
        <v>0.32039525728193774</v>
      </c>
      <c r="Q1394" s="19" t="n">
        <v>0.33557802760701233</v>
      </c>
      <c r="R1394" s="19" t="n">
        <v>-0.7402977928768963</v>
      </c>
      <c r="S1394" s="19" t="n">
        <v>0.09317455424271609</v>
      </c>
      <c r="T1394" s="19" t="n">
        <v>0.07186272956638635</v>
      </c>
      <c r="U1394" s="19" t="n">
        <v>0.05983841509381381</v>
      </c>
      <c r="V1394" s="19" t="n">
        <v>0.11111301107966688</v>
      </c>
      <c r="W1394" s="19" t="n">
        <v>-0.6895806008360413</v>
      </c>
      <c r="X1394" s="19" t="n">
        <v>-0.7330621297047589</v>
      </c>
      <c r="Y1394" s="19" t="n">
        <v>-0.6370416382076959</v>
      </c>
      <c r="Z1394" s="19" t="n">
        <v>0.254452102468483</v>
      </c>
      <c r="AA1394" s="19" t="n">
        <v>-0.6830177507613873</v>
      </c>
      <c r="AB1394" s="19" t="n">
        <v>1.060026500993792</v>
      </c>
      <c r="AC1394" s="19" t="n">
        <v>0.25699929097836083</v>
      </c>
      <c r="AD1394" s="19" t="n">
        <v>0.3336185993960976</v>
      </c>
      <c r="AE1394" s="19" t="n">
        <v>0.4257500710475762</v>
      </c>
      <c r="AF1394" s="19" t="n">
        <v>-0.37341964473725436</v>
      </c>
      <c r="AG1394" s="19" t="n">
        <v>-0.3570353259301751</v>
      </c>
      <c r="AH1394" s="19" t="n">
        <v>-0.42175492407745896</v>
      </c>
      <c r="AI1394" s="19" t="n">
        <v>-0.4307180064073691</v>
      </c>
      <c r="AJ1394" s="19" t="n">
        <v>0.3834534111109086</v>
      </c>
      <c r="AK1394" s="19" t="n">
        <v>0.3459307849581607</v>
      </c>
      <c r="AL1394" s="19" t="n">
        <v>0.29489340983503326</v>
      </c>
      <c r="AM1394" s="19" t="n">
        <v>0.30363683166337224</v>
      </c>
      <c r="AN1394" s="19" t="n">
        <v>0.3140767534641126</v>
      </c>
      <c r="AO1394" s="19" t="n">
        <v>0.38389043794785715</v>
      </c>
      <c r="AP1394" s="19" t="n">
        <v>1.2760605754059113</v>
      </c>
      <c r="AQ1394" s="19" t="n">
        <v>1.27422140985442</v>
      </c>
      <c r="AR1394" s="19" t="n">
        <v>-0.6653667068320114</v>
      </c>
      <c r="AS1394" s="19" t="n">
        <v>0.4780154308803468</v>
      </c>
      <c r="AT1394" s="19" t="n">
        <v>-0.7026495125753961</v>
      </c>
      <c r="AU1394" s="19" t="n">
        <v>-0.6060709210102979</v>
      </c>
      <c r="AV1394" s="19" t="n">
        <v>0.2801809024380318</v>
      </c>
      <c r="AW1394" s="19" t="n">
        <v>0.27857029801244787</v>
      </c>
      <c r="AX1394" s="19" t="n">
        <v>0.3433064089686733</v>
      </c>
      <c r="AY1394" s="19" t="n">
        <v>-0.45640192658365597</v>
      </c>
      <c r="AZ1394" s="19" t="n">
        <v>-0.39278953357342433</v>
      </c>
      <c r="BA1394" s="19" t="n">
        <v>-0.3550086816820976</v>
      </c>
    </row>
    <row r="1395">
      <c r="B1395" s="8" t="s">
        <v>164</v>
      </c>
      <c r="C1395" s="15" t="n">
        <v>-1.4483414177232934</v>
      </c>
      <c r="D1395" s="15" t="n">
        <v>-1.3491016781224072</v>
      </c>
      <c r="E1395" s="15" t="n">
        <v>-1.4222722308953968</v>
      </c>
      <c r="F1395" s="15" t="n">
        <v>-1.337939843875747</v>
      </c>
      <c r="G1395" s="15" t="n">
        <v>-0.3509009721739342</v>
      </c>
      <c r="H1395" s="15" t="n">
        <v>-0.48197940564451275</v>
      </c>
      <c r="I1395" s="15" t="n">
        <v>-0.6925312489924904</v>
      </c>
      <c r="J1395" s="15" t="n">
        <v>-1.5160740954793153</v>
      </c>
      <c r="K1395" s="15" t="n">
        <v>-1.5402151712415453</v>
      </c>
      <c r="L1395" s="15" t="n">
        <v>0.1878910342464207</v>
      </c>
      <c r="M1395" s="15" t="n">
        <v>0.2739260137206905</v>
      </c>
      <c r="N1395" s="15" t="n">
        <v>-0.5963648335243237</v>
      </c>
      <c r="O1395" s="15" t="n">
        <v>-0.5303853372403642</v>
      </c>
      <c r="P1395" s="15" t="n">
        <v>-1.4085300933338007</v>
      </c>
      <c r="Q1395" s="15" t="n">
        <v>-1.409427715949452</v>
      </c>
      <c r="R1395" s="15" t="n">
        <v>0.4118703128959336</v>
      </c>
      <c r="S1395" s="15" t="n">
        <v>-1.572320602845831</v>
      </c>
      <c r="T1395" s="15" t="n">
        <v>-1.640865658432492</v>
      </c>
      <c r="U1395" s="15" t="n">
        <v>-1.6515402565892594</v>
      </c>
      <c r="V1395" s="15" t="n">
        <v>0.11111301107966688</v>
      </c>
      <c r="W1395" s="15" t="n">
        <v>0.1754196265284668</v>
      </c>
      <c r="X1395" s="15" t="n">
        <v>-0.7330621297047589</v>
      </c>
      <c r="Y1395" s="15" t="n">
        <v>-0.6370416382076959</v>
      </c>
      <c r="Z1395" s="15" t="n">
        <v>-1.5648804301811714</v>
      </c>
      <c r="AA1395" s="15" t="n">
        <v>0.39367989351301175</v>
      </c>
      <c r="AB1395" s="15" t="n">
        <v>-1.8000450016875713</v>
      </c>
      <c r="AC1395" s="15" t="n">
        <v>-1.2430373869769704</v>
      </c>
      <c r="AD1395" s="15" t="n">
        <v>-1.8682641566181464</v>
      </c>
      <c r="AE1395" s="15" t="n">
        <v>-1.077515611910533</v>
      </c>
      <c r="AF1395" s="15" t="n">
        <v>-1.136262633271931</v>
      </c>
      <c r="AG1395" s="15" t="n">
        <v>-1.1078596142833377</v>
      </c>
      <c r="AH1395" s="15" t="n">
        <v>-0.42175492407745896</v>
      </c>
      <c r="AI1395" s="15" t="n">
        <v>-1.2006264428605413</v>
      </c>
      <c r="AJ1395" s="15" t="n">
        <v>-1.1611617378710606</v>
      </c>
      <c r="AK1395" s="15" t="n">
        <v>-1.19994741032362</v>
      </c>
      <c r="AL1395" s="15" t="n">
        <v>-0.6422123147518506</v>
      </c>
      <c r="AM1395" s="15" t="n">
        <v>-1.5440255907988498</v>
      </c>
      <c r="AN1395" s="15" t="n">
        <v>-1.5191059300203007</v>
      </c>
      <c r="AO1395" s="15" t="n">
        <v>-1.445987316270262</v>
      </c>
      <c r="AP1395" s="15" t="n">
        <v>-1.4748438811224098</v>
      </c>
      <c r="AQ1395" s="15" t="n">
        <v>-0.5479152062374003</v>
      </c>
      <c r="AR1395" s="15" t="n">
        <v>0.8900322892528295</v>
      </c>
      <c r="AS1395" s="15" t="n">
        <v>-0.5126542302195024</v>
      </c>
      <c r="AT1395" s="15" t="n">
        <v>-0.7026495125753961</v>
      </c>
      <c r="AU1395" s="15" t="n">
        <v>-0.6060709210102979</v>
      </c>
      <c r="AV1395" s="15" t="n">
        <v>-1.540994963409176</v>
      </c>
      <c r="AW1395" s="15" t="n">
        <v>-1.5321366390684645</v>
      </c>
      <c r="AX1395" s="15" t="n">
        <v>-1.4100084654070508</v>
      </c>
      <c r="AY1395" s="15" t="n">
        <v>-1.492361855178304</v>
      </c>
      <c r="AZ1395" s="15" t="n">
        <v>-1.36121890083204</v>
      </c>
      <c r="BA1395" s="15" t="n">
        <v>-0.3550086816820976</v>
      </c>
    </row>
    <row r="1396">
      <c r="B1396" s="8" t="s">
        <v>165</v>
      </c>
      <c r="C1396" s="19" t="n">
        <v>-1.4483414177232934</v>
      </c>
      <c r="D1396" s="19" t="n">
        <v>-0.48008573230482066</v>
      </c>
      <c r="E1396" s="19" t="n">
        <v>-0.4053475858051882</v>
      </c>
      <c r="F1396" s="19" t="n">
        <v>-0.36674493182380874</v>
      </c>
      <c r="G1396" s="19" t="n">
        <v>-1.280138731819723</v>
      </c>
      <c r="H1396" s="19" t="n">
        <v>1.4595151015995802</v>
      </c>
      <c r="I1396" s="19" t="n">
        <v>-1.6180636658703047</v>
      </c>
      <c r="J1396" s="19" t="n">
        <v>-1.5160740954793153</v>
      </c>
      <c r="K1396" s="19" t="n">
        <v>-1.5402151712415453</v>
      </c>
      <c r="L1396" s="19" t="n">
        <v>-1.4913850843309644</v>
      </c>
      <c r="M1396" s="19" t="n">
        <v>-1.429179202020994</v>
      </c>
      <c r="N1396" s="19" t="n">
        <v>1.1440468234956411</v>
      </c>
      <c r="O1396" s="19" t="n">
        <v>-1.3731087064111653</v>
      </c>
      <c r="P1396" s="19" t="n">
        <v>-1.4085300933338007</v>
      </c>
      <c r="Q1396" s="19" t="n">
        <v>-1.409427715949452</v>
      </c>
      <c r="R1396" s="19" t="n">
        <v>-0.201517241561678</v>
      </c>
      <c r="S1396" s="19" t="n">
        <v>-1.572320602845831</v>
      </c>
      <c r="T1396" s="19" t="n">
        <v>-1.640865658432492</v>
      </c>
      <c r="U1396" s="19" t="n">
        <v>-1.6515402565892594</v>
      </c>
      <c r="V1396" s="19" t="n">
        <v>-1.561430208330055</v>
      </c>
      <c r="W1396" s="19" t="n">
        <v>-1.5545808282005495</v>
      </c>
      <c r="X1396" s="19" t="n">
        <v>1.1060235641159524</v>
      </c>
      <c r="Y1396" s="19" t="n">
        <v>-1.5214780873698364</v>
      </c>
      <c r="Z1396" s="19" t="n">
        <v>-1.5648804301811714</v>
      </c>
      <c r="AA1396" s="19" t="n">
        <v>-0.00951577976347154</v>
      </c>
      <c r="AB1396" s="19" t="n">
        <v>-0.37000925034688964</v>
      </c>
      <c r="AC1396" s="19" t="n">
        <v>-0.4930190479993048</v>
      </c>
      <c r="AD1396" s="19" t="n">
        <v>0.3336185993960976</v>
      </c>
      <c r="AE1396" s="19" t="n">
        <v>0.4257500710475762</v>
      </c>
      <c r="AF1396" s="19" t="n">
        <v>-0.37341964473725436</v>
      </c>
      <c r="AG1396" s="19" t="n">
        <v>-0.3570353259301751</v>
      </c>
      <c r="AH1396" s="19" t="n">
        <v>0.34167487520199197</v>
      </c>
      <c r="AI1396" s="19" t="n">
        <v>0.33919043004580296</v>
      </c>
      <c r="AJ1396" s="19" t="n">
        <v>0.3834534111109086</v>
      </c>
      <c r="AK1396" s="19" t="n">
        <v>-0.4270083126827297</v>
      </c>
      <c r="AL1396" s="19" t="n">
        <v>-0.6422123147518506</v>
      </c>
      <c r="AM1396" s="19" t="n">
        <v>-1.5440255907988498</v>
      </c>
      <c r="AN1396" s="19" t="n">
        <v>-2.4356972717625074</v>
      </c>
      <c r="AO1396" s="19" t="n">
        <v>-2.3609261933793215</v>
      </c>
      <c r="AP1396" s="19" t="n">
        <v>-2.3918120332985167</v>
      </c>
      <c r="AQ1396" s="19" t="n">
        <v>-1.4589835142833105</v>
      </c>
      <c r="AR1396" s="19" t="n">
        <v>0.4767884972266911</v>
      </c>
      <c r="AS1396" s="19" t="n">
        <v>1.4686850919801961</v>
      </c>
      <c r="AT1396" s="19" t="n">
        <v>1.124239220120634</v>
      </c>
      <c r="AU1396" s="19" t="n">
        <v>-1.4904397139130796</v>
      </c>
      <c r="AV1396" s="19" t="n">
        <v>-1.540994963409176</v>
      </c>
      <c r="AW1396" s="19" t="n">
        <v>-1.5321366390684645</v>
      </c>
      <c r="AX1396" s="19" t="n">
        <v>-0.5333510282191888</v>
      </c>
      <c r="AY1396" s="19" t="n">
        <v>-0.45640192658365597</v>
      </c>
      <c r="AZ1396" s="19" t="n">
        <v>-0.39278953357342433</v>
      </c>
      <c r="BA1396" s="19" t="n">
        <v>-1.2780312540555514</v>
      </c>
    </row>
    <row r="1397">
      <c r="B1397" s="8" t="s">
        <v>166</v>
      </c>
      <c r="C1397" s="15" t="n">
        <v>0.1889140979639079</v>
      </c>
      <c r="D1397" s="15" t="n">
        <v>-0.48008573230482066</v>
      </c>
      <c r="E1397" s="15" t="n">
        <v>-0.4053475858051882</v>
      </c>
      <c r="F1397" s="15" t="n">
        <v>-0.36674493182380874</v>
      </c>
      <c r="G1397" s="15" t="n">
        <v>0.5783367874718548</v>
      </c>
      <c r="H1397" s="15" t="n">
        <v>-0.48197940564451275</v>
      </c>
      <c r="I1397" s="15" t="n">
        <v>-0.6925312489924904</v>
      </c>
      <c r="J1397" s="15" t="n">
        <v>0.16453517315279392</v>
      </c>
      <c r="K1397" s="15" t="n">
        <v>0.15402151712415438</v>
      </c>
      <c r="L1397" s="15" t="n">
        <v>0.1878910342464207</v>
      </c>
      <c r="M1397" s="15" t="n">
        <v>0.2739260137206905</v>
      </c>
      <c r="N1397" s="15" t="n">
        <v>0.2738409949856587</v>
      </c>
      <c r="O1397" s="15" t="n">
        <v>0.31233803193043697</v>
      </c>
      <c r="P1397" s="15" t="n">
        <v>0.32039525728193774</v>
      </c>
      <c r="Q1397" s="15" t="n">
        <v>-0.5369248441712198</v>
      </c>
      <c r="R1397" s="15" t="n">
        <v>-0.7506391326799843</v>
      </c>
      <c r="S1397" s="15" t="n">
        <v>0.09317455424271609</v>
      </c>
      <c r="T1397" s="15" t="n">
        <v>0.07186272956638635</v>
      </c>
      <c r="U1397" s="15" t="n">
        <v>0.05983841509381381</v>
      </c>
      <c r="V1397" s="15" t="n">
        <v>0.11111301107966688</v>
      </c>
      <c r="W1397" s="15" t="n">
        <v>0.1754196265284668</v>
      </c>
      <c r="X1397" s="15" t="n">
        <v>0.18648071720559672</v>
      </c>
      <c r="Y1397" s="15" t="n">
        <v>0.2473948109544448</v>
      </c>
      <c r="Z1397" s="15" t="n">
        <v>0.254452102468483</v>
      </c>
      <c r="AA1397" s="15" t="n">
        <v>-0.7266994932371089</v>
      </c>
      <c r="AB1397" s="15" t="n">
        <v>0.3450086253234511</v>
      </c>
      <c r="AC1397" s="15" t="n">
        <v>0.25699929097836083</v>
      </c>
      <c r="AD1397" s="15" t="n">
        <v>0.3336185993960976</v>
      </c>
      <c r="AE1397" s="15" t="n">
        <v>0.4257500710475762</v>
      </c>
      <c r="AF1397" s="15" t="n">
        <v>0.38942334379742227</v>
      </c>
      <c r="AG1397" s="15" t="n">
        <v>0.39378896242298744</v>
      </c>
      <c r="AH1397" s="15" t="n">
        <v>0.34167487520199197</v>
      </c>
      <c r="AI1397" s="15" t="n">
        <v>-0.4307180064073691</v>
      </c>
      <c r="AJ1397" s="15" t="n">
        <v>-0.38885416338007606</v>
      </c>
      <c r="AK1397" s="15" t="n">
        <v>-0.4270083126827297</v>
      </c>
      <c r="AL1397" s="15" t="n">
        <v>0.29489340983503326</v>
      </c>
      <c r="AM1397" s="15" t="n">
        <v>0.30363683166337224</v>
      </c>
      <c r="AN1397" s="15" t="n">
        <v>0.3140767534641126</v>
      </c>
      <c r="AO1397" s="15" t="n">
        <v>0.38389043794785715</v>
      </c>
      <c r="AP1397" s="15" t="n">
        <v>0.3590924232298042</v>
      </c>
      <c r="AQ1397" s="15" t="n">
        <v>0.3631531018085098</v>
      </c>
      <c r="AR1397" s="15" t="n">
        <v>-0.6190944866578229</v>
      </c>
      <c r="AS1397" s="15" t="n">
        <v>-0.5126542302195024</v>
      </c>
      <c r="AT1397" s="15" t="n">
        <v>0.21079485377261892</v>
      </c>
      <c r="AU1397" s="15" t="n">
        <v>0.2782978718924836</v>
      </c>
      <c r="AV1397" s="15" t="n">
        <v>0.2801809024380318</v>
      </c>
      <c r="AW1397" s="15" t="n">
        <v>-0.6267831705280082</v>
      </c>
      <c r="AX1397" s="15" t="n">
        <v>-0.5333510282191888</v>
      </c>
      <c r="AY1397" s="15" t="n">
        <v>-0.45640192658365597</v>
      </c>
      <c r="AZ1397" s="15" t="n">
        <v>-0.39278953357342433</v>
      </c>
      <c r="BA1397" s="15" t="n">
        <v>0.5680138906913562</v>
      </c>
    </row>
    <row r="1398">
      <c r="B1398" s="8" t="s">
        <v>167</v>
      </c>
      <c r="C1398" s="19" t="n">
        <v>1.0075418558075087</v>
      </c>
      <c r="D1398" s="19" t="n">
        <v>-2.218117623939994</v>
      </c>
      <c r="E1398" s="19" t="n">
        <v>1.628501704375229</v>
      </c>
      <c r="F1398" s="19" t="n">
        <v>0.6044499802281296</v>
      </c>
      <c r="G1398" s="19" t="n">
        <v>0.5783367874718548</v>
      </c>
      <c r="H1398" s="19" t="n">
        <v>0.48876784797753375</v>
      </c>
      <c r="I1398" s="19" t="n">
        <v>1.158533584763138</v>
      </c>
      <c r="J1398" s="19" t="n">
        <v>1.0048398074688485</v>
      </c>
      <c r="K1398" s="19" t="n">
        <v>1.0011398613070042</v>
      </c>
      <c r="L1398" s="19" t="n">
        <v>1.0275290935351133</v>
      </c>
      <c r="M1398" s="19" t="n">
        <v>0.2739260137206905</v>
      </c>
      <c r="N1398" s="19" t="n">
        <v>0.2738409949856587</v>
      </c>
      <c r="O1398" s="19" t="n">
        <v>0.31233803193043697</v>
      </c>
      <c r="P1398" s="19" t="n">
        <v>0.32039525728193774</v>
      </c>
      <c r="Q1398" s="19" t="n">
        <v>-2.281930587727684</v>
      </c>
      <c r="R1398" s="19" t="n">
        <v>-0.7596136744875195</v>
      </c>
      <c r="S1398" s="19" t="n">
        <v>0.9259221327869896</v>
      </c>
      <c r="T1398" s="19" t="n">
        <v>0.9282269235658256</v>
      </c>
      <c r="U1398" s="19" t="n">
        <v>0.9155277509353504</v>
      </c>
      <c r="V1398" s="19" t="n">
        <v>0.9473846207845279</v>
      </c>
      <c r="W1398" s="19" t="n">
        <v>0.1754196265284668</v>
      </c>
      <c r="X1398" s="19" t="n">
        <v>0.18648071720559672</v>
      </c>
      <c r="Y1398" s="19" t="n">
        <v>0.2473948109544448</v>
      </c>
      <c r="Z1398" s="19" t="n">
        <v>0.254452102468483</v>
      </c>
      <c r="AA1398" s="19" t="n">
        <v>-0.7127890588487922</v>
      </c>
      <c r="AB1398" s="19" t="n">
        <v>0.3450086253234511</v>
      </c>
      <c r="AC1398" s="19" t="n">
        <v>0.25699929097836083</v>
      </c>
      <c r="AD1398" s="19" t="n">
        <v>1.0675795180675123</v>
      </c>
      <c r="AE1398" s="19" t="n">
        <v>1.1773829125266306</v>
      </c>
      <c r="AF1398" s="19" t="n">
        <v>1.152266332332099</v>
      </c>
      <c r="AG1398" s="19" t="n">
        <v>0.39378896242298744</v>
      </c>
      <c r="AH1398" s="19" t="n">
        <v>0.34167487520199197</v>
      </c>
      <c r="AI1398" s="19" t="n">
        <v>-0.4307180064073691</v>
      </c>
      <c r="AJ1398" s="19" t="n">
        <v>-0.38885416338007606</v>
      </c>
      <c r="AK1398" s="19" t="n">
        <v>-0.4270083126827297</v>
      </c>
      <c r="AL1398" s="19" t="n">
        <v>0.29489340983503326</v>
      </c>
      <c r="AM1398" s="19" t="n">
        <v>0.30363683166337224</v>
      </c>
      <c r="AN1398" s="19" t="n">
        <v>0.3140767534641126</v>
      </c>
      <c r="AO1398" s="19" t="n">
        <v>0.38389043794785715</v>
      </c>
      <c r="AP1398" s="19" t="n">
        <v>0.3590924232298042</v>
      </c>
      <c r="AQ1398" s="19" t="n">
        <v>1.27422140985442</v>
      </c>
      <c r="AR1398" s="19" t="n">
        <v>-0.5759470162924952</v>
      </c>
      <c r="AS1398" s="19" t="n">
        <v>0.4780154308803468</v>
      </c>
      <c r="AT1398" s="19" t="n">
        <v>0.21079485377261892</v>
      </c>
      <c r="AU1398" s="19" t="n">
        <v>0.2782978718924836</v>
      </c>
      <c r="AV1398" s="19" t="n">
        <v>0.2801809024380318</v>
      </c>
      <c r="AW1398" s="19" t="n">
        <v>-2.4374901076089204</v>
      </c>
      <c r="AX1398" s="19" t="n">
        <v>-2.286665902594913</v>
      </c>
      <c r="AY1398" s="19" t="n">
        <v>1.6155179306056402</v>
      </c>
      <c r="AZ1398" s="19" t="n">
        <v>0.5756398336851912</v>
      </c>
      <c r="BA1398" s="19" t="n">
        <v>0.5680138906913562</v>
      </c>
    </row>
    <row r="1399">
      <c r="B1399" s="8" t="s">
        <v>168</v>
      </c>
      <c r="C1399" s="15" t="n">
        <v>1.0075418558075087</v>
      </c>
      <c r="D1399" s="15" t="n">
        <v>-1.3491016781224072</v>
      </c>
      <c r="E1399" s="15" t="n">
        <v>-1.4222722308953968</v>
      </c>
      <c r="F1399" s="15" t="n">
        <v>-1.337939843875747</v>
      </c>
      <c r="G1399" s="15" t="n">
        <v>-1.280138731819723</v>
      </c>
      <c r="H1399" s="15" t="n">
        <v>-1.4527266592665593</v>
      </c>
      <c r="I1399" s="15" t="n">
        <v>0.2330011678853238</v>
      </c>
      <c r="J1399" s="15" t="n">
        <v>-1.5160740954793153</v>
      </c>
      <c r="K1399" s="15" t="n">
        <v>-1.5402151712415453</v>
      </c>
      <c r="L1399" s="15" t="n">
        <v>-2.331023143619657</v>
      </c>
      <c r="M1399" s="15" t="n">
        <v>-2.280731809891836</v>
      </c>
      <c r="N1399" s="15" t="n">
        <v>1.1440468234956411</v>
      </c>
      <c r="O1399" s="15" t="n">
        <v>1.1550614011012381</v>
      </c>
      <c r="P1399" s="15" t="n">
        <v>-0.5440674180259315</v>
      </c>
      <c r="Q1399" s="15" t="n">
        <v>-1.409427715949452</v>
      </c>
      <c r="R1399" s="15" t="n">
        <v>0.12155694618478541</v>
      </c>
      <c r="S1399" s="15" t="n">
        <v>0.9259221327869896</v>
      </c>
      <c r="T1399" s="15" t="n">
        <v>-1.640865658432492</v>
      </c>
      <c r="U1399" s="15" t="n">
        <v>-1.6515402565892594</v>
      </c>
      <c r="V1399" s="15" t="n">
        <v>-2.397701818034916</v>
      </c>
      <c r="W1399" s="15" t="n">
        <v>-2.4195810555650574</v>
      </c>
      <c r="X1399" s="15" t="n">
        <v>1.1060235641159524</v>
      </c>
      <c r="Y1399" s="15" t="n">
        <v>1.1318312601165854</v>
      </c>
      <c r="Z1399" s="15" t="n">
        <v>-0.6552141638563442</v>
      </c>
      <c r="AA1399" s="15" t="n">
        <v>-0.031961129574608935</v>
      </c>
      <c r="AB1399" s="15" t="n">
        <v>-1.0850271260172304</v>
      </c>
      <c r="AC1399" s="15" t="n">
        <v>-0.4930190479993048</v>
      </c>
      <c r="AD1399" s="15" t="n">
        <v>-1.1343032379467317</v>
      </c>
      <c r="AE1399" s="15" t="n">
        <v>-1.077515611910533</v>
      </c>
      <c r="AF1399" s="15" t="n">
        <v>-1.8991056218066076</v>
      </c>
      <c r="AG1399" s="15" t="n">
        <v>-1.8586839026365003</v>
      </c>
      <c r="AH1399" s="15" t="n">
        <v>-1.948614522636361</v>
      </c>
      <c r="AI1399" s="15" t="n">
        <v>-1.9705348793137134</v>
      </c>
      <c r="AJ1399" s="15" t="n">
        <v>-1.1611617378710606</v>
      </c>
      <c r="AK1399" s="15" t="n">
        <v>-0.4270083126827297</v>
      </c>
      <c r="AL1399" s="15" t="n">
        <v>-1.5793180393387345</v>
      </c>
      <c r="AM1399" s="15" t="n">
        <v>-1.5440255907988498</v>
      </c>
      <c r="AN1399" s="15" t="n">
        <v>-1.5191059300203007</v>
      </c>
      <c r="AO1399" s="15" t="n">
        <v>-1.445987316270262</v>
      </c>
      <c r="AP1399" s="15" t="n">
        <v>-1.4748438811224098</v>
      </c>
      <c r="AQ1399" s="15" t="n">
        <v>-1.4589835142833105</v>
      </c>
      <c r="AR1399" s="15" t="n">
        <v>0.826606983802604</v>
      </c>
      <c r="AS1399" s="15" t="n">
        <v>-1.5033238913193516</v>
      </c>
      <c r="AT1399" s="15" t="n">
        <v>1.124239220120634</v>
      </c>
      <c r="AU1399" s="15" t="n">
        <v>1.1626666647952653</v>
      </c>
      <c r="AV1399" s="15" t="n">
        <v>-0.6304070304855721</v>
      </c>
      <c r="AW1399" s="15" t="n">
        <v>-1.5321366390684645</v>
      </c>
      <c r="AX1399" s="15" t="n">
        <v>-1.4100084654070508</v>
      </c>
      <c r="AY1399" s="15" t="n">
        <v>-1.492361855178304</v>
      </c>
      <c r="AZ1399" s="15" t="n">
        <v>-1.36121890083204</v>
      </c>
      <c r="BA1399" s="15" t="n">
        <v>-1.2780312540555514</v>
      </c>
    </row>
    <row r="1400">
      <c r="B1400" s="8" t="s">
        <v>169</v>
      </c>
      <c r="C1400" s="19" t="n">
        <v>-1.4483414177232934</v>
      </c>
      <c r="D1400" s="19" t="n">
        <v>-1.3491016781224072</v>
      </c>
      <c r="E1400" s="19" t="n">
        <v>-1.4222722308953968</v>
      </c>
      <c r="F1400" s="19" t="n">
        <v>-1.337939843875747</v>
      </c>
      <c r="G1400" s="19" t="n">
        <v>-2.209376491465512</v>
      </c>
      <c r="H1400" s="19" t="n">
        <v>-0.48197940564451275</v>
      </c>
      <c r="I1400" s="19" t="n">
        <v>-1.6180636658703047</v>
      </c>
      <c r="J1400" s="19" t="n">
        <v>-1.5160740954793153</v>
      </c>
      <c r="K1400" s="19" t="n">
        <v>-0.6930968270586955</v>
      </c>
      <c r="L1400" s="19" t="n">
        <v>0.1878910342464207</v>
      </c>
      <c r="M1400" s="19" t="n">
        <v>0.2739260137206905</v>
      </c>
      <c r="N1400" s="19" t="n">
        <v>-0.5963648335243237</v>
      </c>
      <c r="O1400" s="19" t="n">
        <v>-0.5303853372403642</v>
      </c>
      <c r="P1400" s="19" t="n">
        <v>-1.4085300933338007</v>
      </c>
      <c r="Q1400" s="19" t="n">
        <v>-0.5369248441712198</v>
      </c>
      <c r="R1400" s="19" t="n">
        <v>0.6931360711227004</v>
      </c>
      <c r="S1400" s="19" t="n">
        <v>-1.572320602845831</v>
      </c>
      <c r="T1400" s="19" t="n">
        <v>-1.640865658432492</v>
      </c>
      <c r="U1400" s="19" t="n">
        <v>-0.7958509207477228</v>
      </c>
      <c r="V1400" s="19" t="n">
        <v>0.11111301107966688</v>
      </c>
      <c r="W1400" s="19" t="n">
        <v>0.1754196265284668</v>
      </c>
      <c r="X1400" s="19" t="n">
        <v>-0.7330621297047589</v>
      </c>
      <c r="Y1400" s="19" t="n">
        <v>-0.6370416382076959</v>
      </c>
      <c r="Z1400" s="19" t="n">
        <v>-1.5648804301811714</v>
      </c>
      <c r="AA1400" s="19" t="n">
        <v>0.3827009289369392</v>
      </c>
      <c r="AB1400" s="19" t="n">
        <v>-1.0850271260172304</v>
      </c>
      <c r="AC1400" s="19" t="n">
        <v>-1.993055725954636</v>
      </c>
      <c r="AD1400" s="19" t="n">
        <v>-0.40034231927531705</v>
      </c>
      <c r="AE1400" s="19" t="n">
        <v>-1.8291484533895874</v>
      </c>
      <c r="AF1400" s="19" t="n">
        <v>-1.136262633271931</v>
      </c>
      <c r="AG1400" s="19" t="n">
        <v>-1.1078596142833377</v>
      </c>
      <c r="AH1400" s="19" t="n">
        <v>-1.18518472335691</v>
      </c>
      <c r="AI1400" s="19" t="n">
        <v>-1.2006264428605413</v>
      </c>
      <c r="AJ1400" s="19" t="n">
        <v>-1.9334693123620452</v>
      </c>
      <c r="AK1400" s="19" t="n">
        <v>-1.9728865079645106</v>
      </c>
      <c r="AL1400" s="19" t="n">
        <v>-0.6422123147518506</v>
      </c>
      <c r="AM1400" s="19" t="n">
        <v>-1.5440255907988498</v>
      </c>
      <c r="AN1400" s="19" t="n">
        <v>-1.5191059300203007</v>
      </c>
      <c r="AO1400" s="19" t="n">
        <v>-1.445987316270262</v>
      </c>
      <c r="AP1400" s="19" t="n">
        <v>-1.4748438811224098</v>
      </c>
      <c r="AQ1400" s="19" t="n">
        <v>-0.5479152062374003</v>
      </c>
      <c r="AR1400" s="19" t="n">
        <v>1.0791720172299377</v>
      </c>
      <c r="AS1400" s="19" t="n">
        <v>-0.5126542302195024</v>
      </c>
      <c r="AT1400" s="19" t="n">
        <v>-0.7026495125753961</v>
      </c>
      <c r="AU1400" s="19" t="n">
        <v>-0.6060709210102979</v>
      </c>
      <c r="AV1400" s="19" t="n">
        <v>-1.540994963409176</v>
      </c>
      <c r="AW1400" s="19" t="n">
        <v>-0.6267831705280082</v>
      </c>
      <c r="AX1400" s="19" t="n">
        <v>-1.4100084654070508</v>
      </c>
      <c r="AY1400" s="19" t="n">
        <v>-1.492361855178304</v>
      </c>
      <c r="AZ1400" s="19" t="n">
        <v>-1.36121890083204</v>
      </c>
      <c r="BA1400" s="19" t="n">
        <v>-2.201053826429005</v>
      </c>
    </row>
    <row r="1401">
      <c r="B1401" s="8" t="s">
        <v>170</v>
      </c>
      <c r="C1401" s="15" t="n">
        <v>0.1889140979639079</v>
      </c>
      <c r="D1401" s="15" t="n">
        <v>0.388930213512766</v>
      </c>
      <c r="E1401" s="15" t="n">
        <v>-0.4053475858051882</v>
      </c>
      <c r="F1401" s="15" t="n">
        <v>-1.337939843875747</v>
      </c>
      <c r="G1401" s="15" t="n">
        <v>-1.280138731819723</v>
      </c>
      <c r="H1401" s="15" t="n">
        <v>-1.4527266592665593</v>
      </c>
      <c r="I1401" s="15" t="n">
        <v>0.2330011678853238</v>
      </c>
      <c r="J1401" s="15" t="n">
        <v>0.16453517315279392</v>
      </c>
      <c r="K1401" s="15" t="n">
        <v>0.15402151712415438</v>
      </c>
      <c r="L1401" s="15" t="n">
        <v>0.1878910342464207</v>
      </c>
      <c r="M1401" s="15" t="n">
        <v>0.2739260137206905</v>
      </c>
      <c r="N1401" s="15" t="n">
        <v>-0.5963648335243237</v>
      </c>
      <c r="O1401" s="15" t="n">
        <v>-0.5303853372403642</v>
      </c>
      <c r="P1401" s="15" t="n">
        <v>-0.5440674180259315</v>
      </c>
      <c r="Q1401" s="15" t="n">
        <v>0.33557802760701233</v>
      </c>
      <c r="R1401" s="15" t="n">
        <v>-0.5065528718160844</v>
      </c>
      <c r="S1401" s="15" t="n">
        <v>0.09317455424271609</v>
      </c>
      <c r="T1401" s="15" t="n">
        <v>0.07186272956638635</v>
      </c>
      <c r="U1401" s="15" t="n">
        <v>0.05983841509381381</v>
      </c>
      <c r="V1401" s="15" t="n">
        <v>0.11111301107966688</v>
      </c>
      <c r="W1401" s="15" t="n">
        <v>0.1754196265284668</v>
      </c>
      <c r="X1401" s="15" t="n">
        <v>-0.7330621297047589</v>
      </c>
      <c r="Y1401" s="15" t="n">
        <v>-0.6370416382076959</v>
      </c>
      <c r="Z1401" s="15" t="n">
        <v>-0.6552141638563442</v>
      </c>
      <c r="AA1401" s="15" t="n">
        <v>-0.5734471587202676</v>
      </c>
      <c r="AB1401" s="15" t="n">
        <v>-1.0850271260172304</v>
      </c>
      <c r="AC1401" s="15" t="n">
        <v>-0.4930190479993048</v>
      </c>
      <c r="AD1401" s="15" t="n">
        <v>-0.40034231927531705</v>
      </c>
      <c r="AE1401" s="15" t="n">
        <v>-1.077515611910533</v>
      </c>
      <c r="AF1401" s="15" t="n">
        <v>-1.136262633271931</v>
      </c>
      <c r="AG1401" s="15" t="n">
        <v>-0.3570353259301751</v>
      </c>
      <c r="AH1401" s="15" t="n">
        <v>0.34167487520199197</v>
      </c>
      <c r="AI1401" s="15" t="n">
        <v>-1.2006264428605413</v>
      </c>
      <c r="AJ1401" s="15" t="n">
        <v>0.3834534111109086</v>
      </c>
      <c r="AK1401" s="15" t="n">
        <v>-1.19994741032362</v>
      </c>
      <c r="AL1401" s="15" t="n">
        <v>-0.6422123147518506</v>
      </c>
      <c r="AM1401" s="15" t="n">
        <v>0.30363683166337224</v>
      </c>
      <c r="AN1401" s="15" t="n">
        <v>-1.5191059300203007</v>
      </c>
      <c r="AO1401" s="15" t="n">
        <v>-1.445987316270262</v>
      </c>
      <c r="AP1401" s="15" t="n">
        <v>0.3590924232298042</v>
      </c>
      <c r="AQ1401" s="15" t="n">
        <v>-1.4589835142833105</v>
      </c>
      <c r="AR1401" s="15" t="n">
        <v>0.030575489474378492</v>
      </c>
      <c r="AS1401" s="15" t="n">
        <v>-1.5033238913193516</v>
      </c>
      <c r="AT1401" s="15" t="n">
        <v>-0.7026495125753961</v>
      </c>
      <c r="AU1401" s="15" t="n">
        <v>-0.6060709210102979</v>
      </c>
      <c r="AV1401" s="15" t="n">
        <v>-0.6304070304855721</v>
      </c>
      <c r="AW1401" s="15" t="n">
        <v>0.27857029801244787</v>
      </c>
      <c r="AX1401" s="15" t="n">
        <v>0.3433064089686733</v>
      </c>
      <c r="AY1401" s="15" t="n">
        <v>-0.45640192658365597</v>
      </c>
      <c r="AZ1401" s="15" t="n">
        <v>-1.36121890083204</v>
      </c>
      <c r="BA1401" s="15" t="n">
        <v>-1.2780312540555514</v>
      </c>
    </row>
    <row r="1402">
      <c r="B1402" s="8" t="s">
        <v>171</v>
      </c>
      <c r="C1402" s="19" t="n">
        <v>-1.4483414177232934</v>
      </c>
      <c r="D1402" s="19" t="n">
        <v>0.388930213512766</v>
      </c>
      <c r="E1402" s="19" t="n">
        <v>-0.4053475858051882</v>
      </c>
      <c r="F1402" s="19" t="n">
        <v>0.6044499802281296</v>
      </c>
      <c r="G1402" s="19" t="n">
        <v>-1.280138731819723</v>
      </c>
      <c r="H1402" s="19" t="n">
        <v>-2.4234739128886056</v>
      </c>
      <c r="I1402" s="19" t="n">
        <v>-1.6180636658703047</v>
      </c>
      <c r="J1402" s="19" t="n">
        <v>-1.5160740954793153</v>
      </c>
      <c r="K1402" s="19" t="n">
        <v>-1.5402151712415453</v>
      </c>
      <c r="L1402" s="19" t="n">
        <v>0.1878910342464207</v>
      </c>
      <c r="M1402" s="19" t="n">
        <v>0.2739260137206905</v>
      </c>
      <c r="N1402" s="19" t="n">
        <v>0.2738409949856587</v>
      </c>
      <c r="O1402" s="19" t="n">
        <v>-0.5303853372403642</v>
      </c>
      <c r="P1402" s="19" t="n">
        <v>-0.5440674180259315</v>
      </c>
      <c r="Q1402" s="19" t="n">
        <v>0.33557802760701233</v>
      </c>
      <c r="R1402" s="19" t="n">
        <v>-0.3439329846741895</v>
      </c>
      <c r="S1402" s="19" t="n">
        <v>-1.572320602845831</v>
      </c>
      <c r="T1402" s="19" t="n">
        <v>-1.640865658432492</v>
      </c>
      <c r="U1402" s="19" t="n">
        <v>-1.6515402565892594</v>
      </c>
      <c r="V1402" s="19" t="n">
        <v>0.11111301107966688</v>
      </c>
      <c r="W1402" s="19" t="n">
        <v>0.1754196265284668</v>
      </c>
      <c r="X1402" s="19" t="n">
        <v>0.18648071720559672</v>
      </c>
      <c r="Y1402" s="19" t="n">
        <v>-0.6370416382076959</v>
      </c>
      <c r="Z1402" s="19" t="n">
        <v>-0.6552141638563442</v>
      </c>
      <c r="AA1402" s="19" t="n">
        <v>-0.2975607419054398</v>
      </c>
      <c r="AB1402" s="19" t="n">
        <v>-1.8000450016875713</v>
      </c>
      <c r="AC1402" s="19" t="n">
        <v>-1.993055725954636</v>
      </c>
      <c r="AD1402" s="19" t="n">
        <v>-1.8682641566181464</v>
      </c>
      <c r="AE1402" s="19" t="n">
        <v>-0.32588277043147834</v>
      </c>
      <c r="AF1402" s="19" t="n">
        <v>-0.37341964473725436</v>
      </c>
      <c r="AG1402" s="19" t="n">
        <v>-1.8586839026365003</v>
      </c>
      <c r="AH1402" s="19" t="n">
        <v>-1.948614522636361</v>
      </c>
      <c r="AI1402" s="19" t="n">
        <v>-0.4307180064073691</v>
      </c>
      <c r="AJ1402" s="19" t="n">
        <v>-1.1611617378710606</v>
      </c>
      <c r="AK1402" s="19" t="n">
        <v>-0.4270083126827297</v>
      </c>
      <c r="AL1402" s="19" t="n">
        <v>-0.6422123147518506</v>
      </c>
      <c r="AM1402" s="19" t="n">
        <v>-0.6201943795677388</v>
      </c>
      <c r="AN1402" s="19" t="n">
        <v>-1.5191059300203007</v>
      </c>
      <c r="AO1402" s="19" t="n">
        <v>-1.445987316270262</v>
      </c>
      <c r="AP1402" s="19" t="n">
        <v>-1.4748438811224098</v>
      </c>
      <c r="AQ1402" s="19" t="n">
        <v>-1.4589835142833105</v>
      </c>
      <c r="AR1402" s="19" t="n">
        <v>0.12522448595685606</v>
      </c>
      <c r="AS1402" s="19" t="n">
        <v>-2.4939935524192007</v>
      </c>
      <c r="AT1402" s="19" t="n">
        <v>0.21079485377261892</v>
      </c>
      <c r="AU1402" s="19" t="n">
        <v>-0.6060709210102979</v>
      </c>
      <c r="AV1402" s="19" t="n">
        <v>-0.6304070304855721</v>
      </c>
      <c r="AW1402" s="19" t="n">
        <v>0.27857029801244787</v>
      </c>
      <c r="AX1402" s="19" t="n">
        <v>0.3433064089686733</v>
      </c>
      <c r="AY1402" s="19" t="n">
        <v>-0.45640192658365597</v>
      </c>
      <c r="AZ1402" s="19" t="n">
        <v>0.5756398336851912</v>
      </c>
      <c r="BA1402" s="19" t="n">
        <v>-1.2780312540555514</v>
      </c>
    </row>
    <row r="1403">
      <c r="B1403" s="8" t="s">
        <v>172</v>
      </c>
      <c r="C1403" s="15" t="n">
        <v>-1.4483414177232934</v>
      </c>
      <c r="D1403" s="15" t="n">
        <v>-0.48008573230482066</v>
      </c>
      <c r="E1403" s="15" t="n">
        <v>-1.4222722308953968</v>
      </c>
      <c r="F1403" s="15" t="n">
        <v>-1.337939843875747</v>
      </c>
      <c r="G1403" s="15" t="n">
        <v>-0.3509009721739342</v>
      </c>
      <c r="H1403" s="15" t="n">
        <v>-0.48197940564451275</v>
      </c>
      <c r="I1403" s="15" t="n">
        <v>0.2330011678853238</v>
      </c>
      <c r="J1403" s="15" t="n">
        <v>-1.5160740954793153</v>
      </c>
      <c r="K1403" s="15" t="n">
        <v>-1.5402151712415453</v>
      </c>
      <c r="L1403" s="15" t="n">
        <v>-1.4913850843309644</v>
      </c>
      <c r="M1403" s="15" t="n">
        <v>-0.5776265941501517</v>
      </c>
      <c r="N1403" s="15" t="n">
        <v>-0.5963648335243237</v>
      </c>
      <c r="O1403" s="15" t="n">
        <v>-0.5303853372403642</v>
      </c>
      <c r="P1403" s="15" t="n">
        <v>-1.4085300933338007</v>
      </c>
      <c r="Q1403" s="15" t="n">
        <v>-1.409427715949452</v>
      </c>
      <c r="R1403" s="15" t="n">
        <v>0.38415250918175786</v>
      </c>
      <c r="S1403" s="15" t="n">
        <v>-1.572320602845831</v>
      </c>
      <c r="T1403" s="15" t="n">
        <v>-1.640865658432492</v>
      </c>
      <c r="U1403" s="15" t="n">
        <v>-1.6515402565892594</v>
      </c>
      <c r="V1403" s="15" t="n">
        <v>-1.561430208330055</v>
      </c>
      <c r="W1403" s="15" t="n">
        <v>-0.6895806008360413</v>
      </c>
      <c r="X1403" s="15" t="n">
        <v>-0.7330621297047589</v>
      </c>
      <c r="Y1403" s="15" t="n">
        <v>-0.6370416382076959</v>
      </c>
      <c r="Z1403" s="15" t="n">
        <v>-1.5648804301811714</v>
      </c>
      <c r="AA1403" s="15" t="n">
        <v>0.6440315770916453</v>
      </c>
      <c r="AB1403" s="15" t="n">
        <v>-1.0850271260172304</v>
      </c>
      <c r="AC1403" s="15" t="n">
        <v>-0.4930190479993048</v>
      </c>
      <c r="AD1403" s="15" t="n">
        <v>-1.1343032379467317</v>
      </c>
      <c r="AE1403" s="15" t="n">
        <v>-1.077515611910533</v>
      </c>
      <c r="AF1403" s="15" t="n">
        <v>-1.8991056218066076</v>
      </c>
      <c r="AG1403" s="15" t="n">
        <v>-1.8586839026365003</v>
      </c>
      <c r="AH1403" s="15" t="n">
        <v>-1.948614522636361</v>
      </c>
      <c r="AI1403" s="15" t="n">
        <v>-1.2006264428605413</v>
      </c>
      <c r="AJ1403" s="15" t="n">
        <v>-1.1611617378710606</v>
      </c>
      <c r="AK1403" s="15" t="n">
        <v>-0.4270083126827297</v>
      </c>
      <c r="AL1403" s="15" t="n">
        <v>-1.5793180393387345</v>
      </c>
      <c r="AM1403" s="15" t="n">
        <v>-1.5440255907988498</v>
      </c>
      <c r="AN1403" s="15" t="n">
        <v>-1.5191059300203007</v>
      </c>
      <c r="AO1403" s="15" t="n">
        <v>-1.445987316270262</v>
      </c>
      <c r="AP1403" s="15" t="n">
        <v>-1.4748438811224098</v>
      </c>
      <c r="AQ1403" s="15" t="n">
        <v>-1.4589835142833105</v>
      </c>
      <c r="AR1403" s="15" t="n">
        <v>1.1155971244803795</v>
      </c>
      <c r="AS1403" s="15" t="n">
        <v>-0.5126542302195024</v>
      </c>
      <c r="AT1403" s="15" t="n">
        <v>-0.7026495125753961</v>
      </c>
      <c r="AU1403" s="15" t="n">
        <v>-0.6060709210102979</v>
      </c>
      <c r="AV1403" s="15" t="n">
        <v>-1.540994963409176</v>
      </c>
      <c r="AW1403" s="15" t="n">
        <v>-1.5321366390684645</v>
      </c>
      <c r="AX1403" s="15" t="n">
        <v>-0.5333510282191888</v>
      </c>
      <c r="AY1403" s="15" t="n">
        <v>-1.492361855178304</v>
      </c>
      <c r="AZ1403" s="15" t="n">
        <v>-1.36121890083204</v>
      </c>
      <c r="BA1403" s="15" t="n">
        <v>-0.3550086816820976</v>
      </c>
    </row>
    <row r="1404">
      <c r="B1404" s="8" t="s">
        <v>173</v>
      </c>
      <c r="C1404" s="19" t="n">
        <v>1.0075418558075087</v>
      </c>
      <c r="D1404" s="19" t="n">
        <v>0.388930213512766</v>
      </c>
      <c r="E1404" s="19" t="n">
        <v>-0.4053475858051882</v>
      </c>
      <c r="F1404" s="19" t="n">
        <v>-0.36674493182380874</v>
      </c>
      <c r="G1404" s="19" t="n">
        <v>0.5783367874718548</v>
      </c>
      <c r="H1404" s="19" t="n">
        <v>0.48876784797753375</v>
      </c>
      <c r="I1404" s="19" t="n">
        <v>1.158533584763138</v>
      </c>
      <c r="J1404" s="19" t="n">
        <v>0.16453517315279392</v>
      </c>
      <c r="K1404" s="19" t="n">
        <v>0.15402151712415438</v>
      </c>
      <c r="L1404" s="19" t="n">
        <v>0.1878910342464207</v>
      </c>
      <c r="M1404" s="19" t="n">
        <v>0.2739260137206905</v>
      </c>
      <c r="N1404" s="19" t="n">
        <v>-0.5963648335243237</v>
      </c>
      <c r="O1404" s="19" t="n">
        <v>-0.5303853372403642</v>
      </c>
      <c r="P1404" s="19" t="n">
        <v>-0.5440674180259315</v>
      </c>
      <c r="Q1404" s="19" t="n">
        <v>0.33557802760701233</v>
      </c>
      <c r="R1404" s="19" t="n">
        <v>-0.779394203766938</v>
      </c>
      <c r="S1404" s="19" t="n">
        <v>0.9259221327869896</v>
      </c>
      <c r="T1404" s="19" t="n">
        <v>0.07186272956638635</v>
      </c>
      <c r="U1404" s="19" t="n">
        <v>0.05983841509381381</v>
      </c>
      <c r="V1404" s="19" t="n">
        <v>0.11111301107966688</v>
      </c>
      <c r="W1404" s="19" t="n">
        <v>0.1754196265284668</v>
      </c>
      <c r="X1404" s="19" t="n">
        <v>-0.7330621297047589</v>
      </c>
      <c r="Y1404" s="19" t="n">
        <v>-0.6370416382076959</v>
      </c>
      <c r="Z1404" s="19" t="n">
        <v>-0.6552141638563442</v>
      </c>
      <c r="AA1404" s="19" t="n">
        <v>-0.6975715371623384</v>
      </c>
      <c r="AB1404" s="19" t="n">
        <v>0.3450086253234511</v>
      </c>
      <c r="AC1404" s="19" t="n">
        <v>1.0070176299560265</v>
      </c>
      <c r="AD1404" s="19" t="n">
        <v>0.3336185993960976</v>
      </c>
      <c r="AE1404" s="19" t="n">
        <v>0.4257500710475762</v>
      </c>
      <c r="AF1404" s="19" t="n">
        <v>0.38942334379742227</v>
      </c>
      <c r="AG1404" s="19" t="n">
        <v>0.39378896242298744</v>
      </c>
      <c r="AH1404" s="19" t="n">
        <v>0.34167487520199197</v>
      </c>
      <c r="AI1404" s="19" t="n">
        <v>1.1090988664989752</v>
      </c>
      <c r="AJ1404" s="19" t="n">
        <v>1.155760985601893</v>
      </c>
      <c r="AK1404" s="19" t="n">
        <v>1.118869882599051</v>
      </c>
      <c r="AL1404" s="19" t="n">
        <v>0.29489340983503326</v>
      </c>
      <c r="AM1404" s="19" t="n">
        <v>0.30363683166337224</v>
      </c>
      <c r="AN1404" s="19" t="n">
        <v>0.3140767534641126</v>
      </c>
      <c r="AO1404" s="19" t="n">
        <v>1.2988293150569168</v>
      </c>
      <c r="AP1404" s="19" t="n">
        <v>0.3590924232298042</v>
      </c>
      <c r="AQ1404" s="19" t="n">
        <v>1.27422140985442</v>
      </c>
      <c r="AR1404" s="19" t="n">
        <v>-0.6577687006145487</v>
      </c>
      <c r="AS1404" s="19" t="n">
        <v>0.4780154308803468</v>
      </c>
      <c r="AT1404" s="19" t="n">
        <v>-0.7026495125753961</v>
      </c>
      <c r="AU1404" s="19" t="n">
        <v>-0.6060709210102979</v>
      </c>
      <c r="AV1404" s="19" t="n">
        <v>-0.6304070304855721</v>
      </c>
      <c r="AW1404" s="19" t="n">
        <v>0.27857029801244787</v>
      </c>
      <c r="AX1404" s="19" t="n">
        <v>0.3433064089686733</v>
      </c>
      <c r="AY1404" s="19" t="n">
        <v>-0.45640192658365597</v>
      </c>
      <c r="AZ1404" s="19" t="n">
        <v>-0.39278953357342433</v>
      </c>
      <c r="BA1404" s="19" t="n">
        <v>0.5680138906913562</v>
      </c>
    </row>
    <row r="1405">
      <c r="B1405" s="8" t="s">
        <v>174</v>
      </c>
      <c r="C1405" s="15" t="n">
        <v>-1.4483414177232934</v>
      </c>
      <c r="D1405" s="15" t="n">
        <v>-0.48008573230482066</v>
      </c>
      <c r="E1405" s="15" t="n">
        <v>-1.4222722308953968</v>
      </c>
      <c r="F1405" s="15" t="n">
        <v>-1.337939843875747</v>
      </c>
      <c r="G1405" s="15" t="n">
        <v>-1.280138731819723</v>
      </c>
      <c r="H1405" s="15" t="n">
        <v>-1.4527266592665593</v>
      </c>
      <c r="I1405" s="15" t="n">
        <v>-0.6925312489924904</v>
      </c>
      <c r="J1405" s="15" t="n">
        <v>-1.5160740954793153</v>
      </c>
      <c r="K1405" s="15" t="n">
        <v>-1.5402151712415453</v>
      </c>
      <c r="L1405" s="15" t="n">
        <v>-1.4913850843309644</v>
      </c>
      <c r="M1405" s="15" t="n">
        <v>-1.429179202020994</v>
      </c>
      <c r="N1405" s="15" t="n">
        <v>-1.4665706620343062</v>
      </c>
      <c r="O1405" s="15" t="n">
        <v>-1.3731087064111653</v>
      </c>
      <c r="P1405" s="15" t="n">
        <v>-0.5440674180259315</v>
      </c>
      <c r="Q1405" s="15" t="n">
        <v>-0.5369248441712198</v>
      </c>
      <c r="R1405" s="15" t="n">
        <v>1.0428281333915759</v>
      </c>
      <c r="S1405" s="15" t="n">
        <v>-1.572320602845831</v>
      </c>
      <c r="T1405" s="15" t="n">
        <v>-1.640865658432492</v>
      </c>
      <c r="U1405" s="15" t="n">
        <v>-1.6515402565892594</v>
      </c>
      <c r="V1405" s="15" t="n">
        <v>-1.561430208330055</v>
      </c>
      <c r="W1405" s="15" t="n">
        <v>-1.5545808282005495</v>
      </c>
      <c r="X1405" s="15" t="n">
        <v>-1.6526049766151145</v>
      </c>
      <c r="Y1405" s="15" t="n">
        <v>-1.5214780873698364</v>
      </c>
      <c r="Z1405" s="15" t="n">
        <v>-0.6552141638563442</v>
      </c>
      <c r="AA1405" s="15" t="n">
        <v>1.2388774803157983</v>
      </c>
      <c r="AB1405" s="15" t="n">
        <v>-1.8000450016875713</v>
      </c>
      <c r="AC1405" s="15" t="n">
        <v>-1.2430373869769704</v>
      </c>
      <c r="AD1405" s="15" t="n">
        <v>-1.8682641566181464</v>
      </c>
      <c r="AE1405" s="15" t="n">
        <v>-1.8291484533895874</v>
      </c>
      <c r="AF1405" s="15" t="n">
        <v>-1.8991056218066076</v>
      </c>
      <c r="AG1405" s="15" t="n">
        <v>-0.3570353259301751</v>
      </c>
      <c r="AH1405" s="15" t="n">
        <v>-0.42175492407745896</v>
      </c>
      <c r="AI1405" s="15" t="n">
        <v>-1.9705348793137134</v>
      </c>
      <c r="AJ1405" s="15" t="n">
        <v>-1.9334693123620452</v>
      </c>
      <c r="AK1405" s="15" t="n">
        <v>-1.9728865079645106</v>
      </c>
      <c r="AL1405" s="15" t="n">
        <v>-1.5793180393387345</v>
      </c>
      <c r="AM1405" s="15" t="n">
        <v>-1.5440255907988498</v>
      </c>
      <c r="AN1405" s="15" t="n">
        <v>-1.5191059300203007</v>
      </c>
      <c r="AO1405" s="15" t="n">
        <v>-0.5310484391612024</v>
      </c>
      <c r="AP1405" s="15" t="n">
        <v>-1.4748438811224098</v>
      </c>
      <c r="AQ1405" s="15" t="n">
        <v>-1.4589835142833105</v>
      </c>
      <c r="AR1405" s="15" t="n">
        <v>1.3102684451273823</v>
      </c>
      <c r="AS1405" s="15" t="n">
        <v>-1.5033238913193516</v>
      </c>
      <c r="AT1405" s="15" t="n">
        <v>-1.6160938789234112</v>
      </c>
      <c r="AU1405" s="15" t="n">
        <v>-1.4904397139130796</v>
      </c>
      <c r="AV1405" s="15" t="n">
        <v>-0.6304070304855721</v>
      </c>
      <c r="AW1405" s="15" t="n">
        <v>-0.6267831705280082</v>
      </c>
      <c r="AX1405" s="15" t="n">
        <v>-0.5333510282191888</v>
      </c>
      <c r="AY1405" s="15" t="n">
        <v>-1.492361855178304</v>
      </c>
      <c r="AZ1405" s="15" t="n">
        <v>-1.36121890083204</v>
      </c>
      <c r="BA1405" s="15" t="n">
        <v>-1.2780312540555514</v>
      </c>
    </row>
    <row r="1406">
      <c r="B1406" s="8" t="s">
        <v>175</v>
      </c>
      <c r="C1406" s="19" t="n">
        <v>-1.4483414177232934</v>
      </c>
      <c r="D1406" s="19" t="n">
        <v>-0.48008573230482066</v>
      </c>
      <c r="E1406" s="19" t="n">
        <v>-1.4222722308953968</v>
      </c>
      <c r="F1406" s="19" t="n">
        <v>-1.337939843875747</v>
      </c>
      <c r="G1406" s="19" t="n">
        <v>-0.3509009721739342</v>
      </c>
      <c r="H1406" s="19" t="n">
        <v>-1.4527266592665593</v>
      </c>
      <c r="I1406" s="19" t="n">
        <v>0.2330011678853238</v>
      </c>
      <c r="J1406" s="19" t="n">
        <v>-1.5160740954793153</v>
      </c>
      <c r="K1406" s="19" t="n">
        <v>-1.5402151712415453</v>
      </c>
      <c r="L1406" s="19" t="n">
        <v>-1.4913850843309644</v>
      </c>
      <c r="M1406" s="19" t="n">
        <v>-1.429179202020994</v>
      </c>
      <c r="N1406" s="19" t="n">
        <v>-1.4665706620343062</v>
      </c>
      <c r="O1406" s="19" t="n">
        <v>-1.3731087064111653</v>
      </c>
      <c r="P1406" s="19" t="n">
        <v>-0.5440674180259315</v>
      </c>
      <c r="Q1406" s="19" t="n">
        <v>-0.5369248441712198</v>
      </c>
      <c r="R1406" s="19" t="n">
        <v>0.6899046228384142</v>
      </c>
      <c r="S1406" s="19" t="n">
        <v>-1.572320602845831</v>
      </c>
      <c r="T1406" s="19" t="n">
        <v>-1.640865658432492</v>
      </c>
      <c r="U1406" s="19" t="n">
        <v>-1.6515402565892594</v>
      </c>
      <c r="V1406" s="19" t="n">
        <v>-1.561430208330055</v>
      </c>
      <c r="W1406" s="19" t="n">
        <v>-1.5545808282005495</v>
      </c>
      <c r="X1406" s="19" t="n">
        <v>-1.6526049766151145</v>
      </c>
      <c r="Y1406" s="19" t="n">
        <v>-1.5214780873698364</v>
      </c>
      <c r="Z1406" s="19" t="n">
        <v>-0.6552141638563442</v>
      </c>
      <c r="AA1406" s="19" t="n">
        <v>1.0517948870418943</v>
      </c>
      <c r="AB1406" s="19" t="n">
        <v>-1.0850271260172304</v>
      </c>
      <c r="AC1406" s="19" t="n">
        <v>-1.993055725954636</v>
      </c>
      <c r="AD1406" s="19" t="n">
        <v>-1.1343032379467317</v>
      </c>
      <c r="AE1406" s="19" t="n">
        <v>-1.077515611910533</v>
      </c>
      <c r="AF1406" s="19" t="n">
        <v>-1.136262633271931</v>
      </c>
      <c r="AG1406" s="19" t="n">
        <v>-0.3570353259301751</v>
      </c>
      <c r="AH1406" s="19" t="n">
        <v>-0.42175492407745896</v>
      </c>
      <c r="AI1406" s="19" t="n">
        <v>-1.2006264428605413</v>
      </c>
      <c r="AJ1406" s="19" t="n">
        <v>-1.1611617378710606</v>
      </c>
      <c r="AK1406" s="19" t="n">
        <v>-1.9728865079645106</v>
      </c>
      <c r="AL1406" s="19" t="n">
        <v>-0.6422123147518506</v>
      </c>
      <c r="AM1406" s="19" t="n">
        <v>-0.6201943795677388</v>
      </c>
      <c r="AN1406" s="19" t="n">
        <v>-0.602514588278094</v>
      </c>
      <c r="AO1406" s="19" t="n">
        <v>-1.445987316270262</v>
      </c>
      <c r="AP1406" s="19" t="n">
        <v>-0.5578757289463028</v>
      </c>
      <c r="AQ1406" s="19" t="n">
        <v>-0.5479152062374003</v>
      </c>
      <c r="AR1406" s="19" t="n">
        <v>0.35430109188177394</v>
      </c>
      <c r="AS1406" s="19" t="n">
        <v>-1.5033238913193516</v>
      </c>
      <c r="AT1406" s="19" t="n">
        <v>-1.6160938789234112</v>
      </c>
      <c r="AU1406" s="19" t="n">
        <v>-1.4904397139130796</v>
      </c>
      <c r="AV1406" s="19" t="n">
        <v>-0.6304070304855721</v>
      </c>
      <c r="AW1406" s="19" t="n">
        <v>-0.6267831705280082</v>
      </c>
      <c r="AX1406" s="19" t="n">
        <v>-0.5333510282191888</v>
      </c>
      <c r="AY1406" s="19" t="n">
        <v>-1.492361855178304</v>
      </c>
      <c r="AZ1406" s="19" t="n">
        <v>-1.36121890083204</v>
      </c>
      <c r="BA1406" s="19" t="n">
        <v>-0.3550086816820976</v>
      </c>
    </row>
    <row r="1407">
      <c r="B1407" s="8" t="s">
        <v>176</v>
      </c>
      <c r="C1407" s="15" t="n">
        <v>0.1889140979639079</v>
      </c>
      <c r="D1407" s="15" t="n">
        <v>-0.48008573230482066</v>
      </c>
      <c r="E1407" s="15" t="n">
        <v>-0.4053475858051882</v>
      </c>
      <c r="F1407" s="15" t="n">
        <v>-1.337939843875747</v>
      </c>
      <c r="G1407" s="15" t="n">
        <v>0.5783367874718548</v>
      </c>
      <c r="H1407" s="15" t="n">
        <v>0.48876784797753375</v>
      </c>
      <c r="I1407" s="15" t="n">
        <v>-0.6925312489924904</v>
      </c>
      <c r="J1407" s="15" t="n">
        <v>0.16453517315279392</v>
      </c>
      <c r="K1407" s="15" t="n">
        <v>0.15402151712415438</v>
      </c>
      <c r="L1407" s="15" t="n">
        <v>0.1878910342464207</v>
      </c>
      <c r="M1407" s="15" t="n">
        <v>0.2739260137206905</v>
      </c>
      <c r="N1407" s="15" t="n">
        <v>0.2738409949856587</v>
      </c>
      <c r="O1407" s="15" t="n">
        <v>-0.5303853372403642</v>
      </c>
      <c r="P1407" s="15" t="n">
        <v>-0.5440674180259315</v>
      </c>
      <c r="Q1407" s="15" t="n">
        <v>-0.5369248441712198</v>
      </c>
      <c r="R1407" s="15" t="n">
        <v>-0.703434044154995</v>
      </c>
      <c r="S1407" s="15" t="n">
        <v>0.09317455424271609</v>
      </c>
      <c r="T1407" s="15" t="n">
        <v>0.07186272956638635</v>
      </c>
      <c r="U1407" s="15" t="n">
        <v>0.05983841509381381</v>
      </c>
      <c r="V1407" s="15" t="n">
        <v>0.11111301107966688</v>
      </c>
      <c r="W1407" s="15" t="n">
        <v>0.1754196265284668</v>
      </c>
      <c r="X1407" s="15" t="n">
        <v>0.18648071720559672</v>
      </c>
      <c r="Y1407" s="15" t="n">
        <v>-0.6370416382076959</v>
      </c>
      <c r="Z1407" s="15" t="n">
        <v>-0.6552141638563442</v>
      </c>
      <c r="AA1407" s="15" t="n">
        <v>-0.6847494981215695</v>
      </c>
      <c r="AB1407" s="15" t="n">
        <v>1.060026500993792</v>
      </c>
      <c r="AC1407" s="15" t="n">
        <v>0.25699929097836083</v>
      </c>
      <c r="AD1407" s="15" t="n">
        <v>0.3336185993960976</v>
      </c>
      <c r="AE1407" s="15" t="n">
        <v>0.4257500710475762</v>
      </c>
      <c r="AF1407" s="15" t="n">
        <v>0.38942334379742227</v>
      </c>
      <c r="AG1407" s="15" t="n">
        <v>0.39378896242298744</v>
      </c>
      <c r="AH1407" s="15" t="n">
        <v>0.34167487520199197</v>
      </c>
      <c r="AI1407" s="15" t="n">
        <v>0.33919043004580296</v>
      </c>
      <c r="AJ1407" s="15" t="n">
        <v>0.3834534111109086</v>
      </c>
      <c r="AK1407" s="15" t="n">
        <v>0.3459307849581607</v>
      </c>
      <c r="AL1407" s="15" t="n">
        <v>0.29489340983503326</v>
      </c>
      <c r="AM1407" s="15" t="n">
        <v>0.30363683166337224</v>
      </c>
      <c r="AN1407" s="15" t="n">
        <v>0.3140767534641126</v>
      </c>
      <c r="AO1407" s="15" t="n">
        <v>0.38389043794785715</v>
      </c>
      <c r="AP1407" s="15" t="n">
        <v>0.3590924232298042</v>
      </c>
      <c r="AQ1407" s="15" t="n">
        <v>-0.5479152062374003</v>
      </c>
      <c r="AR1407" s="15" t="n">
        <v>-0.6388298608431446</v>
      </c>
      <c r="AS1407" s="15" t="n">
        <v>0.4780154308803468</v>
      </c>
      <c r="AT1407" s="15" t="n">
        <v>0.21079485377261892</v>
      </c>
      <c r="AU1407" s="15" t="n">
        <v>-0.6060709210102979</v>
      </c>
      <c r="AV1407" s="15" t="n">
        <v>-0.6304070304855721</v>
      </c>
      <c r="AW1407" s="15" t="n">
        <v>-0.6267831705280082</v>
      </c>
      <c r="AX1407" s="15" t="n">
        <v>-0.5333510282191888</v>
      </c>
      <c r="AY1407" s="15" t="n">
        <v>-0.45640192658365597</v>
      </c>
      <c r="AZ1407" s="15" t="n">
        <v>-1.36121890083204</v>
      </c>
      <c r="BA1407" s="15" t="n">
        <v>0.5680138906913562</v>
      </c>
    </row>
    <row r="1408">
      <c r="B1408" s="8" t="s">
        <v>177</v>
      </c>
      <c r="C1408" s="19" t="n">
        <v>0.1889140979639079</v>
      </c>
      <c r="D1408" s="19" t="n">
        <v>0.388930213512766</v>
      </c>
      <c r="E1408" s="19" t="n">
        <v>0.6115770592850204</v>
      </c>
      <c r="F1408" s="19" t="n">
        <v>0.6044499802281296</v>
      </c>
      <c r="G1408" s="19" t="n">
        <v>0.5783367874718548</v>
      </c>
      <c r="H1408" s="19" t="n">
        <v>0.48876784797753375</v>
      </c>
      <c r="I1408" s="19" t="n">
        <v>1.158533584763138</v>
      </c>
      <c r="J1408" s="19" t="n">
        <v>0.16453517315279392</v>
      </c>
      <c r="K1408" s="19" t="n">
        <v>0.15402151712415438</v>
      </c>
      <c r="L1408" s="19" t="n">
        <v>1.0275290935351133</v>
      </c>
      <c r="M1408" s="19" t="n">
        <v>1.1254786215915327</v>
      </c>
      <c r="N1408" s="19" t="n">
        <v>0.2738409949856587</v>
      </c>
      <c r="O1408" s="19" t="n">
        <v>0.31233803193043697</v>
      </c>
      <c r="P1408" s="19" t="n">
        <v>0.32039525728193774</v>
      </c>
      <c r="Q1408" s="19" t="n">
        <v>0.33557802760701233</v>
      </c>
      <c r="R1408" s="19" t="n">
        <v>-0.4896374957592131</v>
      </c>
      <c r="S1408" s="19" t="n">
        <v>0.09317455424271609</v>
      </c>
      <c r="T1408" s="19" t="n">
        <v>0.07186272956638635</v>
      </c>
      <c r="U1408" s="19" t="n">
        <v>0.05983841509381381</v>
      </c>
      <c r="V1408" s="19" t="n">
        <v>0.9473846207845279</v>
      </c>
      <c r="W1408" s="19" t="n">
        <v>1.040419853892975</v>
      </c>
      <c r="X1408" s="19" t="n">
        <v>0.18648071720559672</v>
      </c>
      <c r="Y1408" s="19" t="n">
        <v>0.2473948109544448</v>
      </c>
      <c r="Z1408" s="19" t="n">
        <v>0.254452102468483</v>
      </c>
      <c r="AA1408" s="19" t="n">
        <v>-0.5451656029264929</v>
      </c>
      <c r="AB1408" s="19" t="n">
        <v>1.060026500993792</v>
      </c>
      <c r="AC1408" s="19" t="n">
        <v>1.0070176299560265</v>
      </c>
      <c r="AD1408" s="19" t="n">
        <v>1.0675795180675123</v>
      </c>
      <c r="AE1408" s="19" t="n">
        <v>0.4257500710475762</v>
      </c>
      <c r="AF1408" s="19" t="n">
        <v>0.38942334379742227</v>
      </c>
      <c r="AG1408" s="19" t="n">
        <v>0.39378896242298744</v>
      </c>
      <c r="AH1408" s="19" t="n">
        <v>0.34167487520199197</v>
      </c>
      <c r="AI1408" s="19" t="n">
        <v>0.33919043004580296</v>
      </c>
      <c r="AJ1408" s="19" t="n">
        <v>0.3834534111109086</v>
      </c>
      <c r="AK1408" s="19" t="n">
        <v>1.118869882599051</v>
      </c>
      <c r="AL1408" s="19" t="n">
        <v>0.29489340983503326</v>
      </c>
      <c r="AM1408" s="19" t="n">
        <v>0.30363683166337224</v>
      </c>
      <c r="AN1408" s="19" t="n">
        <v>0.3140767534641126</v>
      </c>
      <c r="AO1408" s="19" t="n">
        <v>0.38389043794785715</v>
      </c>
      <c r="AP1408" s="19" t="n">
        <v>0.3590924232298042</v>
      </c>
      <c r="AQ1408" s="19" t="n">
        <v>0.3631531018085098</v>
      </c>
      <c r="AR1408" s="19" t="n">
        <v>-0.410749699553474</v>
      </c>
      <c r="AS1408" s="19" t="n">
        <v>0.4780154308803468</v>
      </c>
      <c r="AT1408" s="19" t="n">
        <v>0.21079485377261892</v>
      </c>
      <c r="AU1408" s="19" t="n">
        <v>0.2782978718924836</v>
      </c>
      <c r="AV1408" s="19" t="n">
        <v>0.2801809024380318</v>
      </c>
      <c r="AW1408" s="19" t="n">
        <v>0.27857029801244787</v>
      </c>
      <c r="AX1408" s="19" t="n">
        <v>0.3433064089686733</v>
      </c>
      <c r="AY1408" s="19" t="n">
        <v>0.5795580020109921</v>
      </c>
      <c r="AZ1408" s="19" t="n">
        <v>0.5756398336851912</v>
      </c>
      <c r="BA1408" s="19" t="n">
        <v>0.5680138906913562</v>
      </c>
    </row>
    <row r="1409">
      <c r="B1409" s="8" t="s">
        <v>178</v>
      </c>
      <c r="C1409" s="15" t="n">
        <v>-1.4483414177232934</v>
      </c>
      <c r="D1409" s="15" t="n">
        <v>-0.48008573230482066</v>
      </c>
      <c r="E1409" s="15" t="n">
        <v>-0.4053475858051882</v>
      </c>
      <c r="F1409" s="15" t="n">
        <v>-1.337939843875747</v>
      </c>
      <c r="G1409" s="15" t="n">
        <v>-1.280138731819723</v>
      </c>
      <c r="H1409" s="15" t="n">
        <v>-1.4527266592665593</v>
      </c>
      <c r="I1409" s="15" t="n">
        <v>-0.6925312489924904</v>
      </c>
      <c r="J1409" s="15" t="n">
        <v>-1.5160740954793153</v>
      </c>
      <c r="K1409" s="15" t="n">
        <v>-1.5402151712415453</v>
      </c>
      <c r="L1409" s="15" t="n">
        <v>-1.4913850843309644</v>
      </c>
      <c r="M1409" s="15" t="n">
        <v>-1.429179202020994</v>
      </c>
      <c r="N1409" s="15" t="n">
        <v>-1.4665706620343062</v>
      </c>
      <c r="O1409" s="15" t="n">
        <v>-1.3731087064111653</v>
      </c>
      <c r="P1409" s="15" t="n">
        <v>-0.5440674180259315</v>
      </c>
      <c r="Q1409" s="15" t="n">
        <v>-0.5369248441712198</v>
      </c>
      <c r="R1409" s="15" t="n">
        <v>0.775758173455551</v>
      </c>
      <c r="S1409" s="15" t="n">
        <v>-1.572320602845831</v>
      </c>
      <c r="T1409" s="15" t="n">
        <v>-1.640865658432492</v>
      </c>
      <c r="U1409" s="15" t="n">
        <v>-1.6515402565892594</v>
      </c>
      <c r="V1409" s="15" t="n">
        <v>-1.561430208330055</v>
      </c>
      <c r="W1409" s="15" t="n">
        <v>-1.5545808282005495</v>
      </c>
      <c r="X1409" s="15" t="n">
        <v>-1.6526049766151145</v>
      </c>
      <c r="Y1409" s="15" t="n">
        <v>-1.5214780873698364</v>
      </c>
      <c r="Z1409" s="15" t="n">
        <v>-0.6552141638563442</v>
      </c>
      <c r="AA1409" s="15" t="n">
        <v>1.0461560114515733</v>
      </c>
      <c r="AB1409" s="15" t="n">
        <v>-0.37000925034688964</v>
      </c>
      <c r="AC1409" s="15" t="n">
        <v>-1.2430373869769704</v>
      </c>
      <c r="AD1409" s="15" t="n">
        <v>-1.1343032379467317</v>
      </c>
      <c r="AE1409" s="15" t="n">
        <v>-1.077515611910533</v>
      </c>
      <c r="AF1409" s="15" t="n">
        <v>-1.8991056218066076</v>
      </c>
      <c r="AG1409" s="15" t="n">
        <v>-1.8586839026365003</v>
      </c>
      <c r="AH1409" s="15" t="n">
        <v>-1.948614522636361</v>
      </c>
      <c r="AI1409" s="15" t="n">
        <v>-1.9705348793137134</v>
      </c>
      <c r="AJ1409" s="15" t="n">
        <v>-1.9334693123620452</v>
      </c>
      <c r="AK1409" s="15" t="n">
        <v>-1.19994741032362</v>
      </c>
      <c r="AL1409" s="15" t="n">
        <v>-1.5793180393387345</v>
      </c>
      <c r="AM1409" s="15" t="n">
        <v>-1.5440255907988498</v>
      </c>
      <c r="AN1409" s="15" t="n">
        <v>-1.5191059300203007</v>
      </c>
      <c r="AO1409" s="15" t="n">
        <v>-1.445987316270262</v>
      </c>
      <c r="AP1409" s="15" t="n">
        <v>-1.4748438811224098</v>
      </c>
      <c r="AQ1409" s="15" t="n">
        <v>-1.4589835142833105</v>
      </c>
      <c r="AR1409" s="15" t="n">
        <v>1.3140370685115317</v>
      </c>
      <c r="AS1409" s="15" t="n">
        <v>-1.5033238913193516</v>
      </c>
      <c r="AT1409" s="15" t="n">
        <v>-1.6160938789234112</v>
      </c>
      <c r="AU1409" s="15" t="n">
        <v>-1.4904397139130796</v>
      </c>
      <c r="AV1409" s="15" t="n">
        <v>-0.6304070304855721</v>
      </c>
      <c r="AW1409" s="15" t="n">
        <v>-0.6267831705280082</v>
      </c>
      <c r="AX1409" s="15" t="n">
        <v>-0.5333510282191888</v>
      </c>
      <c r="AY1409" s="15" t="n">
        <v>-0.45640192658365597</v>
      </c>
      <c r="AZ1409" s="15" t="n">
        <v>-1.36121890083204</v>
      </c>
      <c r="BA1409" s="15" t="n">
        <v>-1.2780312540555514</v>
      </c>
    </row>
    <row r="1410">
      <c r="B1410" s="8" t="s">
        <v>179</v>
      </c>
      <c r="C1410" s="19" t="n">
        <v>0.1889140979639079</v>
      </c>
      <c r="D1410" s="19" t="n">
        <v>-0.48008573230482066</v>
      </c>
      <c r="E1410" s="19" t="n">
        <v>-0.4053475858051882</v>
      </c>
      <c r="F1410" s="19" t="n">
        <v>0.6044499802281296</v>
      </c>
      <c r="G1410" s="19" t="n">
        <v>0.5783367874718548</v>
      </c>
      <c r="H1410" s="19" t="n">
        <v>0.48876784797753375</v>
      </c>
      <c r="I1410" s="19" t="n">
        <v>-0.6925312489924904</v>
      </c>
      <c r="J1410" s="19" t="n">
        <v>0.16453517315279392</v>
      </c>
      <c r="K1410" s="19" t="n">
        <v>0.15402151712415438</v>
      </c>
      <c r="L1410" s="19" t="n">
        <v>0.1878910342464207</v>
      </c>
      <c r="M1410" s="19" t="n">
        <v>0.2739260137206905</v>
      </c>
      <c r="N1410" s="19" t="n">
        <v>0.2738409949856587</v>
      </c>
      <c r="O1410" s="19" t="n">
        <v>0.31233803193043697</v>
      </c>
      <c r="P1410" s="19" t="n">
        <v>0.32039525728193774</v>
      </c>
      <c r="Q1410" s="19" t="n">
        <v>-0.5369248441712198</v>
      </c>
      <c r="R1410" s="19" t="n">
        <v>-0.740683879781126</v>
      </c>
      <c r="S1410" s="19" t="n">
        <v>0.09317455424271609</v>
      </c>
      <c r="T1410" s="19" t="n">
        <v>0.07186272956638635</v>
      </c>
      <c r="U1410" s="19" t="n">
        <v>0.05983841509381381</v>
      </c>
      <c r="V1410" s="19" t="n">
        <v>0.11111301107966688</v>
      </c>
      <c r="W1410" s="19" t="n">
        <v>0.1754196265284668</v>
      </c>
      <c r="X1410" s="19" t="n">
        <v>0.18648071720559672</v>
      </c>
      <c r="Y1410" s="19" t="n">
        <v>0.2473948109544448</v>
      </c>
      <c r="Z1410" s="19" t="n">
        <v>0.254452102468483</v>
      </c>
      <c r="AA1410" s="19" t="n">
        <v>-0.6889043944619578</v>
      </c>
      <c r="AB1410" s="19" t="n">
        <v>0.3450086253234511</v>
      </c>
      <c r="AC1410" s="19" t="n">
        <v>1.0070176299560265</v>
      </c>
      <c r="AD1410" s="19" t="n">
        <v>1.0675795180675123</v>
      </c>
      <c r="AE1410" s="19" t="n">
        <v>1.1773829125266306</v>
      </c>
      <c r="AF1410" s="19" t="n">
        <v>1.152266332332099</v>
      </c>
      <c r="AG1410" s="19" t="n">
        <v>1.14461325077615</v>
      </c>
      <c r="AH1410" s="19" t="n">
        <v>1.105104674481443</v>
      </c>
      <c r="AI1410" s="19" t="n">
        <v>1.1090988664989752</v>
      </c>
      <c r="AJ1410" s="19" t="n">
        <v>1.155760985601893</v>
      </c>
      <c r="AK1410" s="19" t="n">
        <v>1.118869882599051</v>
      </c>
      <c r="AL1410" s="19" t="n">
        <v>0.29489340983503326</v>
      </c>
      <c r="AM1410" s="19" t="n">
        <v>0.30363683166337224</v>
      </c>
      <c r="AN1410" s="19" t="n">
        <v>0.3140767534641126</v>
      </c>
      <c r="AO1410" s="19" t="n">
        <v>-0.5310484391612024</v>
      </c>
      <c r="AP1410" s="19" t="n">
        <v>0.3590924232298042</v>
      </c>
      <c r="AQ1410" s="19" t="n">
        <v>0.3631531018085098</v>
      </c>
      <c r="AR1410" s="19" t="n">
        <v>-0.5467819956661546</v>
      </c>
      <c r="AS1410" s="19" t="n">
        <v>0.4780154308803468</v>
      </c>
      <c r="AT1410" s="19" t="n">
        <v>0.21079485377261892</v>
      </c>
      <c r="AU1410" s="19" t="n">
        <v>0.2782978718924836</v>
      </c>
      <c r="AV1410" s="19" t="n">
        <v>0.2801809024380318</v>
      </c>
      <c r="AW1410" s="19" t="n">
        <v>-0.6267831705280082</v>
      </c>
      <c r="AX1410" s="19" t="n">
        <v>-0.5333510282191888</v>
      </c>
      <c r="AY1410" s="19" t="n">
        <v>-0.45640192658365597</v>
      </c>
      <c r="AZ1410" s="19" t="n">
        <v>0.5756398336851912</v>
      </c>
      <c r="BA1410" s="19" t="n">
        <v>0.5680138906913562</v>
      </c>
    </row>
    <row r="1411">
      <c r="B1411" s="8" t="s">
        <v>180</v>
      </c>
      <c r="C1411" s="15" t="n">
        <v>-2.2669691755668944</v>
      </c>
      <c r="D1411" s="15" t="n">
        <v>0.388930213512766</v>
      </c>
      <c r="E1411" s="15" t="n">
        <v>-1.4222722308953968</v>
      </c>
      <c r="F1411" s="15" t="n">
        <v>-0.36674493182380874</v>
      </c>
      <c r="G1411" s="15" t="n">
        <v>-1.280138731819723</v>
      </c>
      <c r="H1411" s="15" t="n">
        <v>-0.48197940564451275</v>
      </c>
      <c r="I1411" s="15" t="n">
        <v>-1.6180636658703047</v>
      </c>
      <c r="J1411" s="15" t="n">
        <v>-1.5160740954793153</v>
      </c>
      <c r="K1411" s="15" t="n">
        <v>-1.5402151712415453</v>
      </c>
      <c r="L1411" s="15" t="n">
        <v>-1.4913850843309644</v>
      </c>
      <c r="M1411" s="15" t="n">
        <v>-1.429179202020994</v>
      </c>
      <c r="N1411" s="15" t="n">
        <v>-1.4665706620343062</v>
      </c>
      <c r="O1411" s="15" t="n">
        <v>-2.2158320755819663</v>
      </c>
      <c r="P1411" s="15" t="n">
        <v>-2.2729927686416698</v>
      </c>
      <c r="Q1411" s="15" t="n">
        <v>-2.281930587727684</v>
      </c>
      <c r="R1411" s="15" t="n">
        <v>1.634373887035226</v>
      </c>
      <c r="S1411" s="15" t="n">
        <v>-2.4050681813901047</v>
      </c>
      <c r="T1411" s="15" t="n">
        <v>-1.640865658432492</v>
      </c>
      <c r="U1411" s="15" t="n">
        <v>-1.6515402565892594</v>
      </c>
      <c r="V1411" s="15" t="n">
        <v>-1.561430208330055</v>
      </c>
      <c r="W1411" s="15" t="n">
        <v>-1.5545808282005495</v>
      </c>
      <c r="X1411" s="15" t="n">
        <v>-1.6526049766151145</v>
      </c>
      <c r="Y1411" s="15" t="n">
        <v>-2.405914536531977</v>
      </c>
      <c r="Z1411" s="15" t="n">
        <v>-2.474546696505999</v>
      </c>
      <c r="AA1411" s="15" t="n">
        <v>2.1428648927524865</v>
      </c>
      <c r="AB1411" s="15" t="n">
        <v>-1.0850271260172304</v>
      </c>
      <c r="AC1411" s="15" t="n">
        <v>-0.4930190479993048</v>
      </c>
      <c r="AD1411" s="15" t="n">
        <v>-1.1343032379467317</v>
      </c>
      <c r="AE1411" s="15" t="n">
        <v>-1.077515611910533</v>
      </c>
      <c r="AF1411" s="15" t="n">
        <v>-1.8991056218066076</v>
      </c>
      <c r="AG1411" s="15" t="n">
        <v>-1.8586839026365003</v>
      </c>
      <c r="AH1411" s="15" t="n">
        <v>-1.948614522636361</v>
      </c>
      <c r="AI1411" s="15" t="n">
        <v>-1.9705348793137134</v>
      </c>
      <c r="AJ1411" s="15" t="n">
        <v>-0.38885416338007606</v>
      </c>
      <c r="AK1411" s="15" t="n">
        <v>-0.4270083126827297</v>
      </c>
      <c r="AL1411" s="15" t="n">
        <v>-1.5793180393387345</v>
      </c>
      <c r="AM1411" s="15" t="n">
        <v>-1.5440255907988498</v>
      </c>
      <c r="AN1411" s="15" t="n">
        <v>-1.5191059300203007</v>
      </c>
      <c r="AO1411" s="15" t="n">
        <v>-1.445987316270262</v>
      </c>
      <c r="AP1411" s="15" t="n">
        <v>-1.4748438811224098</v>
      </c>
      <c r="AQ1411" s="15" t="n">
        <v>-1.4589835142833105</v>
      </c>
      <c r="AR1411" s="15" t="n">
        <v>1.817100604279953</v>
      </c>
      <c r="AS1411" s="15" t="n">
        <v>-0.5126542302195024</v>
      </c>
      <c r="AT1411" s="15" t="n">
        <v>-1.6160938789234112</v>
      </c>
      <c r="AU1411" s="15" t="n">
        <v>-2.374808506815861</v>
      </c>
      <c r="AV1411" s="15" t="n">
        <v>-2.45158289633278</v>
      </c>
      <c r="AW1411" s="15" t="n">
        <v>-2.4374901076089204</v>
      </c>
      <c r="AX1411" s="15" t="n">
        <v>0.3433064089686733</v>
      </c>
      <c r="AY1411" s="15" t="n">
        <v>-1.492361855178304</v>
      </c>
      <c r="AZ1411" s="15" t="n">
        <v>-0.39278953357342433</v>
      </c>
      <c r="BA1411" s="15" t="n">
        <v>-1.2780312540555514</v>
      </c>
    </row>
    <row r="1412">
      <c r="B1412" s="8" t="s">
        <v>181</v>
      </c>
      <c r="C1412" s="19" t="n">
        <v>-1.4483414177232934</v>
      </c>
      <c r="D1412" s="19" t="n">
        <v>-0.48008573230482066</v>
      </c>
      <c r="E1412" s="19" t="n">
        <v>-1.4222722308953968</v>
      </c>
      <c r="F1412" s="19" t="n">
        <v>-1.337939843875747</v>
      </c>
      <c r="G1412" s="19" t="n">
        <v>-1.280138731819723</v>
      </c>
      <c r="H1412" s="19" t="n">
        <v>-1.4527266592665593</v>
      </c>
      <c r="I1412" s="19" t="n">
        <v>-0.6925312489924904</v>
      </c>
      <c r="J1412" s="19" t="n">
        <v>-1.5160740954793153</v>
      </c>
      <c r="K1412" s="19" t="n">
        <v>-1.5402151712415453</v>
      </c>
      <c r="L1412" s="19" t="n">
        <v>-1.4913850843309644</v>
      </c>
      <c r="M1412" s="19" t="n">
        <v>-1.429179202020994</v>
      </c>
      <c r="N1412" s="19" t="n">
        <v>-1.4665706620343062</v>
      </c>
      <c r="O1412" s="19" t="n">
        <v>-1.3731087064111653</v>
      </c>
      <c r="P1412" s="19" t="n">
        <v>-0.5440674180259315</v>
      </c>
      <c r="Q1412" s="19" t="n">
        <v>-0.5369248441712198</v>
      </c>
      <c r="R1412" s="19" t="n">
        <v>1.0428281333915759</v>
      </c>
      <c r="S1412" s="19" t="n">
        <v>-1.572320602845831</v>
      </c>
      <c r="T1412" s="19" t="n">
        <v>-1.640865658432492</v>
      </c>
      <c r="U1412" s="19" t="n">
        <v>-1.6515402565892594</v>
      </c>
      <c r="V1412" s="19" t="n">
        <v>-1.561430208330055</v>
      </c>
      <c r="W1412" s="19" t="n">
        <v>-1.5545808282005495</v>
      </c>
      <c r="X1412" s="19" t="n">
        <v>-1.6526049766151145</v>
      </c>
      <c r="Y1412" s="19" t="n">
        <v>-1.5214780873698364</v>
      </c>
      <c r="Z1412" s="19" t="n">
        <v>-0.6552141638563442</v>
      </c>
      <c r="AA1412" s="19" t="n">
        <v>1.2388774803157983</v>
      </c>
      <c r="AB1412" s="19" t="n">
        <v>-1.0850271260172304</v>
      </c>
      <c r="AC1412" s="19" t="n">
        <v>0.25699929097836083</v>
      </c>
      <c r="AD1412" s="19" t="n">
        <v>0.3336185993960976</v>
      </c>
      <c r="AE1412" s="19" t="n">
        <v>-1.077515611910533</v>
      </c>
      <c r="AF1412" s="19" t="n">
        <v>-1.136262633271931</v>
      </c>
      <c r="AG1412" s="19" t="n">
        <v>-1.1078596142833377</v>
      </c>
      <c r="AH1412" s="19" t="n">
        <v>-1.18518472335691</v>
      </c>
      <c r="AI1412" s="19" t="n">
        <v>-0.4307180064073691</v>
      </c>
      <c r="AJ1412" s="19" t="n">
        <v>-0.38885416338007606</v>
      </c>
      <c r="AK1412" s="19" t="n">
        <v>0.3459307849581607</v>
      </c>
      <c r="AL1412" s="19" t="n">
        <v>-1.5793180393387345</v>
      </c>
      <c r="AM1412" s="19" t="n">
        <v>-1.5440255907988498</v>
      </c>
      <c r="AN1412" s="19" t="n">
        <v>-1.5191059300203007</v>
      </c>
      <c r="AO1412" s="19" t="n">
        <v>-1.445987316270262</v>
      </c>
      <c r="AP1412" s="19" t="n">
        <v>-1.4748438811224098</v>
      </c>
      <c r="AQ1412" s="19" t="n">
        <v>-1.4589835142833105</v>
      </c>
      <c r="AR1412" s="19" t="n">
        <v>1.521249168076132</v>
      </c>
      <c r="AS1412" s="19" t="n">
        <v>-1.5033238913193516</v>
      </c>
      <c r="AT1412" s="19" t="n">
        <v>-1.6160938789234112</v>
      </c>
      <c r="AU1412" s="19" t="n">
        <v>-1.4904397139130796</v>
      </c>
      <c r="AV1412" s="19" t="n">
        <v>-0.6304070304855721</v>
      </c>
      <c r="AW1412" s="19" t="n">
        <v>-0.6267831705280082</v>
      </c>
      <c r="AX1412" s="19" t="n">
        <v>-0.5333510282191888</v>
      </c>
      <c r="AY1412" s="19" t="n">
        <v>-1.492361855178304</v>
      </c>
      <c r="AZ1412" s="19" t="n">
        <v>-1.36121890083204</v>
      </c>
      <c r="BA1412" s="19" t="n">
        <v>-1.2780312540555514</v>
      </c>
    </row>
    <row r="1413">
      <c r="B1413" s="8" t="s">
        <v>182</v>
      </c>
      <c r="C1413" s="15" t="n">
        <v>0.1889140979639079</v>
      </c>
      <c r="D1413" s="15" t="n">
        <v>0.388930213512766</v>
      </c>
      <c r="E1413" s="15" t="n">
        <v>0.6115770592850204</v>
      </c>
      <c r="F1413" s="15" t="n">
        <v>-0.36674493182380874</v>
      </c>
      <c r="G1413" s="15" t="n">
        <v>-1.280138731819723</v>
      </c>
      <c r="H1413" s="15" t="n">
        <v>-1.4527266592665593</v>
      </c>
      <c r="I1413" s="15" t="n">
        <v>-0.6925312489924904</v>
      </c>
      <c r="J1413" s="15" t="n">
        <v>0.16453517315279392</v>
      </c>
      <c r="K1413" s="15" t="n">
        <v>0.15402151712415438</v>
      </c>
      <c r="L1413" s="15" t="n">
        <v>-0.6517470250422719</v>
      </c>
      <c r="M1413" s="15" t="n">
        <v>0.2739260137206905</v>
      </c>
      <c r="N1413" s="15" t="n">
        <v>0.2738409949856587</v>
      </c>
      <c r="O1413" s="15" t="n">
        <v>0.31233803193043697</v>
      </c>
      <c r="P1413" s="15" t="n">
        <v>-0.5440674180259315</v>
      </c>
      <c r="Q1413" s="15" t="n">
        <v>-0.5369248441712198</v>
      </c>
      <c r="R1413" s="15" t="n">
        <v>-0.6511018024297399</v>
      </c>
      <c r="S1413" s="15" t="n">
        <v>0.09317455424271609</v>
      </c>
      <c r="T1413" s="15" t="n">
        <v>0.07186272956638635</v>
      </c>
      <c r="U1413" s="15" t="n">
        <v>0.05983841509381381</v>
      </c>
      <c r="V1413" s="15" t="n">
        <v>-0.725158598625194</v>
      </c>
      <c r="W1413" s="15" t="n">
        <v>0.1754196265284668</v>
      </c>
      <c r="X1413" s="15" t="n">
        <v>0.18648071720559672</v>
      </c>
      <c r="Y1413" s="15" t="n">
        <v>0.2473948109544448</v>
      </c>
      <c r="Z1413" s="15" t="n">
        <v>-0.6552141638563442</v>
      </c>
      <c r="AA1413" s="15" t="n">
        <v>-0.677652629088359</v>
      </c>
      <c r="AB1413" s="15" t="n">
        <v>0.3450086253234511</v>
      </c>
      <c r="AC1413" s="15" t="n">
        <v>0.25699929097836083</v>
      </c>
      <c r="AD1413" s="15" t="n">
        <v>0.3336185993960976</v>
      </c>
      <c r="AE1413" s="15" t="n">
        <v>0.4257500710475762</v>
      </c>
      <c r="AF1413" s="15" t="n">
        <v>0.38942334379742227</v>
      </c>
      <c r="AG1413" s="15" t="n">
        <v>0.39378896242298744</v>
      </c>
      <c r="AH1413" s="15" t="n">
        <v>0.34167487520199197</v>
      </c>
      <c r="AI1413" s="15" t="n">
        <v>-1.2006264428605413</v>
      </c>
      <c r="AJ1413" s="15" t="n">
        <v>-0.38885416338007606</v>
      </c>
      <c r="AK1413" s="15" t="n">
        <v>-1.19994741032362</v>
      </c>
      <c r="AL1413" s="15" t="n">
        <v>0.29489340983503326</v>
      </c>
      <c r="AM1413" s="15" t="n">
        <v>0.30363683166337224</v>
      </c>
      <c r="AN1413" s="15" t="n">
        <v>0.3140767534641126</v>
      </c>
      <c r="AO1413" s="15" t="n">
        <v>0.38389043794785715</v>
      </c>
      <c r="AP1413" s="15" t="n">
        <v>0.3590924232298042</v>
      </c>
      <c r="AQ1413" s="15" t="n">
        <v>0.3631531018085098</v>
      </c>
      <c r="AR1413" s="15" t="n">
        <v>-0.717862122668837</v>
      </c>
      <c r="AS1413" s="15" t="n">
        <v>-1.5033238913193516</v>
      </c>
      <c r="AT1413" s="15" t="n">
        <v>0.21079485377261892</v>
      </c>
      <c r="AU1413" s="15" t="n">
        <v>0.2782978718924836</v>
      </c>
      <c r="AV1413" s="15" t="n">
        <v>-0.6304070304855721</v>
      </c>
      <c r="AW1413" s="15" t="n">
        <v>-0.6267831705280082</v>
      </c>
      <c r="AX1413" s="15" t="n">
        <v>0.3433064089686733</v>
      </c>
      <c r="AY1413" s="15" t="n">
        <v>0.5795580020109921</v>
      </c>
      <c r="AZ1413" s="15" t="n">
        <v>-0.39278953357342433</v>
      </c>
      <c r="BA1413" s="15" t="n">
        <v>-1.2780312540555514</v>
      </c>
    </row>
    <row r="1414">
      <c r="B1414" s="8" t="s">
        <v>183</v>
      </c>
      <c r="C1414" s="19" t="n">
        <v>0.1889140979639079</v>
      </c>
      <c r="D1414" s="19" t="n">
        <v>-1.3491016781224072</v>
      </c>
      <c r="E1414" s="19" t="n">
        <v>-1.4222722308953968</v>
      </c>
      <c r="F1414" s="19" t="n">
        <v>-1.337939843875747</v>
      </c>
      <c r="G1414" s="19" t="n">
        <v>-0.3509009721739342</v>
      </c>
      <c r="H1414" s="19" t="n">
        <v>-0.48197940564451275</v>
      </c>
      <c r="I1414" s="19" t="n">
        <v>0.2330011678853238</v>
      </c>
      <c r="J1414" s="19" t="n">
        <v>0.16453517315279392</v>
      </c>
      <c r="K1414" s="19" t="n">
        <v>0.15402151712415438</v>
      </c>
      <c r="L1414" s="19" t="n">
        <v>0.1878910342464207</v>
      </c>
      <c r="M1414" s="19" t="n">
        <v>0.2739260137206905</v>
      </c>
      <c r="N1414" s="19" t="n">
        <v>-1.4665706620343062</v>
      </c>
      <c r="O1414" s="19" t="n">
        <v>-1.3731087064111653</v>
      </c>
      <c r="P1414" s="19" t="n">
        <v>-0.5440674180259315</v>
      </c>
      <c r="Q1414" s="19" t="n">
        <v>-0.5369248441712198</v>
      </c>
      <c r="R1414" s="19" t="n">
        <v>-0.14229385007418366</v>
      </c>
      <c r="S1414" s="19" t="n">
        <v>0.09317455424271609</v>
      </c>
      <c r="T1414" s="19" t="n">
        <v>0.07186272956638635</v>
      </c>
      <c r="U1414" s="19" t="n">
        <v>0.05983841509381381</v>
      </c>
      <c r="V1414" s="19" t="n">
        <v>0.11111301107966688</v>
      </c>
      <c r="W1414" s="19" t="n">
        <v>0.1754196265284668</v>
      </c>
      <c r="X1414" s="19" t="n">
        <v>-1.6526049766151145</v>
      </c>
      <c r="Y1414" s="19" t="n">
        <v>-1.5214780873698364</v>
      </c>
      <c r="Z1414" s="19" t="n">
        <v>-0.6552141638563442</v>
      </c>
      <c r="AA1414" s="19" t="n">
        <v>-0.27063880523446104</v>
      </c>
      <c r="AB1414" s="19" t="n">
        <v>-0.37000925034688964</v>
      </c>
      <c r="AC1414" s="19" t="n">
        <v>0.25699929097836083</v>
      </c>
      <c r="AD1414" s="19" t="n">
        <v>0.3336185993960976</v>
      </c>
      <c r="AE1414" s="19" t="n">
        <v>0.4257500710475762</v>
      </c>
      <c r="AF1414" s="19" t="n">
        <v>0.38942334379742227</v>
      </c>
      <c r="AG1414" s="19" t="n">
        <v>0.39378896242298744</v>
      </c>
      <c r="AH1414" s="19" t="n">
        <v>0.34167487520199197</v>
      </c>
      <c r="AI1414" s="19" t="n">
        <v>-0.4307180064073691</v>
      </c>
      <c r="AJ1414" s="19" t="n">
        <v>-0.38885416338007606</v>
      </c>
      <c r="AK1414" s="19" t="n">
        <v>1.118869882599051</v>
      </c>
      <c r="AL1414" s="19" t="n">
        <v>0.29489340983503326</v>
      </c>
      <c r="AM1414" s="19" t="n">
        <v>0.30363683166337224</v>
      </c>
      <c r="AN1414" s="19" t="n">
        <v>0.3140767534641126</v>
      </c>
      <c r="AO1414" s="19" t="n">
        <v>0.38389043794785715</v>
      </c>
      <c r="AP1414" s="19" t="n">
        <v>-1.4748438811224098</v>
      </c>
      <c r="AQ1414" s="19" t="n">
        <v>-1.4589835142833105</v>
      </c>
      <c r="AR1414" s="19" t="n">
        <v>-0.26132491384220496</v>
      </c>
      <c r="AS1414" s="19" t="n">
        <v>-0.5126542302195024</v>
      </c>
      <c r="AT1414" s="19" t="n">
        <v>-1.6160938789234112</v>
      </c>
      <c r="AU1414" s="19" t="n">
        <v>-1.4904397139130796</v>
      </c>
      <c r="AV1414" s="19" t="n">
        <v>-0.6304070304855721</v>
      </c>
      <c r="AW1414" s="19" t="n">
        <v>-0.6267831705280082</v>
      </c>
      <c r="AX1414" s="19" t="n">
        <v>-1.4100084654070508</v>
      </c>
      <c r="AY1414" s="19" t="n">
        <v>-1.492361855178304</v>
      </c>
      <c r="AZ1414" s="19" t="n">
        <v>-1.36121890083204</v>
      </c>
      <c r="BA1414" s="19" t="n">
        <v>-0.3550086816820976</v>
      </c>
    </row>
    <row r="1415">
      <c r="B1415" s="8" t="s">
        <v>184</v>
      </c>
      <c r="C1415" s="15" t="n">
        <v>0.1889140979639079</v>
      </c>
      <c r="D1415" s="15" t="n">
        <v>-0.48008573230482066</v>
      </c>
      <c r="E1415" s="15" t="n">
        <v>-0.4053475858051882</v>
      </c>
      <c r="F1415" s="15" t="n">
        <v>-0.36674493182380874</v>
      </c>
      <c r="G1415" s="15" t="n">
        <v>0.5783367874718548</v>
      </c>
      <c r="H1415" s="15" t="n">
        <v>0.48876784797753375</v>
      </c>
      <c r="I1415" s="15" t="n">
        <v>0.2330011678853238</v>
      </c>
      <c r="J1415" s="15" t="n">
        <v>0.16453517315279392</v>
      </c>
      <c r="K1415" s="15" t="n">
        <v>0.15402151712415438</v>
      </c>
      <c r="L1415" s="15" t="n">
        <v>0.1878910342464207</v>
      </c>
      <c r="M1415" s="15" t="n">
        <v>0.2739260137206905</v>
      </c>
      <c r="N1415" s="15" t="n">
        <v>0.2738409949856587</v>
      </c>
      <c r="O1415" s="15" t="n">
        <v>-0.5303853372403642</v>
      </c>
      <c r="P1415" s="15" t="n">
        <v>-0.5440674180259315</v>
      </c>
      <c r="Q1415" s="15" t="n">
        <v>-0.5369248441712198</v>
      </c>
      <c r="R1415" s="15" t="n">
        <v>-0.7551040995980817</v>
      </c>
      <c r="S1415" s="15" t="n">
        <v>0.09317455424271609</v>
      </c>
      <c r="T1415" s="15" t="n">
        <v>0.07186272956638635</v>
      </c>
      <c r="U1415" s="15" t="n">
        <v>0.05983841509381381</v>
      </c>
      <c r="V1415" s="15" t="n">
        <v>0.11111301107966688</v>
      </c>
      <c r="W1415" s="15" t="n">
        <v>0.1754196265284668</v>
      </c>
      <c r="X1415" s="15" t="n">
        <v>0.18648071720559672</v>
      </c>
      <c r="Y1415" s="15" t="n">
        <v>-0.6370416382076959</v>
      </c>
      <c r="Z1415" s="15" t="n">
        <v>-0.6552141638563442</v>
      </c>
      <c r="AA1415" s="15" t="n">
        <v>-0.6927850823201124</v>
      </c>
      <c r="AB1415" s="15" t="n">
        <v>0.3450086253234511</v>
      </c>
      <c r="AC1415" s="15" t="n">
        <v>0.25699929097836083</v>
      </c>
      <c r="AD1415" s="15" t="n">
        <v>-0.40034231927531705</v>
      </c>
      <c r="AE1415" s="15" t="n">
        <v>-0.32588277043147834</v>
      </c>
      <c r="AF1415" s="15" t="n">
        <v>-0.37341964473725436</v>
      </c>
      <c r="AG1415" s="15" t="n">
        <v>1.14461325077615</v>
      </c>
      <c r="AH1415" s="15" t="n">
        <v>1.105104674481443</v>
      </c>
      <c r="AI1415" s="15" t="n">
        <v>1.1090988664989752</v>
      </c>
      <c r="AJ1415" s="15" t="n">
        <v>0.3834534111109086</v>
      </c>
      <c r="AK1415" s="15" t="n">
        <v>0.3459307849581607</v>
      </c>
      <c r="AL1415" s="15" t="n">
        <v>0.29489340983503326</v>
      </c>
      <c r="AM1415" s="15" t="n">
        <v>0.30363683166337224</v>
      </c>
      <c r="AN1415" s="15" t="n">
        <v>0.3140767534641126</v>
      </c>
      <c r="AO1415" s="15" t="n">
        <v>-0.5310484391612024</v>
      </c>
      <c r="AP1415" s="15" t="n">
        <v>-0.5578757289463028</v>
      </c>
      <c r="AQ1415" s="15" t="n">
        <v>0.3631531018085098</v>
      </c>
      <c r="AR1415" s="15" t="n">
        <v>-0.5794155770117123</v>
      </c>
      <c r="AS1415" s="15" t="n">
        <v>0.4780154308803468</v>
      </c>
      <c r="AT1415" s="15" t="n">
        <v>0.21079485377261892</v>
      </c>
      <c r="AU1415" s="15" t="n">
        <v>-0.6060709210102979</v>
      </c>
      <c r="AV1415" s="15" t="n">
        <v>-0.6304070304855721</v>
      </c>
      <c r="AW1415" s="15" t="n">
        <v>-0.6267831705280082</v>
      </c>
      <c r="AX1415" s="15" t="n">
        <v>-0.5333510282191888</v>
      </c>
      <c r="AY1415" s="15" t="n">
        <v>-0.45640192658365597</v>
      </c>
      <c r="AZ1415" s="15" t="n">
        <v>-0.39278953357342433</v>
      </c>
      <c r="BA1415" s="15" t="n">
        <v>0.5680138906913562</v>
      </c>
    </row>
    <row r="1416">
      <c r="B1416" s="8" t="s">
        <v>185</v>
      </c>
      <c r="C1416" s="19" t="n">
        <v>0.1889140979639079</v>
      </c>
      <c r="D1416" s="19" t="n">
        <v>-1.3491016781224072</v>
      </c>
      <c r="E1416" s="19" t="n">
        <v>-0.4053475858051882</v>
      </c>
      <c r="F1416" s="19" t="n">
        <v>-0.36674493182380874</v>
      </c>
      <c r="G1416" s="19" t="n">
        <v>-1.280138731819723</v>
      </c>
      <c r="H1416" s="19" t="n">
        <v>0.48876784797753375</v>
      </c>
      <c r="I1416" s="19" t="n">
        <v>0.2330011678853238</v>
      </c>
      <c r="J1416" s="19" t="n">
        <v>0.16453517315279392</v>
      </c>
      <c r="K1416" s="19" t="n">
        <v>0.15402151712415438</v>
      </c>
      <c r="L1416" s="19" t="n">
        <v>0.1878910342464207</v>
      </c>
      <c r="M1416" s="19" t="n">
        <v>-0.5776265941501517</v>
      </c>
      <c r="N1416" s="19" t="n">
        <v>-0.5963648335243237</v>
      </c>
      <c r="O1416" s="19" t="n">
        <v>-0.5303853372403642</v>
      </c>
      <c r="P1416" s="19" t="n">
        <v>0.32039525728193774</v>
      </c>
      <c r="Q1416" s="19" t="n">
        <v>-1.409427715949452</v>
      </c>
      <c r="R1416" s="19" t="n">
        <v>-0.538413917315981</v>
      </c>
      <c r="S1416" s="19" t="n">
        <v>0.09317455424271609</v>
      </c>
      <c r="T1416" s="19" t="n">
        <v>0.07186272956638635</v>
      </c>
      <c r="U1416" s="19" t="n">
        <v>0.05983841509381381</v>
      </c>
      <c r="V1416" s="19" t="n">
        <v>0.11111301107966688</v>
      </c>
      <c r="W1416" s="19" t="n">
        <v>-0.6895806008360413</v>
      </c>
      <c r="X1416" s="19" t="n">
        <v>-0.7330621297047589</v>
      </c>
      <c r="Y1416" s="19" t="n">
        <v>-0.6370416382076959</v>
      </c>
      <c r="Z1416" s="19" t="n">
        <v>0.254452102468483</v>
      </c>
      <c r="AA1416" s="19" t="n">
        <v>-0.59523855922607</v>
      </c>
      <c r="AB1416" s="19" t="n">
        <v>-0.37000925034688964</v>
      </c>
      <c r="AC1416" s="19" t="n">
        <v>0.25699929097836083</v>
      </c>
      <c r="AD1416" s="19" t="n">
        <v>-0.40034231927531705</v>
      </c>
      <c r="AE1416" s="19" t="n">
        <v>0.4257500710475762</v>
      </c>
      <c r="AF1416" s="19" t="n">
        <v>0.38942334379742227</v>
      </c>
      <c r="AG1416" s="19" t="n">
        <v>1.14461325077615</v>
      </c>
      <c r="AH1416" s="19" t="n">
        <v>1.105104674481443</v>
      </c>
      <c r="AI1416" s="19" t="n">
        <v>1.1090988664989752</v>
      </c>
      <c r="AJ1416" s="19" t="n">
        <v>0.3834534111109086</v>
      </c>
      <c r="AK1416" s="19" t="n">
        <v>0.3459307849581607</v>
      </c>
      <c r="AL1416" s="19" t="n">
        <v>1.2319991344219172</v>
      </c>
      <c r="AM1416" s="19" t="n">
        <v>0.30363683166337224</v>
      </c>
      <c r="AN1416" s="19" t="n">
        <v>0.3140767534641126</v>
      </c>
      <c r="AO1416" s="19" t="n">
        <v>0.38389043794785715</v>
      </c>
      <c r="AP1416" s="19" t="n">
        <v>0.3590924232298042</v>
      </c>
      <c r="AQ1416" s="19" t="n">
        <v>0.3631531018085098</v>
      </c>
      <c r="AR1416" s="19" t="n">
        <v>-0.9168061707431561</v>
      </c>
      <c r="AS1416" s="19" t="n">
        <v>0.4780154308803468</v>
      </c>
      <c r="AT1416" s="19" t="n">
        <v>-0.7026495125753961</v>
      </c>
      <c r="AU1416" s="19" t="n">
        <v>-0.6060709210102979</v>
      </c>
      <c r="AV1416" s="19" t="n">
        <v>0.2801809024380318</v>
      </c>
      <c r="AW1416" s="19" t="n">
        <v>-1.5321366390684645</v>
      </c>
      <c r="AX1416" s="19" t="n">
        <v>-1.4100084654070508</v>
      </c>
      <c r="AY1416" s="19" t="n">
        <v>-0.45640192658365597</v>
      </c>
      <c r="AZ1416" s="19" t="n">
        <v>-0.39278953357342433</v>
      </c>
      <c r="BA1416" s="19" t="n">
        <v>-1.2780312540555514</v>
      </c>
    </row>
    <row r="1417">
      <c r="B1417" s="8" t="s">
        <v>186</v>
      </c>
      <c r="C1417" s="15" t="n">
        <v>0.1889140979639079</v>
      </c>
      <c r="D1417" s="15" t="n">
        <v>0.388930213512766</v>
      </c>
      <c r="E1417" s="15" t="n">
        <v>0.6115770592850204</v>
      </c>
      <c r="F1417" s="15" t="n">
        <v>-1.337939843875747</v>
      </c>
      <c r="G1417" s="15" t="n">
        <v>-1.280138731819723</v>
      </c>
      <c r="H1417" s="15" t="n">
        <v>-0.48197940564451275</v>
      </c>
      <c r="I1417" s="15" t="n">
        <v>1.158533584763138</v>
      </c>
      <c r="J1417" s="15" t="n">
        <v>0.16453517315279392</v>
      </c>
      <c r="K1417" s="15" t="n">
        <v>0.15402151712415438</v>
      </c>
      <c r="L1417" s="15" t="n">
        <v>0.1878910342464207</v>
      </c>
      <c r="M1417" s="15" t="n">
        <v>0.2739260137206905</v>
      </c>
      <c r="N1417" s="15" t="n">
        <v>0.2738409949856587</v>
      </c>
      <c r="O1417" s="15" t="n">
        <v>0.31233803193043697</v>
      </c>
      <c r="P1417" s="15" t="n">
        <v>-0.5440674180259315</v>
      </c>
      <c r="Q1417" s="15" t="n">
        <v>0.33557802760701233</v>
      </c>
      <c r="R1417" s="15" t="n">
        <v>-0.7625601056541679</v>
      </c>
      <c r="S1417" s="15" t="n">
        <v>0.09317455424271609</v>
      </c>
      <c r="T1417" s="15" t="n">
        <v>0.07186272956638635</v>
      </c>
      <c r="U1417" s="15" t="n">
        <v>0.05983841509381381</v>
      </c>
      <c r="V1417" s="15" t="n">
        <v>0.11111301107966688</v>
      </c>
      <c r="W1417" s="15" t="n">
        <v>0.1754196265284668</v>
      </c>
      <c r="X1417" s="15" t="n">
        <v>0.18648071720559672</v>
      </c>
      <c r="Y1417" s="15" t="n">
        <v>0.2473948109544448</v>
      </c>
      <c r="Z1417" s="15" t="n">
        <v>-0.6552141638563442</v>
      </c>
      <c r="AA1417" s="15" t="n">
        <v>-0.7178827792194262</v>
      </c>
      <c r="AB1417" s="15" t="n">
        <v>0.3450086253234511</v>
      </c>
      <c r="AC1417" s="15" t="n">
        <v>-0.4930190479993048</v>
      </c>
      <c r="AD1417" s="15" t="n">
        <v>0.3336185993960976</v>
      </c>
      <c r="AE1417" s="15" t="n">
        <v>0.4257500710475762</v>
      </c>
      <c r="AF1417" s="15" t="n">
        <v>0.38942334379742227</v>
      </c>
      <c r="AG1417" s="15" t="n">
        <v>-0.3570353259301751</v>
      </c>
      <c r="AH1417" s="15" t="n">
        <v>-0.42175492407745896</v>
      </c>
      <c r="AI1417" s="15" t="n">
        <v>-1.2006264428605413</v>
      </c>
      <c r="AJ1417" s="15" t="n">
        <v>-1.1611617378710606</v>
      </c>
      <c r="AK1417" s="15" t="n">
        <v>-1.19994741032362</v>
      </c>
      <c r="AL1417" s="15" t="n">
        <v>0.29489340983503326</v>
      </c>
      <c r="AM1417" s="15" t="n">
        <v>0.30363683166337224</v>
      </c>
      <c r="AN1417" s="15" t="n">
        <v>0.3140767534641126</v>
      </c>
      <c r="AO1417" s="15" t="n">
        <v>0.38389043794785715</v>
      </c>
      <c r="AP1417" s="15" t="n">
        <v>1.2760605754059113</v>
      </c>
      <c r="AQ1417" s="15" t="n">
        <v>0.3631531018085098</v>
      </c>
      <c r="AR1417" s="15" t="n">
        <v>-0.7240571455095166</v>
      </c>
      <c r="AS1417" s="15" t="n">
        <v>-0.5126542302195024</v>
      </c>
      <c r="AT1417" s="15" t="n">
        <v>0.21079485377261892</v>
      </c>
      <c r="AU1417" s="15" t="n">
        <v>0.2782978718924836</v>
      </c>
      <c r="AV1417" s="15" t="n">
        <v>-0.6304070304855721</v>
      </c>
      <c r="AW1417" s="15" t="n">
        <v>0.27857029801244787</v>
      </c>
      <c r="AX1417" s="15" t="n">
        <v>0.3433064089686733</v>
      </c>
      <c r="AY1417" s="15" t="n">
        <v>0.5795580020109921</v>
      </c>
      <c r="AZ1417" s="15" t="n">
        <v>-1.36121890083204</v>
      </c>
      <c r="BA1417" s="15" t="n">
        <v>-1.2780312540555514</v>
      </c>
    </row>
    <row r="1418">
      <c r="B1418" s="8" t="s">
        <v>187</v>
      </c>
      <c r="C1418" s="19" t="n">
        <v>-1.4483414177232934</v>
      </c>
      <c r="D1418" s="19" t="n">
        <v>-2.218117623939994</v>
      </c>
      <c r="E1418" s="19" t="n">
        <v>-1.4222722308953968</v>
      </c>
      <c r="F1418" s="19" t="n">
        <v>-2.3091347559276856</v>
      </c>
      <c r="G1418" s="19" t="n">
        <v>-2.209376491465512</v>
      </c>
      <c r="H1418" s="19" t="n">
        <v>-0.48197940564451275</v>
      </c>
      <c r="I1418" s="19" t="n">
        <v>-0.6925312489924904</v>
      </c>
      <c r="J1418" s="19" t="n">
        <v>-1.5160740954793153</v>
      </c>
      <c r="K1418" s="19" t="n">
        <v>-1.5402151712415453</v>
      </c>
      <c r="L1418" s="19" t="n">
        <v>-1.4913850843309644</v>
      </c>
      <c r="M1418" s="19" t="n">
        <v>-1.429179202020994</v>
      </c>
      <c r="N1418" s="19" t="n">
        <v>-1.4665706620343062</v>
      </c>
      <c r="O1418" s="19" t="n">
        <v>-0.5303853372403642</v>
      </c>
      <c r="P1418" s="19" t="n">
        <v>-0.5440674180259315</v>
      </c>
      <c r="Q1418" s="19" t="n">
        <v>-0.5369248441712198</v>
      </c>
      <c r="R1418" s="19" t="n">
        <v>1.5118303232537886</v>
      </c>
      <c r="S1418" s="19" t="n">
        <v>-1.572320602845831</v>
      </c>
      <c r="T1418" s="19" t="n">
        <v>-1.640865658432492</v>
      </c>
      <c r="U1418" s="19" t="n">
        <v>-1.6515402565892594</v>
      </c>
      <c r="V1418" s="19" t="n">
        <v>-1.561430208330055</v>
      </c>
      <c r="W1418" s="19" t="n">
        <v>-1.5545808282005495</v>
      </c>
      <c r="X1418" s="19" t="n">
        <v>-1.6526049766151145</v>
      </c>
      <c r="Y1418" s="19" t="n">
        <v>-0.6370416382076959</v>
      </c>
      <c r="Z1418" s="19" t="n">
        <v>-0.6552141638563442</v>
      </c>
      <c r="AA1418" s="19" t="n">
        <v>1.380675681011055</v>
      </c>
      <c r="AB1418" s="19" t="n">
        <v>0.3450086253234511</v>
      </c>
      <c r="AC1418" s="19" t="n">
        <v>-1.993055725954636</v>
      </c>
      <c r="AD1418" s="19" t="n">
        <v>0.3336185993960976</v>
      </c>
      <c r="AE1418" s="19" t="n">
        <v>-1.8291484533895874</v>
      </c>
      <c r="AF1418" s="19" t="n">
        <v>-1.8991056218066076</v>
      </c>
      <c r="AG1418" s="19" t="n">
        <v>-1.8586839026365003</v>
      </c>
      <c r="AH1418" s="19" t="n">
        <v>-1.948614522636361</v>
      </c>
      <c r="AI1418" s="19" t="n">
        <v>-0.4307180064073691</v>
      </c>
      <c r="AJ1418" s="19" t="n">
        <v>-1.9334693123620452</v>
      </c>
      <c r="AK1418" s="19" t="n">
        <v>-1.9728865079645106</v>
      </c>
      <c r="AL1418" s="19" t="n">
        <v>-1.5793180393387345</v>
      </c>
      <c r="AM1418" s="19" t="n">
        <v>-1.5440255907988498</v>
      </c>
      <c r="AN1418" s="19" t="n">
        <v>-1.5191059300203007</v>
      </c>
      <c r="AO1418" s="19" t="n">
        <v>-1.445987316270262</v>
      </c>
      <c r="AP1418" s="19" t="n">
        <v>-0.5578757289463028</v>
      </c>
      <c r="AQ1418" s="19" t="n">
        <v>-1.4589835142833105</v>
      </c>
      <c r="AR1418" s="19" t="n">
        <v>1.6029805679913929</v>
      </c>
      <c r="AS1418" s="19" t="n">
        <v>-0.5126542302195024</v>
      </c>
      <c r="AT1418" s="19" t="n">
        <v>-1.6160938789234112</v>
      </c>
      <c r="AU1418" s="19" t="n">
        <v>-0.6060709210102979</v>
      </c>
      <c r="AV1418" s="19" t="n">
        <v>-0.6304070304855721</v>
      </c>
      <c r="AW1418" s="19" t="n">
        <v>-0.6267831705280082</v>
      </c>
      <c r="AX1418" s="19" t="n">
        <v>-2.286665902594913</v>
      </c>
      <c r="AY1418" s="19" t="n">
        <v>-1.492361855178304</v>
      </c>
      <c r="AZ1418" s="19" t="n">
        <v>-2.3296482680906556</v>
      </c>
      <c r="BA1418" s="19" t="n">
        <v>-2.201053826429005</v>
      </c>
    </row>
    <row r="1419">
      <c r="B1419" s="8" t="s">
        <v>188</v>
      </c>
      <c r="C1419" s="15" t="n">
        <v>0.1889140979639079</v>
      </c>
      <c r="D1419" s="15" t="n">
        <v>-1.3491016781224072</v>
      </c>
      <c r="E1419" s="15" t="n">
        <v>0.6115770592850204</v>
      </c>
      <c r="F1419" s="15" t="n">
        <v>-1.337939843875747</v>
      </c>
      <c r="G1419" s="15" t="n">
        <v>-1.280138731819723</v>
      </c>
      <c r="H1419" s="15" t="n">
        <v>-0.48197940564451275</v>
      </c>
      <c r="I1419" s="15" t="n">
        <v>0.2330011678853238</v>
      </c>
      <c r="J1419" s="15" t="n">
        <v>0.16453517315279392</v>
      </c>
      <c r="K1419" s="15" t="n">
        <v>0.15402151712415438</v>
      </c>
      <c r="L1419" s="15" t="n">
        <v>-1.4913850843309644</v>
      </c>
      <c r="M1419" s="15" t="n">
        <v>-1.429179202020994</v>
      </c>
      <c r="N1419" s="15" t="n">
        <v>-0.5963648335243237</v>
      </c>
      <c r="O1419" s="15" t="n">
        <v>-0.5303853372403642</v>
      </c>
      <c r="P1419" s="15" t="n">
        <v>-0.5440674180259315</v>
      </c>
      <c r="Q1419" s="15" t="n">
        <v>0.33557802760701233</v>
      </c>
      <c r="R1419" s="15" t="n">
        <v>-0.37402450689201866</v>
      </c>
      <c r="S1419" s="15" t="n">
        <v>0.09317455424271609</v>
      </c>
      <c r="T1419" s="15" t="n">
        <v>0.07186272956638635</v>
      </c>
      <c r="U1419" s="15" t="n">
        <v>0.05983841509381381</v>
      </c>
      <c r="V1419" s="15" t="n">
        <v>-1.561430208330055</v>
      </c>
      <c r="W1419" s="15" t="n">
        <v>-1.5545808282005495</v>
      </c>
      <c r="X1419" s="15" t="n">
        <v>-0.7330621297047589</v>
      </c>
      <c r="Y1419" s="15" t="n">
        <v>-0.6370416382076959</v>
      </c>
      <c r="Z1419" s="15" t="n">
        <v>-0.6552141638563442</v>
      </c>
      <c r="AA1419" s="15" t="n">
        <v>-0.2892543228421015</v>
      </c>
      <c r="AB1419" s="15" t="n">
        <v>-1.8000450016875713</v>
      </c>
      <c r="AC1419" s="15" t="n">
        <v>-1.2430373869769704</v>
      </c>
      <c r="AD1419" s="15" t="n">
        <v>-1.1343032379467317</v>
      </c>
      <c r="AE1419" s="15" t="n">
        <v>-1.077515611910533</v>
      </c>
      <c r="AF1419" s="15" t="n">
        <v>-1.136262633271931</v>
      </c>
      <c r="AG1419" s="15" t="n">
        <v>-0.3570353259301751</v>
      </c>
      <c r="AH1419" s="15" t="n">
        <v>-0.42175492407745896</v>
      </c>
      <c r="AI1419" s="15" t="n">
        <v>-0.4307180064073691</v>
      </c>
      <c r="AJ1419" s="15" t="n">
        <v>-1.1611617378710606</v>
      </c>
      <c r="AK1419" s="15" t="n">
        <v>-0.4270083126827297</v>
      </c>
      <c r="AL1419" s="15" t="n">
        <v>0.29489340983503326</v>
      </c>
      <c r="AM1419" s="15" t="n">
        <v>0.30363683166337224</v>
      </c>
      <c r="AN1419" s="15" t="n">
        <v>0.3140767534641126</v>
      </c>
      <c r="AO1419" s="15" t="n">
        <v>0.38389043794785715</v>
      </c>
      <c r="AP1419" s="15" t="n">
        <v>0.3590924232298042</v>
      </c>
      <c r="AQ1419" s="15" t="n">
        <v>-0.5479152062374003</v>
      </c>
      <c r="AR1419" s="15" t="n">
        <v>-0.7091480698396858</v>
      </c>
      <c r="AS1419" s="15" t="n">
        <v>-0.5126542302195024</v>
      </c>
      <c r="AT1419" s="15" t="n">
        <v>-0.7026495125753961</v>
      </c>
      <c r="AU1419" s="15" t="n">
        <v>-0.6060709210102979</v>
      </c>
      <c r="AV1419" s="15" t="n">
        <v>-0.6304070304855721</v>
      </c>
      <c r="AW1419" s="15" t="n">
        <v>0.27857029801244787</v>
      </c>
      <c r="AX1419" s="15" t="n">
        <v>-1.4100084654070508</v>
      </c>
      <c r="AY1419" s="15" t="n">
        <v>0.5795580020109921</v>
      </c>
      <c r="AZ1419" s="15" t="n">
        <v>-1.36121890083204</v>
      </c>
      <c r="BA1419" s="15" t="n">
        <v>-1.2780312540555514</v>
      </c>
    </row>
    <row r="1420">
      <c r="B1420" s="8" t="s">
        <v>189</v>
      </c>
      <c r="C1420" s="19" t="n">
        <v>0.1889140979639079</v>
      </c>
      <c r="D1420" s="19" t="n">
        <v>-0.48008573230482066</v>
      </c>
      <c r="E1420" s="19" t="n">
        <v>-0.4053475858051882</v>
      </c>
      <c r="F1420" s="19" t="n">
        <v>0.6044499802281296</v>
      </c>
      <c r="G1420" s="19" t="n">
        <v>0.5783367874718548</v>
      </c>
      <c r="H1420" s="19" t="n">
        <v>0.48876784797753375</v>
      </c>
      <c r="I1420" s="19" t="n">
        <v>0.2330011678853238</v>
      </c>
      <c r="J1420" s="19" t="n">
        <v>0.16453517315279392</v>
      </c>
      <c r="K1420" s="19" t="n">
        <v>0.15402151712415438</v>
      </c>
      <c r="L1420" s="19" t="n">
        <v>0.1878910342464207</v>
      </c>
      <c r="M1420" s="19" t="n">
        <v>0.2739260137206905</v>
      </c>
      <c r="N1420" s="19" t="n">
        <v>0.2738409949856587</v>
      </c>
      <c r="O1420" s="19" t="n">
        <v>0.31233803193043697</v>
      </c>
      <c r="P1420" s="19" t="n">
        <v>-0.5440674180259315</v>
      </c>
      <c r="Q1420" s="19" t="n">
        <v>-0.5369248441712198</v>
      </c>
      <c r="R1420" s="19" t="n">
        <v>-0.7537663204624675</v>
      </c>
      <c r="S1420" s="19" t="n">
        <v>0.09317455424271609</v>
      </c>
      <c r="T1420" s="19" t="n">
        <v>0.07186272956638635</v>
      </c>
      <c r="U1420" s="19" t="n">
        <v>0.05983841509381381</v>
      </c>
      <c r="V1420" s="19" t="n">
        <v>0.11111301107966688</v>
      </c>
      <c r="W1420" s="19" t="n">
        <v>0.1754196265284668</v>
      </c>
      <c r="X1420" s="19" t="n">
        <v>0.18648071720559672</v>
      </c>
      <c r="Y1420" s="19" t="n">
        <v>0.2473948109544448</v>
      </c>
      <c r="Z1420" s="19" t="n">
        <v>-0.6552141638563442</v>
      </c>
      <c r="AA1420" s="19" t="n">
        <v>-0.7065551436875062</v>
      </c>
      <c r="AB1420" s="19" t="n">
        <v>0.3450086253234511</v>
      </c>
      <c r="AC1420" s="19" t="n">
        <v>0.25699929097836083</v>
      </c>
      <c r="AD1420" s="19" t="n">
        <v>0.3336185993960976</v>
      </c>
      <c r="AE1420" s="19" t="n">
        <v>0.4257500710475762</v>
      </c>
      <c r="AF1420" s="19" t="n">
        <v>0.38942334379742227</v>
      </c>
      <c r="AG1420" s="19" t="n">
        <v>0.39378896242298744</v>
      </c>
      <c r="AH1420" s="19" t="n">
        <v>-0.42175492407745896</v>
      </c>
      <c r="AI1420" s="19" t="n">
        <v>-0.4307180064073691</v>
      </c>
      <c r="AJ1420" s="19" t="n">
        <v>-1.1611617378710606</v>
      </c>
      <c r="AK1420" s="19" t="n">
        <v>-1.19994741032362</v>
      </c>
      <c r="AL1420" s="19" t="n">
        <v>0.29489340983503326</v>
      </c>
      <c r="AM1420" s="19" t="n">
        <v>0.30363683166337224</v>
      </c>
      <c r="AN1420" s="19" t="n">
        <v>0.3140767534641126</v>
      </c>
      <c r="AO1420" s="19" t="n">
        <v>0.38389043794785715</v>
      </c>
      <c r="AP1420" s="19" t="n">
        <v>-0.5578757289463028</v>
      </c>
      <c r="AQ1420" s="19" t="n">
        <v>-0.5479152062374003</v>
      </c>
      <c r="AR1420" s="19" t="n">
        <v>-0.5704282542818454</v>
      </c>
      <c r="AS1420" s="19" t="n">
        <v>0.4780154308803468</v>
      </c>
      <c r="AT1420" s="19" t="n">
        <v>0.21079485377261892</v>
      </c>
      <c r="AU1420" s="19" t="n">
        <v>0.2782978718924836</v>
      </c>
      <c r="AV1420" s="19" t="n">
        <v>-0.6304070304855721</v>
      </c>
      <c r="AW1420" s="19" t="n">
        <v>-0.6267831705280082</v>
      </c>
      <c r="AX1420" s="19" t="n">
        <v>-0.5333510282191888</v>
      </c>
      <c r="AY1420" s="19" t="n">
        <v>-0.45640192658365597</v>
      </c>
      <c r="AZ1420" s="19" t="n">
        <v>0.5756398336851912</v>
      </c>
      <c r="BA1420" s="19" t="n">
        <v>0.5680138906913562</v>
      </c>
    </row>
    <row r="1421">
      <c r="B1421" s="8" t="s">
        <v>190</v>
      </c>
      <c r="C1421" s="15" t="n">
        <v>1.0075418558075087</v>
      </c>
      <c r="D1421" s="15" t="n">
        <v>1.2579461593303527</v>
      </c>
      <c r="E1421" s="15" t="n">
        <v>0.6115770592850204</v>
      </c>
      <c r="F1421" s="15" t="n">
        <v>0.6044499802281296</v>
      </c>
      <c r="G1421" s="15" t="n">
        <v>1.5075745471176436</v>
      </c>
      <c r="H1421" s="15" t="n">
        <v>1.4595151015995802</v>
      </c>
      <c r="I1421" s="15" t="n">
        <v>-0.6925312489924904</v>
      </c>
      <c r="J1421" s="15" t="n">
        <v>1.0048398074688485</v>
      </c>
      <c r="K1421" s="15" t="n">
        <v>1.0011398613070042</v>
      </c>
      <c r="L1421" s="15" t="n">
        <v>1.0275290935351133</v>
      </c>
      <c r="M1421" s="15" t="n">
        <v>1.1254786215915327</v>
      </c>
      <c r="N1421" s="15" t="n">
        <v>0.2738409949856587</v>
      </c>
      <c r="O1421" s="15" t="n">
        <v>1.1550614011012381</v>
      </c>
      <c r="P1421" s="15" t="n">
        <v>1.184857932589807</v>
      </c>
      <c r="Q1421" s="15" t="n">
        <v>1.2080808993852443</v>
      </c>
      <c r="R1421" s="15" t="n">
        <v>0.39014645348710764</v>
      </c>
      <c r="S1421" s="15" t="n">
        <v>0.9259221327869896</v>
      </c>
      <c r="T1421" s="15" t="n">
        <v>0.9282269235658256</v>
      </c>
      <c r="U1421" s="15" t="n">
        <v>0.9155277509353504</v>
      </c>
      <c r="V1421" s="15" t="n">
        <v>0.9473846207845279</v>
      </c>
      <c r="W1421" s="15" t="n">
        <v>1.040419853892975</v>
      </c>
      <c r="X1421" s="15" t="n">
        <v>0.18648071720559672</v>
      </c>
      <c r="Y1421" s="15" t="n">
        <v>1.1318312601165854</v>
      </c>
      <c r="Z1421" s="15" t="n">
        <v>1.16411836879331</v>
      </c>
      <c r="AA1421" s="15" t="n">
        <v>0.31363367783726753</v>
      </c>
      <c r="AB1421" s="15" t="n">
        <v>0.3450086253234511</v>
      </c>
      <c r="AC1421" s="15" t="n">
        <v>1.0070176299560265</v>
      </c>
      <c r="AD1421" s="15" t="n">
        <v>0.3336185993960976</v>
      </c>
      <c r="AE1421" s="15" t="n">
        <v>-0.32588277043147834</v>
      </c>
      <c r="AF1421" s="15" t="n">
        <v>-0.37341964473725436</v>
      </c>
      <c r="AG1421" s="15" t="n">
        <v>1.14461325077615</v>
      </c>
      <c r="AH1421" s="15" t="n">
        <v>1.105104674481443</v>
      </c>
      <c r="AI1421" s="15" t="n">
        <v>1.1090988664989752</v>
      </c>
      <c r="AJ1421" s="15" t="n">
        <v>0.3834534111109086</v>
      </c>
      <c r="AK1421" s="15" t="n">
        <v>1.118869882599051</v>
      </c>
      <c r="AL1421" s="15" t="n">
        <v>0.29489340983503326</v>
      </c>
      <c r="AM1421" s="15" t="n">
        <v>0.30363683166337224</v>
      </c>
      <c r="AN1421" s="15" t="n">
        <v>0.3140767534641126</v>
      </c>
      <c r="AO1421" s="15" t="n">
        <v>0.38389043794785715</v>
      </c>
      <c r="AP1421" s="15" t="n">
        <v>0.3590924232298042</v>
      </c>
      <c r="AQ1421" s="15" t="n">
        <v>0.3631531018085098</v>
      </c>
      <c r="AR1421" s="15" t="n">
        <v>-0.170641414933443</v>
      </c>
      <c r="AS1421" s="15" t="n">
        <v>1.4686850919801961</v>
      </c>
      <c r="AT1421" s="15" t="n">
        <v>0.21079485377261892</v>
      </c>
      <c r="AU1421" s="15" t="n">
        <v>1.1626666647952653</v>
      </c>
      <c r="AV1421" s="15" t="n">
        <v>1.1907688353616357</v>
      </c>
      <c r="AW1421" s="15" t="n">
        <v>1.183923766552904</v>
      </c>
      <c r="AX1421" s="15" t="n">
        <v>1.2199638461565354</v>
      </c>
      <c r="AY1421" s="15" t="n">
        <v>0.5795580020109921</v>
      </c>
      <c r="AZ1421" s="15" t="n">
        <v>0.5756398336851912</v>
      </c>
      <c r="BA1421" s="15" t="n">
        <v>1.49103646306481</v>
      </c>
    </row>
    <row r="1422">
      <c r="B1422" s="8" t="s">
        <v>191</v>
      </c>
      <c r="C1422" s="19" t="n">
        <v>0.1889140979639079</v>
      </c>
      <c r="D1422" s="19" t="n">
        <v>-1.3491016781224072</v>
      </c>
      <c r="E1422" s="19" t="n">
        <v>0.6115770592850204</v>
      </c>
      <c r="F1422" s="19" t="n">
        <v>0.6044499802281296</v>
      </c>
      <c r="G1422" s="19" t="n">
        <v>-0.3509009721739342</v>
      </c>
      <c r="H1422" s="19" t="n">
        <v>-0.48197940564451275</v>
      </c>
      <c r="I1422" s="19" t="n">
        <v>0.2330011678853238</v>
      </c>
      <c r="J1422" s="19" t="n">
        <v>0.16453517315279392</v>
      </c>
      <c r="K1422" s="19" t="n">
        <v>0.15402151712415438</v>
      </c>
      <c r="L1422" s="19" t="n">
        <v>-0.6517470250422719</v>
      </c>
      <c r="M1422" s="19" t="n">
        <v>-0.5776265941501517</v>
      </c>
      <c r="N1422" s="19" t="n">
        <v>0.2738409949856587</v>
      </c>
      <c r="O1422" s="19" t="n">
        <v>-1.3731087064111653</v>
      </c>
      <c r="P1422" s="19" t="n">
        <v>-1.4085300933338007</v>
      </c>
      <c r="Q1422" s="19" t="n">
        <v>-0.5369248441712198</v>
      </c>
      <c r="R1422" s="19" t="n">
        <v>-0.590859257031674</v>
      </c>
      <c r="S1422" s="19" t="n">
        <v>0.09317455424271609</v>
      </c>
      <c r="T1422" s="19" t="n">
        <v>0.07186272956638635</v>
      </c>
      <c r="U1422" s="19" t="n">
        <v>0.05983841509381381</v>
      </c>
      <c r="V1422" s="19" t="n">
        <v>-0.725158598625194</v>
      </c>
      <c r="W1422" s="19" t="n">
        <v>-0.6895806008360413</v>
      </c>
      <c r="X1422" s="19" t="n">
        <v>0.18648071720559672</v>
      </c>
      <c r="Y1422" s="19" t="n">
        <v>-1.5214780873698364</v>
      </c>
      <c r="Z1422" s="19" t="n">
        <v>-1.5648804301811714</v>
      </c>
      <c r="AA1422" s="19" t="n">
        <v>-0.44511462376291633</v>
      </c>
      <c r="AB1422" s="19" t="n">
        <v>0.3450086253234511</v>
      </c>
      <c r="AC1422" s="19" t="n">
        <v>-0.4930190479993048</v>
      </c>
      <c r="AD1422" s="19" t="n">
        <v>0.3336185993960976</v>
      </c>
      <c r="AE1422" s="19" t="n">
        <v>0.4257500710475762</v>
      </c>
      <c r="AF1422" s="19" t="n">
        <v>0.38942334379742227</v>
      </c>
      <c r="AG1422" s="19" t="n">
        <v>-1.1078596142833377</v>
      </c>
      <c r="AH1422" s="19" t="n">
        <v>-1.18518472335691</v>
      </c>
      <c r="AI1422" s="19" t="n">
        <v>-1.2006264428605413</v>
      </c>
      <c r="AJ1422" s="19" t="n">
        <v>-1.1611617378710606</v>
      </c>
      <c r="AK1422" s="19" t="n">
        <v>-1.19994741032362</v>
      </c>
      <c r="AL1422" s="19" t="n">
        <v>0.29489340983503326</v>
      </c>
      <c r="AM1422" s="19" t="n">
        <v>0.30363683166337224</v>
      </c>
      <c r="AN1422" s="19" t="n">
        <v>0.3140767534641126</v>
      </c>
      <c r="AO1422" s="19" t="n">
        <v>-0.5310484391612024</v>
      </c>
      <c r="AP1422" s="19" t="n">
        <v>-1.4748438811224098</v>
      </c>
      <c r="AQ1422" s="19" t="n">
        <v>-1.4589835142833105</v>
      </c>
      <c r="AR1422" s="19" t="n">
        <v>-0.339936707709285</v>
      </c>
      <c r="AS1422" s="19" t="n">
        <v>-0.5126542302195024</v>
      </c>
      <c r="AT1422" s="19" t="n">
        <v>0.21079485377261892</v>
      </c>
      <c r="AU1422" s="19" t="n">
        <v>-1.4904397139130796</v>
      </c>
      <c r="AV1422" s="19" t="n">
        <v>-1.540994963409176</v>
      </c>
      <c r="AW1422" s="19" t="n">
        <v>-0.6267831705280082</v>
      </c>
      <c r="AX1422" s="19" t="n">
        <v>-1.4100084654070508</v>
      </c>
      <c r="AY1422" s="19" t="n">
        <v>0.5795580020109921</v>
      </c>
      <c r="AZ1422" s="19" t="n">
        <v>0.5756398336851912</v>
      </c>
      <c r="BA1422" s="19" t="n">
        <v>-0.3550086816820976</v>
      </c>
    </row>
    <row r="1423">
      <c r="B1423" s="8" t="s">
        <v>192</v>
      </c>
      <c r="C1423" s="15" t="n">
        <v>0.1889140979639079</v>
      </c>
      <c r="D1423" s="15" t="n">
        <v>-0.48008573230482066</v>
      </c>
      <c r="E1423" s="15" t="n">
        <v>-2.4391968759856053</v>
      </c>
      <c r="F1423" s="15" t="n">
        <v>-2.3091347559276856</v>
      </c>
      <c r="G1423" s="15" t="n">
        <v>-2.209376491465512</v>
      </c>
      <c r="H1423" s="15" t="n">
        <v>-0.48197940564451275</v>
      </c>
      <c r="I1423" s="15" t="n">
        <v>0.2330011678853238</v>
      </c>
      <c r="J1423" s="15" t="n">
        <v>0.16453517315279392</v>
      </c>
      <c r="K1423" s="15" t="n">
        <v>0.15402151712415438</v>
      </c>
      <c r="L1423" s="15" t="n">
        <v>0.1878910342464207</v>
      </c>
      <c r="M1423" s="15" t="n">
        <v>0.2739260137206905</v>
      </c>
      <c r="N1423" s="15" t="n">
        <v>0.2738409949856587</v>
      </c>
      <c r="O1423" s="15" t="n">
        <v>0.31233803193043697</v>
      </c>
      <c r="P1423" s="15" t="n">
        <v>0.32039525728193774</v>
      </c>
      <c r="Q1423" s="15" t="n">
        <v>-0.5369248441712198</v>
      </c>
      <c r="R1423" s="15" t="n">
        <v>-0.2663269525916512</v>
      </c>
      <c r="S1423" s="15" t="n">
        <v>0.09317455424271609</v>
      </c>
      <c r="T1423" s="15" t="n">
        <v>0.07186272956638635</v>
      </c>
      <c r="U1423" s="15" t="n">
        <v>0.05983841509381381</v>
      </c>
      <c r="V1423" s="15" t="n">
        <v>0.11111301107966688</v>
      </c>
      <c r="W1423" s="15" t="n">
        <v>0.1754196265284668</v>
      </c>
      <c r="X1423" s="15" t="n">
        <v>0.18648071720559672</v>
      </c>
      <c r="Y1423" s="15" t="n">
        <v>0.2473948109544448</v>
      </c>
      <c r="Z1423" s="15" t="n">
        <v>0.254452102468483</v>
      </c>
      <c r="AA1423" s="15" t="n">
        <v>-0.856175795127218</v>
      </c>
      <c r="AB1423" s="15" t="n">
        <v>-1.0850271260172304</v>
      </c>
      <c r="AC1423" s="15" t="n">
        <v>-1.2430373869769704</v>
      </c>
      <c r="AD1423" s="15" t="n">
        <v>-1.1343032379467317</v>
      </c>
      <c r="AE1423" s="15" t="n">
        <v>-1.077515611910533</v>
      </c>
      <c r="AF1423" s="15" t="n">
        <v>-0.37341964473725436</v>
      </c>
      <c r="AG1423" s="15" t="n">
        <v>1.14461325077615</v>
      </c>
      <c r="AH1423" s="15" t="n">
        <v>1.105104674481443</v>
      </c>
      <c r="AI1423" s="15" t="n">
        <v>-0.4307180064073691</v>
      </c>
      <c r="AJ1423" s="15" t="n">
        <v>-1.1611617378710606</v>
      </c>
      <c r="AK1423" s="15" t="n">
        <v>-1.19994741032362</v>
      </c>
      <c r="AL1423" s="15" t="n">
        <v>0.29489340983503326</v>
      </c>
      <c r="AM1423" s="15" t="n">
        <v>0.30363683166337224</v>
      </c>
      <c r="AN1423" s="15" t="n">
        <v>0.3140767534641126</v>
      </c>
      <c r="AO1423" s="15" t="n">
        <v>1.2988293150569168</v>
      </c>
      <c r="AP1423" s="15" t="n">
        <v>0.3590924232298042</v>
      </c>
      <c r="AQ1423" s="15" t="n">
        <v>-0.5479152062374003</v>
      </c>
      <c r="AR1423" s="15" t="n">
        <v>-0.9382207581685696</v>
      </c>
      <c r="AS1423" s="15" t="n">
        <v>-0.5126542302195024</v>
      </c>
      <c r="AT1423" s="15" t="n">
        <v>0.21079485377261892</v>
      </c>
      <c r="AU1423" s="15" t="n">
        <v>0.2782978718924836</v>
      </c>
      <c r="AV1423" s="15" t="n">
        <v>0.2801809024380318</v>
      </c>
      <c r="AW1423" s="15" t="n">
        <v>-0.6267831705280082</v>
      </c>
      <c r="AX1423" s="15" t="n">
        <v>-0.5333510282191888</v>
      </c>
      <c r="AY1423" s="15" t="n">
        <v>-2.528321783772952</v>
      </c>
      <c r="AZ1423" s="15" t="n">
        <v>-2.3296482680906556</v>
      </c>
      <c r="BA1423" s="15" t="n">
        <v>-2.201053826429005</v>
      </c>
    </row>
    <row r="1424">
      <c r="B1424" s="8" t="s">
        <v>193</v>
      </c>
      <c r="C1424" s="19" t="n">
        <v>1.0075418558075087</v>
      </c>
      <c r="D1424" s="19" t="n">
        <v>1.2579461593303527</v>
      </c>
      <c r="E1424" s="19" t="n">
        <v>0.6115770592850204</v>
      </c>
      <c r="F1424" s="19" t="n">
        <v>0.6044499802281296</v>
      </c>
      <c r="G1424" s="19" t="n">
        <v>-0.3509009721739342</v>
      </c>
      <c r="H1424" s="19" t="n">
        <v>-0.48197940564451275</v>
      </c>
      <c r="I1424" s="19" t="n">
        <v>1.158533584763138</v>
      </c>
      <c r="J1424" s="19" t="n">
        <v>1.0048398074688485</v>
      </c>
      <c r="K1424" s="19" t="n">
        <v>1.0011398613070042</v>
      </c>
      <c r="L1424" s="19" t="n">
        <v>0.1878910342464207</v>
      </c>
      <c r="M1424" s="19" t="n">
        <v>0.2739260137206905</v>
      </c>
      <c r="N1424" s="19" t="n">
        <v>0.2738409949856587</v>
      </c>
      <c r="O1424" s="19" t="n">
        <v>0.31233803193043697</v>
      </c>
      <c r="P1424" s="19" t="n">
        <v>1.184857932589807</v>
      </c>
      <c r="Q1424" s="19" t="n">
        <v>1.2080808993852443</v>
      </c>
      <c r="R1424" s="19" t="n">
        <v>-0.41281785828383</v>
      </c>
      <c r="S1424" s="19" t="n">
        <v>0.9259221327869896</v>
      </c>
      <c r="T1424" s="19" t="n">
        <v>0.9282269235658256</v>
      </c>
      <c r="U1424" s="19" t="n">
        <v>0.9155277509353504</v>
      </c>
      <c r="V1424" s="19" t="n">
        <v>0.11111301107966688</v>
      </c>
      <c r="W1424" s="19" t="n">
        <v>0.1754196265284668</v>
      </c>
      <c r="X1424" s="19" t="n">
        <v>0.18648071720559672</v>
      </c>
      <c r="Y1424" s="19" t="n">
        <v>0.2473948109544448</v>
      </c>
      <c r="Z1424" s="19" t="n">
        <v>1.16411836879331</v>
      </c>
      <c r="AA1424" s="19" t="n">
        <v>-0.41091626301493844</v>
      </c>
      <c r="AB1424" s="19" t="n">
        <v>1.060026500993792</v>
      </c>
      <c r="AC1424" s="19" t="n">
        <v>1.0070176299560265</v>
      </c>
      <c r="AD1424" s="19" t="n">
        <v>1.0675795180675123</v>
      </c>
      <c r="AE1424" s="19" t="n">
        <v>0.4257500710475762</v>
      </c>
      <c r="AF1424" s="19" t="n">
        <v>-0.37341964473725436</v>
      </c>
      <c r="AG1424" s="19" t="n">
        <v>0.39378896242298744</v>
      </c>
      <c r="AH1424" s="19" t="n">
        <v>1.105104674481443</v>
      </c>
      <c r="AI1424" s="19" t="n">
        <v>1.1090988664989752</v>
      </c>
      <c r="AJ1424" s="19" t="n">
        <v>1.155760985601893</v>
      </c>
      <c r="AK1424" s="19" t="n">
        <v>1.118869882599051</v>
      </c>
      <c r="AL1424" s="19" t="n">
        <v>0.29489340983503326</v>
      </c>
      <c r="AM1424" s="19" t="n">
        <v>1.2274680428944833</v>
      </c>
      <c r="AN1424" s="19" t="n">
        <v>0.3140767534641126</v>
      </c>
      <c r="AO1424" s="19" t="n">
        <v>0.38389043794785715</v>
      </c>
      <c r="AP1424" s="19" t="n">
        <v>1.2760605754059113</v>
      </c>
      <c r="AQ1424" s="19" t="n">
        <v>1.27422140985442</v>
      </c>
      <c r="AR1424" s="19" t="n">
        <v>-0.15206542430099612</v>
      </c>
      <c r="AS1424" s="19" t="n">
        <v>-0.5126542302195024</v>
      </c>
      <c r="AT1424" s="19" t="n">
        <v>0.21079485377261892</v>
      </c>
      <c r="AU1424" s="19" t="n">
        <v>0.2782978718924836</v>
      </c>
      <c r="AV1424" s="19" t="n">
        <v>1.1907688353616357</v>
      </c>
      <c r="AW1424" s="19" t="n">
        <v>1.183923766552904</v>
      </c>
      <c r="AX1424" s="19" t="n">
        <v>1.2199638461565354</v>
      </c>
      <c r="AY1424" s="19" t="n">
        <v>0.5795580020109921</v>
      </c>
      <c r="AZ1424" s="19" t="n">
        <v>0.5756398336851912</v>
      </c>
      <c r="BA1424" s="19" t="n">
        <v>-0.3550086816820976</v>
      </c>
    </row>
    <row r="1425">
      <c r="B1425" s="8" t="s">
        <v>194</v>
      </c>
      <c r="C1425" s="15" t="n">
        <v>0.1889140979639079</v>
      </c>
      <c r="D1425" s="15" t="n">
        <v>-0.48008573230482066</v>
      </c>
      <c r="E1425" s="15" t="n">
        <v>-0.4053475858051882</v>
      </c>
      <c r="F1425" s="15" t="n">
        <v>0.6044499802281296</v>
      </c>
      <c r="G1425" s="15" t="n">
        <v>0.5783367874718548</v>
      </c>
      <c r="H1425" s="15" t="n">
        <v>0.48876784797753375</v>
      </c>
      <c r="I1425" s="15" t="n">
        <v>0.2330011678853238</v>
      </c>
      <c r="J1425" s="15" t="n">
        <v>0.16453517315279392</v>
      </c>
      <c r="K1425" s="15" t="n">
        <v>0.15402151712415438</v>
      </c>
      <c r="L1425" s="15" t="n">
        <v>0.1878910342464207</v>
      </c>
      <c r="M1425" s="15" t="n">
        <v>0.2739260137206905</v>
      </c>
      <c r="N1425" s="15" t="n">
        <v>-0.5963648335243237</v>
      </c>
      <c r="O1425" s="15" t="n">
        <v>-0.5303853372403642</v>
      </c>
      <c r="P1425" s="15" t="n">
        <v>0.32039525728193774</v>
      </c>
      <c r="Q1425" s="15" t="n">
        <v>0.33557802760701233</v>
      </c>
      <c r="R1425" s="15" t="n">
        <v>-0.7529439169720575</v>
      </c>
      <c r="S1425" s="15" t="n">
        <v>0.09317455424271609</v>
      </c>
      <c r="T1425" s="15" t="n">
        <v>0.07186272956638635</v>
      </c>
      <c r="U1425" s="15" t="n">
        <v>0.05983841509381381</v>
      </c>
      <c r="V1425" s="15" t="n">
        <v>0.11111301107966688</v>
      </c>
      <c r="W1425" s="15" t="n">
        <v>0.1754196265284668</v>
      </c>
      <c r="X1425" s="15" t="n">
        <v>-0.7330621297047589</v>
      </c>
      <c r="Y1425" s="15" t="n">
        <v>-0.6370416382076959</v>
      </c>
      <c r="Z1425" s="15" t="n">
        <v>0.254452102468483</v>
      </c>
      <c r="AA1425" s="15" t="n">
        <v>-0.707897487252365</v>
      </c>
      <c r="AB1425" s="15" t="n">
        <v>-0.37000925034688964</v>
      </c>
      <c r="AC1425" s="15" t="n">
        <v>0.25699929097836083</v>
      </c>
      <c r="AD1425" s="15" t="n">
        <v>-0.40034231927531705</v>
      </c>
      <c r="AE1425" s="15" t="n">
        <v>0.4257500710475762</v>
      </c>
      <c r="AF1425" s="15" t="n">
        <v>0.38942334379742227</v>
      </c>
      <c r="AG1425" s="15" t="n">
        <v>0.39378896242298744</v>
      </c>
      <c r="AH1425" s="15" t="n">
        <v>-1.18518472335691</v>
      </c>
      <c r="AI1425" s="15" t="n">
        <v>-1.2006264428605413</v>
      </c>
      <c r="AJ1425" s="15" t="n">
        <v>0.3834534111109086</v>
      </c>
      <c r="AK1425" s="15" t="n">
        <v>0.3459307849581607</v>
      </c>
      <c r="AL1425" s="15" t="n">
        <v>0.29489340983503326</v>
      </c>
      <c r="AM1425" s="15" t="n">
        <v>0.30363683166337224</v>
      </c>
      <c r="AN1425" s="15" t="n">
        <v>0.3140767534641126</v>
      </c>
      <c r="AO1425" s="15" t="n">
        <v>-0.5310484391612024</v>
      </c>
      <c r="AP1425" s="15" t="n">
        <v>-0.5578757289463028</v>
      </c>
      <c r="AQ1425" s="15" t="n">
        <v>0.3631531018085098</v>
      </c>
      <c r="AR1425" s="15" t="n">
        <v>-0.5702098752446199</v>
      </c>
      <c r="AS1425" s="15" t="n">
        <v>0.4780154308803468</v>
      </c>
      <c r="AT1425" s="15" t="n">
        <v>-0.7026495125753961</v>
      </c>
      <c r="AU1425" s="15" t="n">
        <v>-0.6060709210102979</v>
      </c>
      <c r="AV1425" s="15" t="n">
        <v>0.2801809024380318</v>
      </c>
      <c r="AW1425" s="15" t="n">
        <v>0.27857029801244787</v>
      </c>
      <c r="AX1425" s="15" t="n">
        <v>-0.5333510282191888</v>
      </c>
      <c r="AY1425" s="15" t="n">
        <v>-0.45640192658365597</v>
      </c>
      <c r="AZ1425" s="15" t="n">
        <v>0.5756398336851912</v>
      </c>
      <c r="BA1425" s="15" t="n">
        <v>0.5680138906913562</v>
      </c>
    </row>
    <row r="1426">
      <c r="B1426" s="8" t="s">
        <v>195</v>
      </c>
      <c r="C1426" s="19" t="n">
        <v>-1.4483414177232934</v>
      </c>
      <c r="D1426" s="19" t="n">
        <v>-1.3491016781224072</v>
      </c>
      <c r="E1426" s="19" t="n">
        <v>-0.4053475858051882</v>
      </c>
      <c r="F1426" s="19" t="n">
        <v>-1.337939843875747</v>
      </c>
      <c r="G1426" s="19" t="n">
        <v>-1.280138731819723</v>
      </c>
      <c r="H1426" s="19" t="n">
        <v>-1.4527266592665593</v>
      </c>
      <c r="I1426" s="19" t="n">
        <v>-1.6180636658703047</v>
      </c>
      <c r="J1426" s="19" t="n">
        <v>-1.5160740954793153</v>
      </c>
      <c r="K1426" s="19" t="n">
        <v>-1.5402151712415453</v>
      </c>
      <c r="L1426" s="19" t="n">
        <v>-1.4913850843309644</v>
      </c>
      <c r="M1426" s="19" t="n">
        <v>-0.5776265941501517</v>
      </c>
      <c r="N1426" s="19" t="n">
        <v>-1.4665706620343062</v>
      </c>
      <c r="O1426" s="19" t="n">
        <v>-1.3731087064111653</v>
      </c>
      <c r="P1426" s="19" t="n">
        <v>-0.5440674180259315</v>
      </c>
      <c r="Q1426" s="19" t="n">
        <v>-0.5369248441712198</v>
      </c>
      <c r="R1426" s="19" t="n">
        <v>0.9833333540392312</v>
      </c>
      <c r="S1426" s="19" t="n">
        <v>-1.572320602845831</v>
      </c>
      <c r="T1426" s="19" t="n">
        <v>-1.640865658432492</v>
      </c>
      <c r="U1426" s="19" t="n">
        <v>-1.6515402565892594</v>
      </c>
      <c r="V1426" s="19" t="n">
        <v>-1.561430208330055</v>
      </c>
      <c r="W1426" s="19" t="n">
        <v>-0.6895806008360413</v>
      </c>
      <c r="X1426" s="19" t="n">
        <v>-1.6526049766151145</v>
      </c>
      <c r="Y1426" s="19" t="n">
        <v>-1.5214780873698364</v>
      </c>
      <c r="Z1426" s="19" t="n">
        <v>-0.6552141638563442</v>
      </c>
      <c r="AA1426" s="19" t="n">
        <v>1.0491648922271377</v>
      </c>
      <c r="AB1426" s="19" t="n">
        <v>-1.8000450016875713</v>
      </c>
      <c r="AC1426" s="19" t="n">
        <v>-0.4930190479993048</v>
      </c>
      <c r="AD1426" s="19" t="n">
        <v>0.3336185993960976</v>
      </c>
      <c r="AE1426" s="19" t="n">
        <v>-1.8291484533895874</v>
      </c>
      <c r="AF1426" s="19" t="n">
        <v>-1.8991056218066076</v>
      </c>
      <c r="AG1426" s="19" t="n">
        <v>-1.8586839026365003</v>
      </c>
      <c r="AH1426" s="19" t="n">
        <v>-0.42175492407745896</v>
      </c>
      <c r="AI1426" s="19" t="n">
        <v>-1.2006264428605413</v>
      </c>
      <c r="AJ1426" s="19" t="n">
        <v>-1.1611617378710606</v>
      </c>
      <c r="AK1426" s="19" t="n">
        <v>-1.19994741032362</v>
      </c>
      <c r="AL1426" s="19" t="n">
        <v>-0.6422123147518506</v>
      </c>
      <c r="AM1426" s="19" t="n">
        <v>-0.6201943795677388</v>
      </c>
      <c r="AN1426" s="19" t="n">
        <v>-0.602514588278094</v>
      </c>
      <c r="AO1426" s="19" t="n">
        <v>-0.5310484391612024</v>
      </c>
      <c r="AP1426" s="19" t="n">
        <v>-1.4748438811224098</v>
      </c>
      <c r="AQ1426" s="19" t="n">
        <v>-1.4589835142833105</v>
      </c>
      <c r="AR1426" s="19" t="n">
        <v>0.6184159368886951</v>
      </c>
      <c r="AS1426" s="19" t="n">
        <v>-1.5033238913193516</v>
      </c>
      <c r="AT1426" s="19" t="n">
        <v>-1.6160938789234112</v>
      </c>
      <c r="AU1426" s="19" t="n">
        <v>-1.4904397139130796</v>
      </c>
      <c r="AV1426" s="19" t="n">
        <v>-0.6304070304855721</v>
      </c>
      <c r="AW1426" s="19" t="n">
        <v>-0.6267831705280082</v>
      </c>
      <c r="AX1426" s="19" t="n">
        <v>-1.4100084654070508</v>
      </c>
      <c r="AY1426" s="19" t="n">
        <v>-0.45640192658365597</v>
      </c>
      <c r="AZ1426" s="19" t="n">
        <v>-1.36121890083204</v>
      </c>
      <c r="BA1426" s="19" t="n">
        <v>-1.2780312540555514</v>
      </c>
    </row>
    <row r="1427">
      <c r="B1427" s="8" t="s">
        <v>196</v>
      </c>
      <c r="C1427" s="15" t="n">
        <v>0.1889140979639079</v>
      </c>
      <c r="D1427" s="15" t="n">
        <v>-0.48008573230482066</v>
      </c>
      <c r="E1427" s="15" t="n">
        <v>-0.4053475858051882</v>
      </c>
      <c r="F1427" s="15" t="n">
        <v>-1.337939843875747</v>
      </c>
      <c r="G1427" s="15" t="n">
        <v>-1.280138731819723</v>
      </c>
      <c r="H1427" s="15" t="n">
        <v>0.48876784797753375</v>
      </c>
      <c r="I1427" s="15" t="n">
        <v>1.158533584763138</v>
      </c>
      <c r="J1427" s="15" t="n">
        <v>0.16453517315279392</v>
      </c>
      <c r="K1427" s="15" t="n">
        <v>1.0011398613070042</v>
      </c>
      <c r="L1427" s="15" t="n">
        <v>1.0275290935351133</v>
      </c>
      <c r="M1427" s="15" t="n">
        <v>1.1254786215915327</v>
      </c>
      <c r="N1427" s="15" t="n">
        <v>1.1440468234956411</v>
      </c>
      <c r="O1427" s="15" t="n">
        <v>1.1550614011012381</v>
      </c>
      <c r="P1427" s="15" t="n">
        <v>0.32039525728193774</v>
      </c>
      <c r="Q1427" s="15" t="n">
        <v>-0.5369248441712198</v>
      </c>
      <c r="R1427" s="15" t="n">
        <v>-0.8039414981040739</v>
      </c>
      <c r="S1427" s="15" t="n">
        <v>0.09317455424271609</v>
      </c>
      <c r="T1427" s="15" t="n">
        <v>0.07186272956638635</v>
      </c>
      <c r="U1427" s="15" t="n">
        <v>0.9155277509353504</v>
      </c>
      <c r="V1427" s="15" t="n">
        <v>0.9473846207845279</v>
      </c>
      <c r="W1427" s="15" t="n">
        <v>1.040419853892975</v>
      </c>
      <c r="X1427" s="15" t="n">
        <v>1.1060235641159524</v>
      </c>
      <c r="Y1427" s="15" t="n">
        <v>1.1318312601165854</v>
      </c>
      <c r="Z1427" s="15" t="n">
        <v>0.254452102468483</v>
      </c>
      <c r="AA1427" s="15" t="n">
        <v>-0.8214152832158386</v>
      </c>
      <c r="AB1427" s="15" t="n">
        <v>0.3450086253234511</v>
      </c>
      <c r="AC1427" s="15" t="n">
        <v>1.0070176299560265</v>
      </c>
      <c r="AD1427" s="15" t="n">
        <v>0.3336185993960976</v>
      </c>
      <c r="AE1427" s="15" t="n">
        <v>0.4257500710475762</v>
      </c>
      <c r="AF1427" s="15" t="n">
        <v>-0.37341964473725436</v>
      </c>
      <c r="AG1427" s="15" t="n">
        <v>-1.1078596142833377</v>
      </c>
      <c r="AH1427" s="15" t="n">
        <v>-1.18518472335691</v>
      </c>
      <c r="AI1427" s="15" t="n">
        <v>0.33919043004580296</v>
      </c>
      <c r="AJ1427" s="15" t="n">
        <v>0.3834534111109086</v>
      </c>
      <c r="AK1427" s="15" t="n">
        <v>1.118869882599051</v>
      </c>
      <c r="AL1427" s="15" t="n">
        <v>0.29489340983503326</v>
      </c>
      <c r="AM1427" s="15" t="n">
        <v>0.30363683166337224</v>
      </c>
      <c r="AN1427" s="15" t="n">
        <v>1.2306680952063194</v>
      </c>
      <c r="AO1427" s="15" t="n">
        <v>0.38389043794785715</v>
      </c>
      <c r="AP1427" s="15" t="n">
        <v>0.3590924232298042</v>
      </c>
      <c r="AQ1427" s="15" t="n">
        <v>0.3631531018085098</v>
      </c>
      <c r="AR1427" s="15" t="n">
        <v>-0.6575410694545436</v>
      </c>
      <c r="AS1427" s="15" t="n">
        <v>0.4780154308803468</v>
      </c>
      <c r="AT1427" s="15" t="n">
        <v>1.124239220120634</v>
      </c>
      <c r="AU1427" s="15" t="n">
        <v>1.1626666647952653</v>
      </c>
      <c r="AV1427" s="15" t="n">
        <v>0.2801809024380318</v>
      </c>
      <c r="AW1427" s="15" t="n">
        <v>-0.6267831705280082</v>
      </c>
      <c r="AX1427" s="15" t="n">
        <v>-0.5333510282191888</v>
      </c>
      <c r="AY1427" s="15" t="n">
        <v>-0.45640192658365597</v>
      </c>
      <c r="AZ1427" s="15" t="n">
        <v>-1.36121890083204</v>
      </c>
      <c r="BA1427" s="15" t="n">
        <v>-1.2780312540555514</v>
      </c>
    </row>
    <row r="1428">
      <c r="B1428" s="8" t="s">
        <v>197</v>
      </c>
      <c r="C1428" s="19" t="n">
        <v>-0.6297136598796927</v>
      </c>
      <c r="D1428" s="19" t="n">
        <v>-0.48008573230482066</v>
      </c>
      <c r="E1428" s="19" t="n">
        <v>-1.4222722308953968</v>
      </c>
      <c r="F1428" s="19" t="n">
        <v>0.6044499802281296</v>
      </c>
      <c r="G1428" s="19" t="n">
        <v>0.5783367874718548</v>
      </c>
      <c r="H1428" s="19" t="n">
        <v>-0.48197940564451275</v>
      </c>
      <c r="I1428" s="19" t="n">
        <v>-0.6925312489924904</v>
      </c>
      <c r="J1428" s="19" t="n">
        <v>-0.6757694611632606</v>
      </c>
      <c r="K1428" s="19" t="n">
        <v>0.15402151712415438</v>
      </c>
      <c r="L1428" s="19" t="n">
        <v>0.1878910342464207</v>
      </c>
      <c r="M1428" s="19" t="n">
        <v>0.2739260137206905</v>
      </c>
      <c r="N1428" s="19" t="n">
        <v>0.2738409949856587</v>
      </c>
      <c r="O1428" s="19" t="n">
        <v>0.31233803193043697</v>
      </c>
      <c r="P1428" s="19" t="n">
        <v>0.32039525728193774</v>
      </c>
      <c r="Q1428" s="19" t="n">
        <v>-0.5369248441712198</v>
      </c>
      <c r="R1428" s="19" t="n">
        <v>-0.7317253132469259</v>
      </c>
      <c r="S1428" s="19" t="n">
        <v>-0.7395730243015575</v>
      </c>
      <c r="T1428" s="19" t="n">
        <v>-0.7845014644330529</v>
      </c>
      <c r="U1428" s="19" t="n">
        <v>0.05983841509381381</v>
      </c>
      <c r="V1428" s="19" t="n">
        <v>0.11111301107966688</v>
      </c>
      <c r="W1428" s="19" t="n">
        <v>0.1754196265284668</v>
      </c>
      <c r="X1428" s="19" t="n">
        <v>0.18648071720559672</v>
      </c>
      <c r="Y1428" s="19" t="n">
        <v>0.2473948109544448</v>
      </c>
      <c r="Z1428" s="19" t="n">
        <v>0.254452102468483</v>
      </c>
      <c r="AA1428" s="19" t="n">
        <v>-0.6965455533458942</v>
      </c>
      <c r="AB1428" s="19" t="n">
        <v>0.3450086253234511</v>
      </c>
      <c r="AC1428" s="19" t="n">
        <v>0.25699929097836083</v>
      </c>
      <c r="AD1428" s="19" t="n">
        <v>0.3336185993960976</v>
      </c>
      <c r="AE1428" s="19" t="n">
        <v>0.4257500710475762</v>
      </c>
      <c r="AF1428" s="19" t="n">
        <v>-0.37341964473725436</v>
      </c>
      <c r="AG1428" s="19" t="n">
        <v>0.39378896242298744</v>
      </c>
      <c r="AH1428" s="19" t="n">
        <v>0.34167487520199197</v>
      </c>
      <c r="AI1428" s="19" t="n">
        <v>0.33919043004580296</v>
      </c>
      <c r="AJ1428" s="19" t="n">
        <v>-0.38885416338007606</v>
      </c>
      <c r="AK1428" s="19" t="n">
        <v>0.3459307849581607</v>
      </c>
      <c r="AL1428" s="19" t="n">
        <v>0.29489340983503326</v>
      </c>
      <c r="AM1428" s="19" t="n">
        <v>0.30363683166337224</v>
      </c>
      <c r="AN1428" s="19" t="n">
        <v>0.3140767534641126</v>
      </c>
      <c r="AO1428" s="19" t="n">
        <v>0.38389043794785715</v>
      </c>
      <c r="AP1428" s="19" t="n">
        <v>0.3590924232298042</v>
      </c>
      <c r="AQ1428" s="19" t="n">
        <v>-0.5479152062374003</v>
      </c>
      <c r="AR1428" s="19" t="n">
        <v>-0.5988830505601501</v>
      </c>
      <c r="AS1428" s="19" t="n">
        <v>-0.5126542302195024</v>
      </c>
      <c r="AT1428" s="19" t="n">
        <v>0.21079485377261892</v>
      </c>
      <c r="AU1428" s="19" t="n">
        <v>0.2782978718924836</v>
      </c>
      <c r="AV1428" s="19" t="n">
        <v>0.2801809024380318</v>
      </c>
      <c r="AW1428" s="19" t="n">
        <v>-0.6267831705280082</v>
      </c>
      <c r="AX1428" s="19" t="n">
        <v>-0.5333510282191888</v>
      </c>
      <c r="AY1428" s="19" t="n">
        <v>-1.492361855178304</v>
      </c>
      <c r="AZ1428" s="19" t="n">
        <v>0.5756398336851912</v>
      </c>
      <c r="BA1428" s="19" t="n">
        <v>0.5680138906913562</v>
      </c>
    </row>
    <row r="1429">
      <c r="B1429" s="8" t="s">
        <v>198</v>
      </c>
      <c r="C1429" s="15" t="n">
        <v>-1.4483414177232934</v>
      </c>
      <c r="D1429" s="15" t="n">
        <v>-1.3491016781224072</v>
      </c>
      <c r="E1429" s="15" t="n">
        <v>-0.4053475858051882</v>
      </c>
      <c r="F1429" s="15" t="n">
        <v>-1.337939843875747</v>
      </c>
      <c r="G1429" s="15" t="n">
        <v>-1.280138731819723</v>
      </c>
      <c r="H1429" s="15" t="n">
        <v>-1.4527266592665593</v>
      </c>
      <c r="I1429" s="15" t="n">
        <v>-0.6925312489924904</v>
      </c>
      <c r="J1429" s="15" t="n">
        <v>-1.5160740954793153</v>
      </c>
      <c r="K1429" s="15" t="n">
        <v>-2.387333515424395</v>
      </c>
      <c r="L1429" s="15" t="n">
        <v>-2.331023143619657</v>
      </c>
      <c r="M1429" s="15" t="n">
        <v>-2.280731809891836</v>
      </c>
      <c r="N1429" s="15" t="n">
        <v>-1.4665706620343062</v>
      </c>
      <c r="O1429" s="15" t="n">
        <v>-1.3731087064111653</v>
      </c>
      <c r="P1429" s="15" t="n">
        <v>-1.4085300933338007</v>
      </c>
      <c r="Q1429" s="15" t="n">
        <v>-1.409427715949452</v>
      </c>
      <c r="R1429" s="15" t="n">
        <v>1.738809188243299</v>
      </c>
      <c r="S1429" s="15" t="n">
        <v>-1.572320602845831</v>
      </c>
      <c r="T1429" s="15" t="n">
        <v>-1.640865658432492</v>
      </c>
      <c r="U1429" s="15" t="n">
        <v>-2.507229592430796</v>
      </c>
      <c r="V1429" s="15" t="n">
        <v>-2.397701818034916</v>
      </c>
      <c r="W1429" s="15" t="n">
        <v>-2.4195810555650574</v>
      </c>
      <c r="X1429" s="15" t="n">
        <v>-1.6526049766151145</v>
      </c>
      <c r="Y1429" s="15" t="n">
        <v>-1.5214780873698364</v>
      </c>
      <c r="Z1429" s="15" t="n">
        <v>-1.5648804301811714</v>
      </c>
      <c r="AA1429" s="15" t="n">
        <v>2.164614450623746</v>
      </c>
      <c r="AB1429" s="15" t="n">
        <v>-0.37000925034688964</v>
      </c>
      <c r="AC1429" s="15" t="n">
        <v>-1.993055725954636</v>
      </c>
      <c r="AD1429" s="15" t="n">
        <v>-1.1343032379467317</v>
      </c>
      <c r="AE1429" s="15" t="n">
        <v>-1.077515611910533</v>
      </c>
      <c r="AF1429" s="15" t="n">
        <v>-1.136262633271931</v>
      </c>
      <c r="AG1429" s="15" t="n">
        <v>-1.8586839026365003</v>
      </c>
      <c r="AH1429" s="15" t="n">
        <v>-1.948614522636361</v>
      </c>
      <c r="AI1429" s="15" t="n">
        <v>-1.9705348793137134</v>
      </c>
      <c r="AJ1429" s="15" t="n">
        <v>-1.9334693123620452</v>
      </c>
      <c r="AK1429" s="15" t="n">
        <v>-1.9728865079645106</v>
      </c>
      <c r="AL1429" s="15" t="n">
        <v>-1.5793180393387345</v>
      </c>
      <c r="AM1429" s="15" t="n">
        <v>-1.5440255907988498</v>
      </c>
      <c r="AN1429" s="15" t="n">
        <v>-0.602514588278094</v>
      </c>
      <c r="AO1429" s="15" t="n">
        <v>-0.5310484391612024</v>
      </c>
      <c r="AP1429" s="15" t="n">
        <v>-0.5578757289463028</v>
      </c>
      <c r="AQ1429" s="15" t="n">
        <v>-1.4589835142833105</v>
      </c>
      <c r="AR1429" s="15" t="n">
        <v>1.0917840155141116</v>
      </c>
      <c r="AS1429" s="15" t="n">
        <v>-1.5033238913193516</v>
      </c>
      <c r="AT1429" s="15" t="n">
        <v>-1.6160938789234112</v>
      </c>
      <c r="AU1429" s="15" t="n">
        <v>-1.4904397139130796</v>
      </c>
      <c r="AV1429" s="15" t="n">
        <v>-1.540994963409176</v>
      </c>
      <c r="AW1429" s="15" t="n">
        <v>-1.5321366390684645</v>
      </c>
      <c r="AX1429" s="15" t="n">
        <v>-1.4100084654070508</v>
      </c>
      <c r="AY1429" s="15" t="n">
        <v>-0.45640192658365597</v>
      </c>
      <c r="AZ1429" s="15" t="n">
        <v>-1.36121890083204</v>
      </c>
      <c r="BA1429" s="15" t="n">
        <v>-1.2780312540555514</v>
      </c>
    </row>
    <row r="1430">
      <c r="B1430" s="8" t="s">
        <v>199</v>
      </c>
      <c r="C1430" s="19" t="n">
        <v>-1.4483414177232934</v>
      </c>
      <c r="D1430" s="19" t="n">
        <v>-1.3491016781224072</v>
      </c>
      <c r="E1430" s="19" t="n">
        <v>-1.4222722308953968</v>
      </c>
      <c r="F1430" s="19" t="n">
        <v>0.6044499802281296</v>
      </c>
      <c r="G1430" s="19" t="n">
        <v>-1.280138731819723</v>
      </c>
      <c r="H1430" s="19" t="n">
        <v>-2.4234739128886056</v>
      </c>
      <c r="I1430" s="19" t="n">
        <v>-0.6925312489924904</v>
      </c>
      <c r="J1430" s="19" t="n">
        <v>-1.5160740954793153</v>
      </c>
      <c r="K1430" s="19" t="n">
        <v>-1.5402151712415453</v>
      </c>
      <c r="L1430" s="19" t="n">
        <v>-1.4913850843309644</v>
      </c>
      <c r="M1430" s="19" t="n">
        <v>-1.429179202020994</v>
      </c>
      <c r="N1430" s="19" t="n">
        <v>0.2738409949856587</v>
      </c>
      <c r="O1430" s="19" t="n">
        <v>0.31233803193043697</v>
      </c>
      <c r="P1430" s="19" t="n">
        <v>-1.4085300933338007</v>
      </c>
      <c r="Q1430" s="19" t="n">
        <v>-1.409427715949452</v>
      </c>
      <c r="R1430" s="19" t="n">
        <v>0.5858868474324793</v>
      </c>
      <c r="S1430" s="19" t="n">
        <v>-1.572320602845831</v>
      </c>
      <c r="T1430" s="19" t="n">
        <v>-1.640865658432492</v>
      </c>
      <c r="U1430" s="19" t="n">
        <v>-1.6515402565892594</v>
      </c>
      <c r="V1430" s="19" t="n">
        <v>-1.561430208330055</v>
      </c>
      <c r="W1430" s="19" t="n">
        <v>-1.5545808282005495</v>
      </c>
      <c r="X1430" s="19" t="n">
        <v>0.18648071720559672</v>
      </c>
      <c r="Y1430" s="19" t="n">
        <v>0.2473948109544448</v>
      </c>
      <c r="Z1430" s="19" t="n">
        <v>-1.5648804301811714</v>
      </c>
      <c r="AA1430" s="19" t="n">
        <v>0.5698810152465513</v>
      </c>
      <c r="AB1430" s="19" t="n">
        <v>-1.0850271260172304</v>
      </c>
      <c r="AC1430" s="19" t="n">
        <v>-1.2430373869769704</v>
      </c>
      <c r="AD1430" s="19" t="n">
        <v>-1.1343032379467317</v>
      </c>
      <c r="AE1430" s="19" t="n">
        <v>-1.8291484533895874</v>
      </c>
      <c r="AF1430" s="19" t="n">
        <v>-0.37341964473725436</v>
      </c>
      <c r="AG1430" s="19" t="n">
        <v>-1.1078596142833377</v>
      </c>
      <c r="AH1430" s="19" t="n">
        <v>-1.18518472335691</v>
      </c>
      <c r="AI1430" s="19" t="n">
        <v>-1.2006264428605413</v>
      </c>
      <c r="AJ1430" s="19" t="n">
        <v>-1.1611617378710606</v>
      </c>
      <c r="AK1430" s="19" t="n">
        <v>-1.19994741032362</v>
      </c>
      <c r="AL1430" s="19" t="n">
        <v>-1.5793180393387345</v>
      </c>
      <c r="AM1430" s="19" t="n">
        <v>-1.5440255907988498</v>
      </c>
      <c r="AN1430" s="19" t="n">
        <v>-1.5191059300203007</v>
      </c>
      <c r="AO1430" s="19" t="n">
        <v>-1.445987316270262</v>
      </c>
      <c r="AP1430" s="19" t="n">
        <v>-0.5578757289463028</v>
      </c>
      <c r="AQ1430" s="19" t="n">
        <v>-1.4589835142833105</v>
      </c>
      <c r="AR1430" s="19" t="n">
        <v>0.9932087438675564</v>
      </c>
      <c r="AS1430" s="19" t="n">
        <v>-2.4939935524192007</v>
      </c>
      <c r="AT1430" s="19" t="n">
        <v>0.21079485377261892</v>
      </c>
      <c r="AU1430" s="19" t="n">
        <v>0.2782978718924836</v>
      </c>
      <c r="AV1430" s="19" t="n">
        <v>-1.540994963409176</v>
      </c>
      <c r="AW1430" s="19" t="n">
        <v>-1.5321366390684645</v>
      </c>
      <c r="AX1430" s="19" t="n">
        <v>-1.4100084654070508</v>
      </c>
      <c r="AY1430" s="19" t="n">
        <v>-1.492361855178304</v>
      </c>
      <c r="AZ1430" s="19" t="n">
        <v>0.5756398336851912</v>
      </c>
      <c r="BA1430" s="19" t="n">
        <v>-1.2780312540555514</v>
      </c>
    </row>
    <row r="1431">
      <c r="B1431" s="8" t="s">
        <v>200</v>
      </c>
      <c r="C1431" s="15" t="n">
        <v>0.1889140979639079</v>
      </c>
      <c r="D1431" s="15" t="n">
        <v>-0.48008573230482066</v>
      </c>
      <c r="E1431" s="15" t="n">
        <v>0.6115770592850204</v>
      </c>
      <c r="F1431" s="15" t="n">
        <v>0.6044499802281296</v>
      </c>
      <c r="G1431" s="15" t="n">
        <v>0.5783367874718548</v>
      </c>
      <c r="H1431" s="15" t="n">
        <v>0.48876784797753375</v>
      </c>
      <c r="I1431" s="15" t="n">
        <v>1.158533584763138</v>
      </c>
      <c r="J1431" s="15" t="n">
        <v>0.16453517315279392</v>
      </c>
      <c r="K1431" s="15" t="n">
        <v>0.15402151712415438</v>
      </c>
      <c r="L1431" s="15" t="n">
        <v>0.1878910342464207</v>
      </c>
      <c r="M1431" s="15" t="n">
        <v>0.2739260137206905</v>
      </c>
      <c r="N1431" s="15" t="n">
        <v>0.2738409949856587</v>
      </c>
      <c r="O1431" s="15" t="n">
        <v>0.31233803193043697</v>
      </c>
      <c r="P1431" s="15" t="n">
        <v>0.32039525728193774</v>
      </c>
      <c r="Q1431" s="15" t="n">
        <v>0.33557802760701233</v>
      </c>
      <c r="R1431" s="15" t="n">
        <v>-0.6116875268431227</v>
      </c>
      <c r="S1431" s="15" t="n">
        <v>0.09317455424271609</v>
      </c>
      <c r="T1431" s="15" t="n">
        <v>0.07186272956638635</v>
      </c>
      <c r="U1431" s="15" t="n">
        <v>0.05983841509381381</v>
      </c>
      <c r="V1431" s="15" t="n">
        <v>0.11111301107966688</v>
      </c>
      <c r="W1431" s="15" t="n">
        <v>0.1754196265284668</v>
      </c>
      <c r="X1431" s="15" t="n">
        <v>0.18648071720559672</v>
      </c>
      <c r="Y1431" s="15" t="n">
        <v>0.2473948109544448</v>
      </c>
      <c r="Z1431" s="15" t="n">
        <v>0.254452102468483</v>
      </c>
      <c r="AA1431" s="15" t="n">
        <v>-0.6548526093637219</v>
      </c>
      <c r="AB1431" s="15" t="n">
        <v>1.060026500993792</v>
      </c>
      <c r="AC1431" s="15" t="n">
        <v>0.25699929097836083</v>
      </c>
      <c r="AD1431" s="15" t="n">
        <v>1.0675795180675123</v>
      </c>
      <c r="AE1431" s="15" t="n">
        <v>1.1773829125266306</v>
      </c>
      <c r="AF1431" s="15" t="n">
        <v>1.152266332332099</v>
      </c>
      <c r="AG1431" s="15" t="n">
        <v>0.39378896242298744</v>
      </c>
      <c r="AH1431" s="15" t="n">
        <v>0.34167487520199197</v>
      </c>
      <c r="AI1431" s="15" t="n">
        <v>0.33919043004580296</v>
      </c>
      <c r="AJ1431" s="15" t="n">
        <v>0.3834534111109086</v>
      </c>
      <c r="AK1431" s="15" t="n">
        <v>0.3459307849581607</v>
      </c>
      <c r="AL1431" s="15" t="n">
        <v>0.29489340983503326</v>
      </c>
      <c r="AM1431" s="15" t="n">
        <v>0.30363683166337224</v>
      </c>
      <c r="AN1431" s="15" t="n">
        <v>0.3140767534641126</v>
      </c>
      <c r="AO1431" s="15" t="n">
        <v>0.38389043794785715</v>
      </c>
      <c r="AP1431" s="15" t="n">
        <v>0.3590924232298042</v>
      </c>
      <c r="AQ1431" s="15" t="n">
        <v>0.3631531018085098</v>
      </c>
      <c r="AR1431" s="15" t="n">
        <v>-0.443948920525602</v>
      </c>
      <c r="AS1431" s="15" t="n">
        <v>0.4780154308803468</v>
      </c>
      <c r="AT1431" s="15" t="n">
        <v>0.21079485377261892</v>
      </c>
      <c r="AU1431" s="15" t="n">
        <v>0.2782978718924836</v>
      </c>
      <c r="AV1431" s="15" t="n">
        <v>0.2801809024380318</v>
      </c>
      <c r="AW1431" s="15" t="n">
        <v>0.27857029801244787</v>
      </c>
      <c r="AX1431" s="15" t="n">
        <v>-0.5333510282191888</v>
      </c>
      <c r="AY1431" s="15" t="n">
        <v>0.5795580020109921</v>
      </c>
      <c r="AZ1431" s="15" t="n">
        <v>0.5756398336851912</v>
      </c>
      <c r="BA1431" s="15" t="n">
        <v>0.5680138906913562</v>
      </c>
    </row>
    <row r="1432">
      <c r="B1432" s="8" t="s">
        <v>201</v>
      </c>
      <c r="C1432" s="19" t="n">
        <v>-1.4483414177232934</v>
      </c>
      <c r="D1432" s="19" t="n">
        <v>-1.3491016781224072</v>
      </c>
      <c r="E1432" s="19" t="n">
        <v>-1.4222722308953968</v>
      </c>
      <c r="F1432" s="19" t="n">
        <v>-1.337939843875747</v>
      </c>
      <c r="G1432" s="19" t="n">
        <v>-1.280138731819723</v>
      </c>
      <c r="H1432" s="19" t="n">
        <v>-1.4527266592665593</v>
      </c>
      <c r="I1432" s="19" t="n">
        <v>-1.6180636658703047</v>
      </c>
      <c r="J1432" s="19" t="n">
        <v>-2.3563787297953698</v>
      </c>
      <c r="K1432" s="19" t="n">
        <v>-2.387333515424395</v>
      </c>
      <c r="L1432" s="19" t="n">
        <v>-2.331023143619657</v>
      </c>
      <c r="M1432" s="19" t="n">
        <v>-2.280731809891836</v>
      </c>
      <c r="N1432" s="19" t="n">
        <v>-1.4665706620343062</v>
      </c>
      <c r="O1432" s="19" t="n">
        <v>-1.3731087064111653</v>
      </c>
      <c r="P1432" s="19" t="n">
        <v>0.32039525728193774</v>
      </c>
      <c r="Q1432" s="19" t="n">
        <v>-0.5369248441712198</v>
      </c>
      <c r="R1432" s="19" t="n">
        <v>1.4598541718902731</v>
      </c>
      <c r="S1432" s="19" t="n">
        <v>-1.572320602845831</v>
      </c>
      <c r="T1432" s="19" t="n">
        <v>-2.497229852431931</v>
      </c>
      <c r="U1432" s="19" t="n">
        <v>-2.507229592430796</v>
      </c>
      <c r="V1432" s="19" t="n">
        <v>-2.397701818034916</v>
      </c>
      <c r="W1432" s="19" t="n">
        <v>-2.4195810555650574</v>
      </c>
      <c r="X1432" s="19" t="n">
        <v>-1.6526049766151145</v>
      </c>
      <c r="Y1432" s="19" t="n">
        <v>-1.5214780873698364</v>
      </c>
      <c r="Z1432" s="19" t="n">
        <v>0.254452102468483</v>
      </c>
      <c r="AA1432" s="19" t="n">
        <v>1.6497158425800984</v>
      </c>
      <c r="AB1432" s="19" t="n">
        <v>-1.8000450016875713</v>
      </c>
      <c r="AC1432" s="19" t="n">
        <v>-1.993055725954636</v>
      </c>
      <c r="AD1432" s="19" t="n">
        <v>-1.8682641566181464</v>
      </c>
      <c r="AE1432" s="19" t="n">
        <v>-1.077515611910533</v>
      </c>
      <c r="AF1432" s="19" t="n">
        <v>-1.136262633271931</v>
      </c>
      <c r="AG1432" s="19" t="n">
        <v>-1.1078596142833377</v>
      </c>
      <c r="AH1432" s="19" t="n">
        <v>-1.18518472335691</v>
      </c>
      <c r="AI1432" s="19" t="n">
        <v>-1.2006264428605413</v>
      </c>
      <c r="AJ1432" s="19" t="n">
        <v>-1.1611617378710606</v>
      </c>
      <c r="AK1432" s="19" t="n">
        <v>-1.19994741032362</v>
      </c>
      <c r="AL1432" s="19" t="n">
        <v>-1.5793180393387345</v>
      </c>
      <c r="AM1432" s="19" t="n">
        <v>-2.467856802029961</v>
      </c>
      <c r="AN1432" s="19" t="n">
        <v>-2.4356972717625074</v>
      </c>
      <c r="AO1432" s="19" t="n">
        <v>-1.445987316270262</v>
      </c>
      <c r="AP1432" s="19" t="n">
        <v>-1.4748438811224098</v>
      </c>
      <c r="AQ1432" s="19" t="n">
        <v>-1.4589835142833105</v>
      </c>
      <c r="AR1432" s="19" t="n">
        <v>1.9190973129564137</v>
      </c>
      <c r="AS1432" s="19" t="n">
        <v>-1.5033238913193516</v>
      </c>
      <c r="AT1432" s="19" t="n">
        <v>-1.6160938789234112</v>
      </c>
      <c r="AU1432" s="19" t="n">
        <v>-1.4904397139130796</v>
      </c>
      <c r="AV1432" s="19" t="n">
        <v>0.2801809024380318</v>
      </c>
      <c r="AW1432" s="19" t="n">
        <v>-0.6267831705280082</v>
      </c>
      <c r="AX1432" s="19" t="n">
        <v>-1.4100084654070508</v>
      </c>
      <c r="AY1432" s="19" t="n">
        <v>-1.492361855178304</v>
      </c>
      <c r="AZ1432" s="19" t="n">
        <v>-1.36121890083204</v>
      </c>
      <c r="BA1432" s="19" t="n">
        <v>-1.2780312540555514</v>
      </c>
    </row>
    <row r="1433">
      <c r="B1433" s="8" t="s">
        <v>202</v>
      </c>
      <c r="C1433" s="15" t="n">
        <v>0.1889140979639079</v>
      </c>
      <c r="D1433" s="15" t="n">
        <v>-0.48008573230482066</v>
      </c>
      <c r="E1433" s="15" t="n">
        <v>0.6115770592850204</v>
      </c>
      <c r="F1433" s="15" t="n">
        <v>1.5756448922800679</v>
      </c>
      <c r="G1433" s="15" t="n">
        <v>-0.3509009721739342</v>
      </c>
      <c r="H1433" s="15" t="n">
        <v>-0.48197940564451275</v>
      </c>
      <c r="I1433" s="15" t="n">
        <v>0.2330011678853238</v>
      </c>
      <c r="J1433" s="15" t="n">
        <v>0.16453517315279392</v>
      </c>
      <c r="K1433" s="15" t="n">
        <v>0.15402151712415438</v>
      </c>
      <c r="L1433" s="15" t="n">
        <v>0.1878910342464207</v>
      </c>
      <c r="M1433" s="15" t="n">
        <v>0.2739260137206905</v>
      </c>
      <c r="N1433" s="15" t="n">
        <v>0.2738409949856587</v>
      </c>
      <c r="O1433" s="15" t="n">
        <v>0.31233803193043697</v>
      </c>
      <c r="P1433" s="15" t="n">
        <v>-0.5440674180259315</v>
      </c>
      <c r="Q1433" s="15" t="n">
        <v>-0.5369248441712198</v>
      </c>
      <c r="R1433" s="15" t="n">
        <v>-0.7546326405218938</v>
      </c>
      <c r="S1433" s="15" t="n">
        <v>0.09317455424271609</v>
      </c>
      <c r="T1433" s="15" t="n">
        <v>0.07186272956638635</v>
      </c>
      <c r="U1433" s="15" t="n">
        <v>0.05983841509381381</v>
      </c>
      <c r="V1433" s="15" t="n">
        <v>0.11111301107966688</v>
      </c>
      <c r="W1433" s="15" t="n">
        <v>0.1754196265284668</v>
      </c>
      <c r="X1433" s="15" t="n">
        <v>0.18648071720559672</v>
      </c>
      <c r="Y1433" s="15" t="n">
        <v>0.2473948109544448</v>
      </c>
      <c r="Z1433" s="15" t="n">
        <v>-0.6552141638563442</v>
      </c>
      <c r="AA1433" s="15" t="n">
        <v>-0.706796142668283</v>
      </c>
      <c r="AB1433" s="15" t="n">
        <v>-1.0850271260172304</v>
      </c>
      <c r="AC1433" s="15" t="n">
        <v>0.25699929097836083</v>
      </c>
      <c r="AD1433" s="15" t="n">
        <v>0.3336185993960976</v>
      </c>
      <c r="AE1433" s="15" t="n">
        <v>0.4257500710475762</v>
      </c>
      <c r="AF1433" s="15" t="n">
        <v>0.38942334379742227</v>
      </c>
      <c r="AG1433" s="15" t="n">
        <v>0.39378896242298744</v>
      </c>
      <c r="AH1433" s="15" t="n">
        <v>0.34167487520199197</v>
      </c>
      <c r="AI1433" s="15" t="n">
        <v>0.33919043004580296</v>
      </c>
      <c r="AJ1433" s="15" t="n">
        <v>0.3834534111109086</v>
      </c>
      <c r="AK1433" s="15" t="n">
        <v>0.3459307849581607</v>
      </c>
      <c r="AL1433" s="15" t="n">
        <v>0.29489340983503326</v>
      </c>
      <c r="AM1433" s="15" t="n">
        <v>0.30363683166337224</v>
      </c>
      <c r="AN1433" s="15" t="n">
        <v>-0.602514588278094</v>
      </c>
      <c r="AO1433" s="15" t="n">
        <v>-0.5310484391612024</v>
      </c>
      <c r="AP1433" s="15" t="n">
        <v>0.3590924232298042</v>
      </c>
      <c r="AQ1433" s="15" t="n">
        <v>0.3631531018085098</v>
      </c>
      <c r="AR1433" s="15" t="n">
        <v>-0.5707425367688927</v>
      </c>
      <c r="AS1433" s="15" t="n">
        <v>-0.5126542302195024</v>
      </c>
      <c r="AT1433" s="15" t="n">
        <v>0.21079485377261892</v>
      </c>
      <c r="AU1433" s="15" t="n">
        <v>0.2782978718924836</v>
      </c>
      <c r="AV1433" s="15" t="n">
        <v>-0.6304070304855721</v>
      </c>
      <c r="AW1433" s="15" t="n">
        <v>-0.6267831705280082</v>
      </c>
      <c r="AX1433" s="15" t="n">
        <v>-0.5333510282191888</v>
      </c>
      <c r="AY1433" s="15" t="n">
        <v>0.5795580020109921</v>
      </c>
      <c r="AZ1433" s="15" t="n">
        <v>1.5440692009438068</v>
      </c>
      <c r="BA1433" s="15" t="n">
        <v>-0.3550086816820976</v>
      </c>
    </row>
    <row r="1434">
      <c r="B1434" s="8" t="s">
        <v>203</v>
      </c>
      <c r="C1434" s="19" t="n">
        <v>0.1889140979639079</v>
      </c>
      <c r="D1434" s="19" t="n">
        <v>0.388930213512766</v>
      </c>
      <c r="E1434" s="19" t="n">
        <v>0.6115770592850204</v>
      </c>
      <c r="F1434" s="19" t="n">
        <v>0.6044499802281296</v>
      </c>
      <c r="G1434" s="19" t="n">
        <v>0.5783367874718548</v>
      </c>
      <c r="H1434" s="19" t="n">
        <v>-0.48197940564451275</v>
      </c>
      <c r="I1434" s="19" t="n">
        <v>0.2330011678853238</v>
      </c>
      <c r="J1434" s="19" t="n">
        <v>0.16453517315279392</v>
      </c>
      <c r="K1434" s="19" t="n">
        <v>0.15402151712415438</v>
      </c>
      <c r="L1434" s="19" t="n">
        <v>1.0275290935351133</v>
      </c>
      <c r="M1434" s="19" t="n">
        <v>1.1254786215915327</v>
      </c>
      <c r="N1434" s="19" t="n">
        <v>1.1440468234956411</v>
      </c>
      <c r="O1434" s="19" t="n">
        <v>1.1550614011012381</v>
      </c>
      <c r="P1434" s="19" t="n">
        <v>1.184857932589807</v>
      </c>
      <c r="Q1434" s="19" t="n">
        <v>1.2080808993852443</v>
      </c>
      <c r="R1434" s="19" t="n">
        <v>-0.25328519091314206</v>
      </c>
      <c r="S1434" s="19" t="n">
        <v>0.09317455424271609</v>
      </c>
      <c r="T1434" s="19" t="n">
        <v>0.07186272956638635</v>
      </c>
      <c r="U1434" s="19" t="n">
        <v>0.05983841509381381</v>
      </c>
      <c r="V1434" s="19" t="n">
        <v>0.9473846207845279</v>
      </c>
      <c r="W1434" s="19" t="n">
        <v>1.040419853892975</v>
      </c>
      <c r="X1434" s="19" t="n">
        <v>1.1060235641159524</v>
      </c>
      <c r="Y1434" s="19" t="n">
        <v>1.1318312601165854</v>
      </c>
      <c r="Z1434" s="19" t="n">
        <v>1.16411836879331</v>
      </c>
      <c r="AA1434" s="19" t="n">
        <v>-0.20326915227571324</v>
      </c>
      <c r="AB1434" s="19" t="n">
        <v>1.060026500993792</v>
      </c>
      <c r="AC1434" s="19" t="n">
        <v>1.0070176299560265</v>
      </c>
      <c r="AD1434" s="19" t="n">
        <v>1.0675795180675123</v>
      </c>
      <c r="AE1434" s="19" t="n">
        <v>0.4257500710475762</v>
      </c>
      <c r="AF1434" s="19" t="n">
        <v>0.38942334379742227</v>
      </c>
      <c r="AG1434" s="19" t="n">
        <v>1.14461325077615</v>
      </c>
      <c r="AH1434" s="19" t="n">
        <v>1.105104674481443</v>
      </c>
      <c r="AI1434" s="19" t="n">
        <v>1.1090988664989752</v>
      </c>
      <c r="AJ1434" s="19" t="n">
        <v>1.155760985601893</v>
      </c>
      <c r="AK1434" s="19" t="n">
        <v>1.118869882599051</v>
      </c>
      <c r="AL1434" s="19" t="n">
        <v>0.29489340983503326</v>
      </c>
      <c r="AM1434" s="19" t="n">
        <v>1.2274680428944833</v>
      </c>
      <c r="AN1434" s="19" t="n">
        <v>1.2306680952063194</v>
      </c>
      <c r="AO1434" s="19" t="n">
        <v>0.38389043794785715</v>
      </c>
      <c r="AP1434" s="19" t="n">
        <v>0.3590924232298042</v>
      </c>
      <c r="AQ1434" s="19" t="n">
        <v>0.3631531018085098</v>
      </c>
      <c r="AR1434" s="19" t="n">
        <v>-0.05866014526437878</v>
      </c>
      <c r="AS1434" s="19" t="n">
        <v>-0.5126542302195024</v>
      </c>
      <c r="AT1434" s="19" t="n">
        <v>1.124239220120634</v>
      </c>
      <c r="AU1434" s="19" t="n">
        <v>1.1626666647952653</v>
      </c>
      <c r="AV1434" s="19" t="n">
        <v>1.1907688353616357</v>
      </c>
      <c r="AW1434" s="19" t="n">
        <v>1.183923766552904</v>
      </c>
      <c r="AX1434" s="19" t="n">
        <v>0.3433064089686733</v>
      </c>
      <c r="AY1434" s="19" t="n">
        <v>0.5795580020109921</v>
      </c>
      <c r="AZ1434" s="19" t="n">
        <v>0.5756398336851912</v>
      </c>
      <c r="BA1434" s="19" t="n">
        <v>0.5680138906913562</v>
      </c>
    </row>
    <row r="1435">
      <c r="B1435" s="8" t="s">
        <v>204</v>
      </c>
      <c r="C1435" s="15" t="n">
        <v>-0.6297136598796927</v>
      </c>
      <c r="D1435" s="15" t="n">
        <v>-0.48008573230482066</v>
      </c>
      <c r="E1435" s="15" t="n">
        <v>-0.4053475858051882</v>
      </c>
      <c r="F1435" s="15" t="n">
        <v>-0.36674493182380874</v>
      </c>
      <c r="G1435" s="15" t="n">
        <v>-1.280138731819723</v>
      </c>
      <c r="H1435" s="15" t="n">
        <v>-1.4527266592665593</v>
      </c>
      <c r="I1435" s="15" t="n">
        <v>-2.543596082748119</v>
      </c>
      <c r="J1435" s="15" t="n">
        <v>-0.6757694611632606</v>
      </c>
      <c r="K1435" s="15" t="n">
        <v>-0.6930968270586955</v>
      </c>
      <c r="L1435" s="15" t="n">
        <v>-1.4913850843309644</v>
      </c>
      <c r="M1435" s="15" t="n">
        <v>-1.429179202020994</v>
      </c>
      <c r="N1435" s="15" t="n">
        <v>-2.3367764905442887</v>
      </c>
      <c r="O1435" s="15" t="n">
        <v>-2.2158320755819663</v>
      </c>
      <c r="P1435" s="15" t="n">
        <v>-2.2729927686416698</v>
      </c>
      <c r="Q1435" s="15" t="n">
        <v>-2.281930587727684</v>
      </c>
      <c r="R1435" s="15" t="n">
        <v>-0.6482202262025545</v>
      </c>
      <c r="S1435" s="15" t="n">
        <v>0.9259221327869896</v>
      </c>
      <c r="T1435" s="15" t="n">
        <v>0.9282269235658256</v>
      </c>
      <c r="U1435" s="15" t="n">
        <v>0.9155277509353504</v>
      </c>
      <c r="V1435" s="15" t="n">
        <v>0.9473846207845279</v>
      </c>
      <c r="W1435" s="15" t="n">
        <v>1.040419853892975</v>
      </c>
      <c r="X1435" s="15" t="n">
        <v>0.18648071720559672</v>
      </c>
      <c r="Y1435" s="15" t="n">
        <v>0.2473948109544448</v>
      </c>
      <c r="Z1435" s="15" t="n">
        <v>0.254452102468483</v>
      </c>
      <c r="AA1435" s="15" t="n">
        <v>-0.7555890715659638</v>
      </c>
      <c r="AB1435" s="15" t="n">
        <v>-1.8000450016875713</v>
      </c>
      <c r="AC1435" s="15" t="n">
        <v>0.25699929097836083</v>
      </c>
      <c r="AD1435" s="15" t="n">
        <v>-1.8682641566181464</v>
      </c>
      <c r="AE1435" s="15" t="n">
        <v>-1.8291484533895874</v>
      </c>
      <c r="AF1435" s="15" t="n">
        <v>-0.37341964473725436</v>
      </c>
      <c r="AG1435" s="15" t="n">
        <v>-0.3570353259301751</v>
      </c>
      <c r="AH1435" s="15" t="n">
        <v>0.34167487520199197</v>
      </c>
      <c r="AI1435" s="15" t="n">
        <v>0.33919043004580296</v>
      </c>
      <c r="AJ1435" s="15" t="n">
        <v>0.3834534111109086</v>
      </c>
      <c r="AK1435" s="15" t="n">
        <v>0.3459307849581607</v>
      </c>
      <c r="AL1435" s="15" t="n">
        <v>0.29489340983503326</v>
      </c>
      <c r="AM1435" s="15" t="n">
        <v>0.30363683166337224</v>
      </c>
      <c r="AN1435" s="15" t="n">
        <v>0.3140767534641126</v>
      </c>
      <c r="AO1435" s="15" t="n">
        <v>0.38389043794785715</v>
      </c>
      <c r="AP1435" s="15" t="n">
        <v>0.3590924232298042</v>
      </c>
      <c r="AQ1435" s="15" t="n">
        <v>0.3631531018085098</v>
      </c>
      <c r="AR1435" s="15" t="n">
        <v>-0.5956955207613264</v>
      </c>
      <c r="AS1435" s="15" t="n">
        <v>-1.5033238913193516</v>
      </c>
      <c r="AT1435" s="15" t="n">
        <v>0.21079485377261892</v>
      </c>
      <c r="AU1435" s="15" t="n">
        <v>0.2782978718924836</v>
      </c>
      <c r="AV1435" s="15" t="n">
        <v>0.2801809024380318</v>
      </c>
      <c r="AW1435" s="15" t="n">
        <v>0.27857029801244787</v>
      </c>
      <c r="AX1435" s="15" t="n">
        <v>0.3433064089686733</v>
      </c>
      <c r="AY1435" s="15" t="n">
        <v>0.5795580020109921</v>
      </c>
      <c r="AZ1435" s="15" t="n">
        <v>-0.39278953357342433</v>
      </c>
      <c r="BA1435" s="15" t="n">
        <v>-0.3550086816820976</v>
      </c>
    </row>
    <row r="1436">
      <c r="B1436" s="8" t="s">
        <v>205</v>
      </c>
      <c r="C1436" s="19" t="n">
        <v>0.1889140979639079</v>
      </c>
      <c r="D1436" s="19" t="n">
        <v>0.388930213512766</v>
      </c>
      <c r="E1436" s="19" t="n">
        <v>0.6115770592850204</v>
      </c>
      <c r="F1436" s="19" t="n">
        <v>0.6044499802281296</v>
      </c>
      <c r="G1436" s="19" t="n">
        <v>1.5075745471176436</v>
      </c>
      <c r="H1436" s="19" t="n">
        <v>1.4595151015995802</v>
      </c>
      <c r="I1436" s="19" t="n">
        <v>1.158533584763138</v>
      </c>
      <c r="J1436" s="19" t="n">
        <v>0.16453517315279392</v>
      </c>
      <c r="K1436" s="19" t="n">
        <v>0.15402151712415438</v>
      </c>
      <c r="L1436" s="19" t="n">
        <v>1.0275290935351133</v>
      </c>
      <c r="M1436" s="19" t="n">
        <v>1.1254786215915327</v>
      </c>
      <c r="N1436" s="19" t="n">
        <v>1.1440468234956411</v>
      </c>
      <c r="O1436" s="19" t="n">
        <v>1.1550614011012381</v>
      </c>
      <c r="P1436" s="19" t="n">
        <v>1.184857932589807</v>
      </c>
      <c r="Q1436" s="19" t="n">
        <v>1.2080808993852443</v>
      </c>
      <c r="R1436" s="19" t="n">
        <v>-1.9954250057311396</v>
      </c>
      <c r="S1436" s="19" t="n">
        <v>0.9259221327869896</v>
      </c>
      <c r="T1436" s="19" t="n">
        <v>0.9282269235658256</v>
      </c>
      <c r="U1436" s="19" t="n">
        <v>0.9155277509353504</v>
      </c>
      <c r="V1436" s="19" t="n">
        <v>0.9473846207845279</v>
      </c>
      <c r="W1436" s="19" t="n">
        <v>1.040419853892975</v>
      </c>
      <c r="X1436" s="19" t="n">
        <v>1.1060235641159524</v>
      </c>
      <c r="Y1436" s="19" t="n">
        <v>1.1318312601165854</v>
      </c>
      <c r="Z1436" s="19" t="n">
        <v>1.16411836879331</v>
      </c>
      <c r="AA1436" s="19" t="n">
        <v>-1.9968630745683966</v>
      </c>
      <c r="AB1436" s="19" t="n">
        <v>1.060026500993792</v>
      </c>
      <c r="AC1436" s="19" t="n">
        <v>1.0070176299560265</v>
      </c>
      <c r="AD1436" s="19" t="n">
        <v>1.0675795180675123</v>
      </c>
      <c r="AE1436" s="19" t="n">
        <v>1.1773829125266306</v>
      </c>
      <c r="AF1436" s="19" t="n">
        <v>1.152266332332099</v>
      </c>
      <c r="AG1436" s="19" t="n">
        <v>1.14461325077615</v>
      </c>
      <c r="AH1436" s="19" t="n">
        <v>0.34167487520199197</v>
      </c>
      <c r="AI1436" s="19" t="n">
        <v>0.33919043004580296</v>
      </c>
      <c r="AJ1436" s="19" t="n">
        <v>-0.38885416338007606</v>
      </c>
      <c r="AK1436" s="19" t="n">
        <v>-0.4270083126827297</v>
      </c>
      <c r="AL1436" s="19" t="n">
        <v>0.29489340983503326</v>
      </c>
      <c r="AM1436" s="19" t="n">
        <v>0.30363683166337224</v>
      </c>
      <c r="AN1436" s="19" t="n">
        <v>0.3140767534641126</v>
      </c>
      <c r="AO1436" s="19" t="n">
        <v>0.38389043794785715</v>
      </c>
      <c r="AP1436" s="19" t="n">
        <v>0.3590924232298042</v>
      </c>
      <c r="AQ1436" s="19" t="n">
        <v>0.3631531018085098</v>
      </c>
      <c r="AR1436" s="19" t="n">
        <v>-1.0230703959917875</v>
      </c>
      <c r="AS1436" s="19" t="n">
        <v>-0.5126542302195024</v>
      </c>
      <c r="AT1436" s="19" t="n">
        <v>-1.6160938789234112</v>
      </c>
      <c r="AU1436" s="19" t="n">
        <v>-1.4904397139130796</v>
      </c>
      <c r="AV1436" s="19" t="n">
        <v>-0.6304070304855721</v>
      </c>
      <c r="AW1436" s="19" t="n">
        <v>-0.6267831705280082</v>
      </c>
      <c r="AX1436" s="19" t="n">
        <v>-1.4100084654070508</v>
      </c>
      <c r="AY1436" s="19" t="n">
        <v>-1.492361855178304</v>
      </c>
      <c r="AZ1436" s="19" t="n">
        <v>-1.36121890083204</v>
      </c>
      <c r="BA1436" s="19" t="n">
        <v>-1.2780312540555514</v>
      </c>
    </row>
    <row r="1437">
      <c r="B1437" s="8" t="s">
        <v>206</v>
      </c>
      <c r="C1437" s="15" t="n">
        <v>-1.4483414177232934</v>
      </c>
      <c r="D1437" s="15" t="n">
        <v>-1.3491016781224072</v>
      </c>
      <c r="E1437" s="15" t="n">
        <v>-1.4222722308953968</v>
      </c>
      <c r="F1437" s="15" t="n">
        <v>-1.337939843875747</v>
      </c>
      <c r="G1437" s="15" t="n">
        <v>-1.280138731819723</v>
      </c>
      <c r="H1437" s="15" t="n">
        <v>-1.4527266592665593</v>
      </c>
      <c r="I1437" s="15" t="n">
        <v>-2.543596082748119</v>
      </c>
      <c r="J1437" s="15" t="n">
        <v>-1.5160740954793153</v>
      </c>
      <c r="K1437" s="15" t="n">
        <v>-1.5402151712415453</v>
      </c>
      <c r="L1437" s="15" t="n">
        <v>-1.4913850843309644</v>
      </c>
      <c r="M1437" s="15" t="n">
        <v>-1.429179202020994</v>
      </c>
      <c r="N1437" s="15" t="n">
        <v>-2.3367764905442887</v>
      </c>
      <c r="O1437" s="15" t="n">
        <v>-2.2158320755819663</v>
      </c>
      <c r="P1437" s="15" t="n">
        <v>-2.2729927686416698</v>
      </c>
      <c r="Q1437" s="15" t="n">
        <v>-2.281930587727684</v>
      </c>
      <c r="R1437" s="15" t="n">
        <v>-1.2850840286767828</v>
      </c>
      <c r="S1437" s="15" t="n">
        <v>-1.572320602845831</v>
      </c>
      <c r="T1437" s="15" t="n">
        <v>-1.640865658432492</v>
      </c>
      <c r="U1437" s="15" t="n">
        <v>-1.6515402565892594</v>
      </c>
      <c r="V1437" s="15" t="n">
        <v>-1.561430208330055</v>
      </c>
      <c r="W1437" s="15" t="n">
        <v>-1.5545808282005495</v>
      </c>
      <c r="X1437" s="15" t="n">
        <v>-1.6526049766151145</v>
      </c>
      <c r="Y1437" s="15" t="n">
        <v>-1.5214780873698364</v>
      </c>
      <c r="Z1437" s="15" t="n">
        <v>-1.5648804301811714</v>
      </c>
      <c r="AA1437" s="15" t="n">
        <v>-1.14292544446175</v>
      </c>
      <c r="AB1437" s="15" t="n">
        <v>-1.8000450016875713</v>
      </c>
      <c r="AC1437" s="15" t="n">
        <v>-1.2430373869769704</v>
      </c>
      <c r="AD1437" s="15" t="n">
        <v>-1.8682641566181464</v>
      </c>
      <c r="AE1437" s="15" t="n">
        <v>-1.8291484533895874</v>
      </c>
      <c r="AF1437" s="15" t="n">
        <v>-0.37341964473725436</v>
      </c>
      <c r="AG1437" s="15" t="n">
        <v>-0.3570353259301751</v>
      </c>
      <c r="AH1437" s="15" t="n">
        <v>0.34167487520199197</v>
      </c>
      <c r="AI1437" s="15" t="n">
        <v>0.33919043004580296</v>
      </c>
      <c r="AJ1437" s="15" t="n">
        <v>0.3834534111109086</v>
      </c>
      <c r="AK1437" s="15" t="n">
        <v>0.3459307849581607</v>
      </c>
      <c r="AL1437" s="15" t="n">
        <v>-1.5793180393387345</v>
      </c>
      <c r="AM1437" s="15" t="n">
        <v>-1.5440255907988498</v>
      </c>
      <c r="AN1437" s="15" t="n">
        <v>-1.5191059300203007</v>
      </c>
      <c r="AO1437" s="15" t="n">
        <v>-1.445987316270262</v>
      </c>
      <c r="AP1437" s="15" t="n">
        <v>-1.4748438811224098</v>
      </c>
      <c r="AQ1437" s="15" t="n">
        <v>-1.4589835142833105</v>
      </c>
      <c r="AR1437" s="15" t="n">
        <v>-1.0074537082924462</v>
      </c>
      <c r="AS1437" s="15" t="n">
        <v>-1.5033238913193516</v>
      </c>
      <c r="AT1437" s="15" t="n">
        <v>0.21079485377261892</v>
      </c>
      <c r="AU1437" s="15" t="n">
        <v>0.2782978718924836</v>
      </c>
      <c r="AV1437" s="15" t="n">
        <v>0.2801809024380318</v>
      </c>
      <c r="AW1437" s="15" t="n">
        <v>0.27857029801244787</v>
      </c>
      <c r="AX1437" s="15" t="n">
        <v>1.2199638461565354</v>
      </c>
      <c r="AY1437" s="15" t="n">
        <v>0.5795580020109921</v>
      </c>
      <c r="AZ1437" s="15" t="n">
        <v>0.5756398336851912</v>
      </c>
      <c r="BA1437" s="15" t="n">
        <v>0.5680138906913562</v>
      </c>
    </row>
    <row r="1438">
      <c r="B1438" s="8" t="s">
        <v>207</v>
      </c>
      <c r="C1438" s="19" t="n">
        <v>-1.4483414177232934</v>
      </c>
      <c r="D1438" s="19" t="n">
        <v>-1.3491016781224072</v>
      </c>
      <c r="E1438" s="19" t="n">
        <v>-1.4222722308953968</v>
      </c>
      <c r="F1438" s="19" t="n">
        <v>-1.337939843875747</v>
      </c>
      <c r="G1438" s="19" t="n">
        <v>0.5783367874718548</v>
      </c>
      <c r="H1438" s="19" t="n">
        <v>-1.4527266592665593</v>
      </c>
      <c r="I1438" s="19" t="n">
        <v>-1.6180636658703047</v>
      </c>
      <c r="J1438" s="19" t="n">
        <v>-1.5160740954793153</v>
      </c>
      <c r="K1438" s="19" t="n">
        <v>-1.5402151712415453</v>
      </c>
      <c r="L1438" s="19" t="n">
        <v>0.1878910342464207</v>
      </c>
      <c r="M1438" s="19" t="n">
        <v>-1.429179202020994</v>
      </c>
      <c r="N1438" s="19" t="n">
        <v>-1.4665706620343062</v>
      </c>
      <c r="O1438" s="19" t="n">
        <v>-1.3731087064111653</v>
      </c>
      <c r="P1438" s="19" t="n">
        <v>-1.4085300933338007</v>
      </c>
      <c r="Q1438" s="19" t="n">
        <v>-0.5369248441712198</v>
      </c>
      <c r="R1438" s="19" t="n">
        <v>-0.878219097220347</v>
      </c>
      <c r="S1438" s="19" t="n">
        <v>0.9259221327869896</v>
      </c>
      <c r="T1438" s="19" t="n">
        <v>0.9282269235658256</v>
      </c>
      <c r="U1438" s="19" t="n">
        <v>0.9155277509353504</v>
      </c>
      <c r="V1438" s="19" t="n">
        <v>0.9473846207845279</v>
      </c>
      <c r="W1438" s="19" t="n">
        <v>1.040419853892975</v>
      </c>
      <c r="X1438" s="19" t="n">
        <v>1.1060235641159524</v>
      </c>
      <c r="Y1438" s="19" t="n">
        <v>1.1318312601165854</v>
      </c>
      <c r="Z1438" s="19" t="n">
        <v>1.16411836879331</v>
      </c>
      <c r="AA1438" s="19" t="n">
        <v>-0.6095440165428974</v>
      </c>
      <c r="AB1438" s="19" t="n">
        <v>-1.0850271260172304</v>
      </c>
      <c r="AC1438" s="19" t="n">
        <v>1.0070176299560265</v>
      </c>
      <c r="AD1438" s="19" t="n">
        <v>-1.1343032379467317</v>
      </c>
      <c r="AE1438" s="19" t="n">
        <v>-0.32588277043147834</v>
      </c>
      <c r="AF1438" s="19" t="n">
        <v>-1.136262633271931</v>
      </c>
      <c r="AG1438" s="19" t="n">
        <v>-1.1078596142833377</v>
      </c>
      <c r="AH1438" s="19" t="n">
        <v>-1.18518472335691</v>
      </c>
      <c r="AI1438" s="19" t="n">
        <v>-1.2006264428605413</v>
      </c>
      <c r="AJ1438" s="19" t="n">
        <v>-1.1611617378710606</v>
      </c>
      <c r="AK1438" s="19" t="n">
        <v>-0.4270083126827297</v>
      </c>
      <c r="AL1438" s="19" t="n">
        <v>1.2319991344219172</v>
      </c>
      <c r="AM1438" s="19" t="n">
        <v>1.2274680428944833</v>
      </c>
      <c r="AN1438" s="19" t="n">
        <v>1.2306680952063194</v>
      </c>
      <c r="AO1438" s="19" t="n">
        <v>1.2988293150569168</v>
      </c>
      <c r="AP1438" s="19" t="n">
        <v>1.2760605754059113</v>
      </c>
      <c r="AQ1438" s="19" t="n">
        <v>1.27422140985442</v>
      </c>
      <c r="AR1438" s="19" t="n">
        <v>-0.4431739291986305</v>
      </c>
      <c r="AS1438" s="19" t="n">
        <v>-0.5126542302195024</v>
      </c>
      <c r="AT1438" s="19" t="n">
        <v>1.124239220120634</v>
      </c>
      <c r="AU1438" s="19" t="n">
        <v>0.2782978718924836</v>
      </c>
      <c r="AV1438" s="19" t="n">
        <v>0.2801809024380318</v>
      </c>
      <c r="AW1438" s="19" t="n">
        <v>-0.6267831705280082</v>
      </c>
      <c r="AX1438" s="19" t="n">
        <v>-0.5333510282191888</v>
      </c>
      <c r="AY1438" s="19" t="n">
        <v>-0.45640192658365597</v>
      </c>
      <c r="AZ1438" s="19" t="n">
        <v>0.5756398336851912</v>
      </c>
      <c r="BA1438" s="19" t="n">
        <v>0.5680138906913562</v>
      </c>
    </row>
    <row r="1439">
      <c r="B1439" s="8" t="s">
        <v>208</v>
      </c>
      <c r="C1439" s="15" t="n">
        <v>-0.6297136598796927</v>
      </c>
      <c r="D1439" s="15" t="n">
        <v>-0.48008573230482066</v>
      </c>
      <c r="E1439" s="15" t="n">
        <v>0.6115770592850204</v>
      </c>
      <c r="F1439" s="15" t="n">
        <v>0.6044499802281296</v>
      </c>
      <c r="G1439" s="15" t="n">
        <v>0.5783367874718548</v>
      </c>
      <c r="H1439" s="15" t="n">
        <v>0.48876784797753375</v>
      </c>
      <c r="I1439" s="15" t="n">
        <v>0.2330011678853238</v>
      </c>
      <c r="J1439" s="15" t="n">
        <v>0.16453517315279392</v>
      </c>
      <c r="K1439" s="15" t="n">
        <v>0.15402151712415438</v>
      </c>
      <c r="L1439" s="15" t="n">
        <v>0.1878910342464207</v>
      </c>
      <c r="M1439" s="15" t="n">
        <v>0.2739260137206905</v>
      </c>
      <c r="N1439" s="15" t="n">
        <v>0.2738409949856587</v>
      </c>
      <c r="O1439" s="15" t="n">
        <v>0.31233803193043697</v>
      </c>
      <c r="P1439" s="15" t="n">
        <v>0.32039525728193774</v>
      </c>
      <c r="Q1439" s="15" t="n">
        <v>-1.409427715949452</v>
      </c>
      <c r="R1439" s="15" t="n">
        <v>-0.749257324341615</v>
      </c>
      <c r="S1439" s="15" t="n">
        <v>0.09317455424271609</v>
      </c>
      <c r="T1439" s="15" t="n">
        <v>0.07186272956638635</v>
      </c>
      <c r="U1439" s="15" t="n">
        <v>0.05983841509381381</v>
      </c>
      <c r="V1439" s="15" t="n">
        <v>0.11111301107966688</v>
      </c>
      <c r="W1439" s="15" t="n">
        <v>0.1754196265284668</v>
      </c>
      <c r="X1439" s="15" t="n">
        <v>0.18648071720559672</v>
      </c>
      <c r="Y1439" s="15" t="n">
        <v>0.2473948109544448</v>
      </c>
      <c r="Z1439" s="15" t="n">
        <v>0.254452102468483</v>
      </c>
      <c r="AA1439" s="15" t="n">
        <v>-0.7013784823467747</v>
      </c>
      <c r="AB1439" s="15" t="n">
        <v>0.3450086253234511</v>
      </c>
      <c r="AC1439" s="15" t="n">
        <v>0.25699929097836083</v>
      </c>
      <c r="AD1439" s="15" t="n">
        <v>0.3336185993960976</v>
      </c>
      <c r="AE1439" s="15" t="n">
        <v>-1.077515611910533</v>
      </c>
      <c r="AF1439" s="15" t="n">
        <v>0.38942334379742227</v>
      </c>
      <c r="AG1439" s="15" t="n">
        <v>0.39378896242298744</v>
      </c>
      <c r="AH1439" s="15" t="n">
        <v>1.105104674481443</v>
      </c>
      <c r="AI1439" s="15" t="n">
        <v>1.1090988664989752</v>
      </c>
      <c r="AJ1439" s="15" t="n">
        <v>0.3834534111109086</v>
      </c>
      <c r="AK1439" s="15" t="n">
        <v>-0.4270083126827297</v>
      </c>
      <c r="AL1439" s="15" t="n">
        <v>0.29489340983503326</v>
      </c>
      <c r="AM1439" s="15" t="n">
        <v>0.30363683166337224</v>
      </c>
      <c r="AN1439" s="15" t="n">
        <v>0.3140767534641126</v>
      </c>
      <c r="AO1439" s="15" t="n">
        <v>0.38389043794785715</v>
      </c>
      <c r="AP1439" s="15" t="n">
        <v>0.3590924232298042</v>
      </c>
      <c r="AQ1439" s="15" t="n">
        <v>0.3631531018085098</v>
      </c>
      <c r="AR1439" s="15" t="n">
        <v>-0.5573679016156223</v>
      </c>
      <c r="AS1439" s="15" t="n">
        <v>1.4686850919801961</v>
      </c>
      <c r="AT1439" s="15" t="n">
        <v>1.124239220120634</v>
      </c>
      <c r="AU1439" s="15" t="n">
        <v>1.1626666647952653</v>
      </c>
      <c r="AV1439" s="15" t="n">
        <v>1.1907688353616357</v>
      </c>
      <c r="AW1439" s="15" t="n">
        <v>1.183923766552904</v>
      </c>
      <c r="AX1439" s="15" t="n">
        <v>-0.5333510282191888</v>
      </c>
      <c r="AY1439" s="15" t="n">
        <v>-0.45640192658365597</v>
      </c>
      <c r="AZ1439" s="15" t="n">
        <v>-2.3296482680906556</v>
      </c>
      <c r="BA1439" s="15" t="n">
        <v>-2.201053826429005</v>
      </c>
    </row>
    <row r="1440">
      <c r="B1440" s="8" t="s">
        <v>209</v>
      </c>
      <c r="C1440" s="19" t="n">
        <v>-0.6297136598796927</v>
      </c>
      <c r="D1440" s="19" t="n">
        <v>-0.48008573230482066</v>
      </c>
      <c r="E1440" s="19" t="n">
        <v>-0.4053475858051882</v>
      </c>
      <c r="F1440" s="19" t="n">
        <v>-0.36674493182380874</v>
      </c>
      <c r="G1440" s="19" t="n">
        <v>0.5783367874718548</v>
      </c>
      <c r="H1440" s="19" t="n">
        <v>0.48876784797753375</v>
      </c>
      <c r="I1440" s="19" t="n">
        <v>0.2330011678853238</v>
      </c>
      <c r="J1440" s="19" t="n">
        <v>-0.6757694611632606</v>
      </c>
      <c r="K1440" s="19" t="n">
        <v>-0.6930968270586955</v>
      </c>
      <c r="L1440" s="19" t="n">
        <v>0.1878910342464207</v>
      </c>
      <c r="M1440" s="19" t="n">
        <v>0.2739260137206905</v>
      </c>
      <c r="N1440" s="19" t="n">
        <v>0.2738409949856587</v>
      </c>
      <c r="O1440" s="19" t="n">
        <v>0.31233803193043697</v>
      </c>
      <c r="P1440" s="19" t="n">
        <v>0.32039525728193774</v>
      </c>
      <c r="Q1440" s="19" t="n">
        <v>-0.5369248441712198</v>
      </c>
      <c r="R1440" s="19" t="n">
        <v>-0.8081070167121999</v>
      </c>
      <c r="S1440" s="19" t="n">
        <v>0.9259221327869896</v>
      </c>
      <c r="T1440" s="19" t="n">
        <v>0.9282269235658256</v>
      </c>
      <c r="U1440" s="19" t="n">
        <v>0.9155277509353504</v>
      </c>
      <c r="V1440" s="19" t="n">
        <v>0.9473846207845279</v>
      </c>
      <c r="W1440" s="19" t="n">
        <v>1.040419853892975</v>
      </c>
      <c r="X1440" s="19" t="n">
        <v>1.1060235641159524</v>
      </c>
      <c r="Y1440" s="19" t="n">
        <v>1.1318312601165854</v>
      </c>
      <c r="Z1440" s="19" t="n">
        <v>1.16411836879331</v>
      </c>
      <c r="AA1440" s="19" t="n">
        <v>-0.04901720376250451</v>
      </c>
      <c r="AB1440" s="19" t="n">
        <v>0.3450086253234511</v>
      </c>
      <c r="AC1440" s="19" t="n">
        <v>0.25699929097836083</v>
      </c>
      <c r="AD1440" s="19" t="n">
        <v>0.3336185993960976</v>
      </c>
      <c r="AE1440" s="19" t="n">
        <v>-0.32588277043147834</v>
      </c>
      <c r="AF1440" s="19" t="n">
        <v>0.38942334379742227</v>
      </c>
      <c r="AG1440" s="19" t="n">
        <v>-0.3570353259301751</v>
      </c>
      <c r="AH1440" s="19" t="n">
        <v>-0.42175492407745896</v>
      </c>
      <c r="AI1440" s="19" t="n">
        <v>-0.4307180064073691</v>
      </c>
      <c r="AJ1440" s="19" t="n">
        <v>0.3834534111109086</v>
      </c>
      <c r="AK1440" s="19" t="n">
        <v>0.3459307849581607</v>
      </c>
      <c r="AL1440" s="19" t="n">
        <v>1.2319991344219172</v>
      </c>
      <c r="AM1440" s="19" t="n">
        <v>1.2274680428944833</v>
      </c>
      <c r="AN1440" s="19" t="n">
        <v>1.2306680952063194</v>
      </c>
      <c r="AO1440" s="19" t="n">
        <v>1.2988293150569168</v>
      </c>
      <c r="AP1440" s="19" t="n">
        <v>1.2760605754059113</v>
      </c>
      <c r="AQ1440" s="19" t="n">
        <v>1.27422140985442</v>
      </c>
      <c r="AR1440" s="19" t="n">
        <v>0.2918052529281328</v>
      </c>
      <c r="AS1440" s="19" t="n">
        <v>-1.5033238913193516</v>
      </c>
      <c r="AT1440" s="19" t="n">
        <v>0.21079485377261892</v>
      </c>
      <c r="AU1440" s="19" t="n">
        <v>0.2782978718924836</v>
      </c>
      <c r="AV1440" s="19" t="n">
        <v>1.1907688353616357</v>
      </c>
      <c r="AW1440" s="19" t="n">
        <v>1.183923766552904</v>
      </c>
      <c r="AX1440" s="19" t="n">
        <v>0.3433064089686733</v>
      </c>
      <c r="AY1440" s="19" t="n">
        <v>0.5795580020109921</v>
      </c>
      <c r="AZ1440" s="19" t="n">
        <v>1.5440692009438068</v>
      </c>
      <c r="BA1440" s="19" t="n">
        <v>1.49103646306481</v>
      </c>
    </row>
    <row r="1441">
      <c r="B1441" s="8" t="s">
        <v>210</v>
      </c>
      <c r="C1441" s="15" t="n">
        <v>0.1889140979639079</v>
      </c>
      <c r="D1441" s="15" t="n">
        <v>0.388930213512766</v>
      </c>
      <c r="E1441" s="15" t="n">
        <v>0.6115770592850204</v>
      </c>
      <c r="F1441" s="15" t="n">
        <v>0.6044499802281296</v>
      </c>
      <c r="G1441" s="15" t="n">
        <v>-0.3509009721739342</v>
      </c>
      <c r="H1441" s="15" t="n">
        <v>-0.48197940564451275</v>
      </c>
      <c r="I1441" s="15" t="n">
        <v>-0.6925312489924904</v>
      </c>
      <c r="J1441" s="15" t="n">
        <v>0.16453517315279392</v>
      </c>
      <c r="K1441" s="15" t="n">
        <v>0.15402151712415438</v>
      </c>
      <c r="L1441" s="15" t="n">
        <v>-0.6517470250422719</v>
      </c>
      <c r="M1441" s="15" t="n">
        <v>-0.5776265941501517</v>
      </c>
      <c r="N1441" s="15" t="n">
        <v>-0.5963648335243237</v>
      </c>
      <c r="O1441" s="15" t="n">
        <v>1.1550614011012381</v>
      </c>
      <c r="P1441" s="15" t="n">
        <v>1.184857932589807</v>
      </c>
      <c r="Q1441" s="15" t="n">
        <v>1.2080808993852443</v>
      </c>
      <c r="R1441" s="15" t="n">
        <v>-0.6398994952945498</v>
      </c>
      <c r="S1441" s="15" t="n">
        <v>0.9259221327869896</v>
      </c>
      <c r="T1441" s="15" t="n">
        <v>0.9282269235658256</v>
      </c>
      <c r="U1441" s="15" t="n">
        <v>0.9155277509353504</v>
      </c>
      <c r="V1441" s="15" t="n">
        <v>0.9473846207845279</v>
      </c>
      <c r="W1441" s="15" t="n">
        <v>1.040419853892975</v>
      </c>
      <c r="X1441" s="15" t="n">
        <v>0.18648071720559672</v>
      </c>
      <c r="Y1441" s="15" t="n">
        <v>0.2473948109544448</v>
      </c>
      <c r="Z1441" s="15" t="n">
        <v>0.254452102468483</v>
      </c>
      <c r="AA1441" s="15" t="n">
        <v>-0.12406521053326781</v>
      </c>
      <c r="AB1441" s="15" t="n">
        <v>1.060026500993792</v>
      </c>
      <c r="AC1441" s="15" t="n">
        <v>-1.993055725954636</v>
      </c>
      <c r="AD1441" s="15" t="n">
        <v>1.0675795180675123</v>
      </c>
      <c r="AE1441" s="15" t="n">
        <v>1.1773829125266306</v>
      </c>
      <c r="AF1441" s="15" t="n">
        <v>-1.136262633271931</v>
      </c>
      <c r="AG1441" s="15" t="n">
        <v>-1.8586839026365003</v>
      </c>
      <c r="AH1441" s="15" t="n">
        <v>-1.948614522636361</v>
      </c>
      <c r="AI1441" s="15" t="n">
        <v>0.33919043004580296</v>
      </c>
      <c r="AJ1441" s="15" t="n">
        <v>-1.9334693123620452</v>
      </c>
      <c r="AK1441" s="15" t="n">
        <v>-1.9728865079645106</v>
      </c>
      <c r="AL1441" s="15" t="n">
        <v>-1.5793180393387345</v>
      </c>
      <c r="AM1441" s="15" t="n">
        <v>-1.5440255907988498</v>
      </c>
      <c r="AN1441" s="15" t="n">
        <v>-1.5191059300203007</v>
      </c>
      <c r="AO1441" s="15" t="n">
        <v>-1.445987316270262</v>
      </c>
      <c r="AP1441" s="15" t="n">
        <v>-1.4748438811224098</v>
      </c>
      <c r="AQ1441" s="15" t="n">
        <v>-1.4589835142833105</v>
      </c>
      <c r="AR1441" s="15" t="n">
        <v>-1.9043401299669895</v>
      </c>
      <c r="AS1441" s="15" t="n">
        <v>-0.5126542302195024</v>
      </c>
      <c r="AT1441" s="15" t="n">
        <v>1.124239220120634</v>
      </c>
      <c r="AU1441" s="15" t="n">
        <v>1.1626666647952653</v>
      </c>
      <c r="AV1441" s="15" t="n">
        <v>1.1907688353616357</v>
      </c>
      <c r="AW1441" s="15" t="n">
        <v>1.183923766552904</v>
      </c>
      <c r="AX1441" s="15" t="n">
        <v>1.2199638461565354</v>
      </c>
      <c r="AY1441" s="15" t="n">
        <v>0.5795580020109921</v>
      </c>
      <c r="AZ1441" s="15" t="n">
        <v>0.5756398336851912</v>
      </c>
      <c r="BA1441" s="15" t="n">
        <v>0.5680138906913562</v>
      </c>
    </row>
    <row r="1442">
      <c r="B1442" s="8" t="s">
        <v>211</v>
      </c>
      <c r="C1442" s="19" t="n">
        <v>0.1889140979639079</v>
      </c>
      <c r="D1442" s="19" t="n">
        <v>0.388930213512766</v>
      </c>
      <c r="E1442" s="19" t="n">
        <v>0.6115770592850204</v>
      </c>
      <c r="F1442" s="19" t="n">
        <v>-0.36674493182380874</v>
      </c>
      <c r="G1442" s="19" t="n">
        <v>-0.3509009721739342</v>
      </c>
      <c r="H1442" s="19" t="n">
        <v>0.48876784797753375</v>
      </c>
      <c r="I1442" s="19" t="n">
        <v>0.2330011678853238</v>
      </c>
      <c r="J1442" s="19" t="n">
        <v>0.16453517315279392</v>
      </c>
      <c r="K1442" s="19" t="n">
        <v>-0.6930968270586955</v>
      </c>
      <c r="L1442" s="19" t="n">
        <v>-0.6517470250422719</v>
      </c>
      <c r="M1442" s="19" t="n">
        <v>0.2739260137206905</v>
      </c>
      <c r="N1442" s="19" t="n">
        <v>0.2738409949856587</v>
      </c>
      <c r="O1442" s="19" t="n">
        <v>1.1550614011012381</v>
      </c>
      <c r="P1442" s="19" t="n">
        <v>1.184857932589807</v>
      </c>
      <c r="Q1442" s="19" t="n">
        <v>1.2080808993852443</v>
      </c>
      <c r="R1442" s="19" t="n">
        <v>-0.9479892632185762</v>
      </c>
      <c r="S1442" s="19" t="n">
        <v>0.9259221327869896</v>
      </c>
      <c r="T1442" s="19" t="n">
        <v>0.9282269235658256</v>
      </c>
      <c r="U1442" s="19" t="n">
        <v>0.9155277509353504</v>
      </c>
      <c r="V1442" s="19" t="n">
        <v>0.9473846207845279</v>
      </c>
      <c r="W1442" s="19" t="n">
        <v>1.040419853892975</v>
      </c>
      <c r="X1442" s="19" t="n">
        <v>1.1060235641159524</v>
      </c>
      <c r="Y1442" s="19" t="n">
        <v>1.1318312601165854</v>
      </c>
      <c r="Z1442" s="19" t="n">
        <v>1.16411836879331</v>
      </c>
      <c r="AA1442" s="19" t="n">
        <v>-1.4258843536560482</v>
      </c>
      <c r="AB1442" s="19" t="n">
        <v>1.060026500993792</v>
      </c>
      <c r="AC1442" s="19" t="n">
        <v>-1.2430373869769704</v>
      </c>
      <c r="AD1442" s="19" t="n">
        <v>1.0675795180675123</v>
      </c>
      <c r="AE1442" s="19" t="n">
        <v>1.1773829125266306</v>
      </c>
      <c r="AF1442" s="19" t="n">
        <v>-0.37341964473725436</v>
      </c>
      <c r="AG1442" s="19" t="n">
        <v>0.39378896242298744</v>
      </c>
      <c r="AH1442" s="19" t="n">
        <v>0.34167487520199197</v>
      </c>
      <c r="AI1442" s="19" t="n">
        <v>0.33919043004580296</v>
      </c>
      <c r="AJ1442" s="19" t="n">
        <v>0.3834534111109086</v>
      </c>
      <c r="AK1442" s="19" t="n">
        <v>-0.4270083126827297</v>
      </c>
      <c r="AL1442" s="19" t="n">
        <v>0.29489340983503326</v>
      </c>
      <c r="AM1442" s="19" t="n">
        <v>0.30363683166337224</v>
      </c>
      <c r="AN1442" s="19" t="n">
        <v>0.3140767534641126</v>
      </c>
      <c r="AO1442" s="19" t="n">
        <v>0.38389043794785715</v>
      </c>
      <c r="AP1442" s="19" t="n">
        <v>0.3590924232298042</v>
      </c>
      <c r="AQ1442" s="19" t="n">
        <v>0.3631531018085098</v>
      </c>
      <c r="AR1442" s="19" t="n">
        <v>-0.8228950953333034</v>
      </c>
      <c r="AS1442" s="19" t="n">
        <v>1.4686850919801961</v>
      </c>
      <c r="AT1442" s="19" t="n">
        <v>-1.6160938789234112</v>
      </c>
      <c r="AU1442" s="19" t="n">
        <v>-1.4904397139130796</v>
      </c>
      <c r="AV1442" s="19" t="n">
        <v>-1.540994963409176</v>
      </c>
      <c r="AW1442" s="19" t="n">
        <v>-1.5321366390684645</v>
      </c>
      <c r="AX1442" s="19" t="n">
        <v>-1.4100084654070508</v>
      </c>
      <c r="AY1442" s="19" t="n">
        <v>0.5795580020109921</v>
      </c>
      <c r="AZ1442" s="19" t="n">
        <v>-0.39278953357342433</v>
      </c>
      <c r="BA1442" s="19" t="n">
        <v>-0.3550086816820976</v>
      </c>
    </row>
    <row r="1443">
      <c r="B1443" s="8" t="s">
        <v>212</v>
      </c>
      <c r="C1443" s="15" t="n">
        <v>1.0075418558075087</v>
      </c>
      <c r="D1443" s="15" t="n">
        <v>1.2579461593303527</v>
      </c>
      <c r="E1443" s="15" t="n">
        <v>1.628501704375229</v>
      </c>
      <c r="F1443" s="15" t="n">
        <v>0.6044499802281296</v>
      </c>
      <c r="G1443" s="15" t="n">
        <v>0.5783367874718548</v>
      </c>
      <c r="H1443" s="15" t="n">
        <v>0.48876784797753375</v>
      </c>
      <c r="I1443" s="15" t="n">
        <v>0.2330011678853238</v>
      </c>
      <c r="J1443" s="15" t="n">
        <v>1.0048398074688485</v>
      </c>
      <c r="K1443" s="15" t="n">
        <v>0.15402151712415438</v>
      </c>
      <c r="L1443" s="15" t="n">
        <v>0.1878910342464207</v>
      </c>
      <c r="M1443" s="15" t="n">
        <v>0.2739260137206905</v>
      </c>
      <c r="N1443" s="15" t="n">
        <v>0.2738409949856587</v>
      </c>
      <c r="O1443" s="15" t="n">
        <v>-0.5303853372403642</v>
      </c>
      <c r="P1443" s="15" t="n">
        <v>-0.5440674180259315</v>
      </c>
      <c r="Q1443" s="15" t="n">
        <v>-1.409427715949452</v>
      </c>
      <c r="R1443" s="15" t="n">
        <v>-0.300253884210373</v>
      </c>
      <c r="S1443" s="15" t="n">
        <v>0.09317455424271609</v>
      </c>
      <c r="T1443" s="15" t="n">
        <v>0.07186272956638635</v>
      </c>
      <c r="U1443" s="15" t="n">
        <v>0.05983841509381381</v>
      </c>
      <c r="V1443" s="15" t="n">
        <v>0.11111301107966688</v>
      </c>
      <c r="W1443" s="15" t="n">
        <v>0.1754196265284668</v>
      </c>
      <c r="X1443" s="15" t="n">
        <v>0.18648071720559672</v>
      </c>
      <c r="Y1443" s="15" t="n">
        <v>0.2473948109544448</v>
      </c>
      <c r="Z1443" s="15" t="n">
        <v>0.254452102468483</v>
      </c>
      <c r="AA1443" s="15" t="n">
        <v>-0.5461793247391747</v>
      </c>
      <c r="AB1443" s="15" t="n">
        <v>-0.37000925034688964</v>
      </c>
      <c r="AC1443" s="15" t="n">
        <v>0.25699929097836083</v>
      </c>
      <c r="AD1443" s="15" t="n">
        <v>-0.40034231927531705</v>
      </c>
      <c r="AE1443" s="15" t="n">
        <v>-1.077515611910533</v>
      </c>
      <c r="AF1443" s="15" t="n">
        <v>1.152266332332099</v>
      </c>
      <c r="AG1443" s="15" t="n">
        <v>1.14461325077615</v>
      </c>
      <c r="AH1443" s="15" t="n">
        <v>0.34167487520199197</v>
      </c>
      <c r="AI1443" s="15" t="n">
        <v>0.33919043004580296</v>
      </c>
      <c r="AJ1443" s="15" t="n">
        <v>0.3834534111109086</v>
      </c>
      <c r="AK1443" s="15" t="n">
        <v>-0.4270083126827297</v>
      </c>
      <c r="AL1443" s="15" t="n">
        <v>-0.6422123147518506</v>
      </c>
      <c r="AM1443" s="15" t="n">
        <v>-0.6201943795677388</v>
      </c>
      <c r="AN1443" s="15" t="n">
        <v>-0.602514588278094</v>
      </c>
      <c r="AO1443" s="15" t="n">
        <v>-0.5310484391612024</v>
      </c>
      <c r="AP1443" s="15" t="n">
        <v>-0.5578757289463028</v>
      </c>
      <c r="AQ1443" s="15" t="n">
        <v>-0.5479152062374003</v>
      </c>
      <c r="AR1443" s="15" t="n">
        <v>-1.2526246145404165</v>
      </c>
      <c r="AS1443" s="15" t="n">
        <v>0.4780154308803468</v>
      </c>
      <c r="AT1443" s="15" t="n">
        <v>1.124239220120634</v>
      </c>
      <c r="AU1443" s="15" t="n">
        <v>1.1626666647952653</v>
      </c>
      <c r="AV1443" s="15" t="n">
        <v>1.1907688353616357</v>
      </c>
      <c r="AW1443" s="15" t="n">
        <v>1.183923766552904</v>
      </c>
      <c r="AX1443" s="15" t="n">
        <v>1.2199638461565354</v>
      </c>
      <c r="AY1443" s="15" t="n">
        <v>1.6155179306056402</v>
      </c>
      <c r="AZ1443" s="15" t="n">
        <v>0.5756398336851912</v>
      </c>
      <c r="BA1443" s="15" t="n">
        <v>0.5680138906913562</v>
      </c>
    </row>
    <row r="1444">
      <c r="B1444" s="8" t="s">
        <v>213</v>
      </c>
      <c r="C1444" s="19" t="n">
        <v>-1.4483414177232934</v>
      </c>
      <c r="D1444" s="19" t="n">
        <v>-1.3491016781224072</v>
      </c>
      <c r="E1444" s="19" t="n">
        <v>-1.4222722308953968</v>
      </c>
      <c r="F1444" s="19" t="n">
        <v>0.6044499802281296</v>
      </c>
      <c r="G1444" s="19" t="n">
        <v>0.5783367874718548</v>
      </c>
      <c r="H1444" s="19" t="n">
        <v>-2.4234739128886056</v>
      </c>
      <c r="I1444" s="19" t="n">
        <v>-2.543596082748119</v>
      </c>
      <c r="J1444" s="19" t="n">
        <v>-1.5160740954793153</v>
      </c>
      <c r="K1444" s="19" t="n">
        <v>0.15402151712415438</v>
      </c>
      <c r="L1444" s="19" t="n">
        <v>0.1878910342464207</v>
      </c>
      <c r="M1444" s="19" t="n">
        <v>-2.280731809891836</v>
      </c>
      <c r="N1444" s="19" t="n">
        <v>-2.3367764905442887</v>
      </c>
      <c r="O1444" s="19" t="n">
        <v>-2.2158320755819663</v>
      </c>
      <c r="P1444" s="19" t="n">
        <v>-2.2729927686416698</v>
      </c>
      <c r="Q1444" s="19" t="n">
        <v>-0.5369248441712198</v>
      </c>
      <c r="R1444" s="19" t="n">
        <v>-1.1972326773301796</v>
      </c>
      <c r="S1444" s="19" t="n">
        <v>0.9259221327869896</v>
      </c>
      <c r="T1444" s="19" t="n">
        <v>0.9282269235658256</v>
      </c>
      <c r="U1444" s="19" t="n">
        <v>0.9155277509353504</v>
      </c>
      <c r="V1444" s="19" t="n">
        <v>0.9473846207845279</v>
      </c>
      <c r="W1444" s="19" t="n">
        <v>1.040419853892975</v>
      </c>
      <c r="X1444" s="19" t="n">
        <v>0.18648071720559672</v>
      </c>
      <c r="Y1444" s="19" t="n">
        <v>0.2473948109544448</v>
      </c>
      <c r="Z1444" s="19" t="n">
        <v>0.254452102468483</v>
      </c>
      <c r="AA1444" s="19" t="n">
        <v>-0.4858857518439664</v>
      </c>
      <c r="AB1444" s="19" t="n">
        <v>-1.8000450016875713</v>
      </c>
      <c r="AC1444" s="19" t="n">
        <v>-1.993055725954636</v>
      </c>
      <c r="AD1444" s="19" t="n">
        <v>-1.8682641566181464</v>
      </c>
      <c r="AE1444" s="19" t="n">
        <v>-0.32588277043147834</v>
      </c>
      <c r="AF1444" s="19" t="n">
        <v>0.38942334379742227</v>
      </c>
      <c r="AG1444" s="19" t="n">
        <v>0.39378896242298744</v>
      </c>
      <c r="AH1444" s="19" t="n">
        <v>-0.42175492407745896</v>
      </c>
      <c r="AI1444" s="19" t="n">
        <v>-1.2006264428605413</v>
      </c>
      <c r="AJ1444" s="19" t="n">
        <v>-1.1611617378710606</v>
      </c>
      <c r="AK1444" s="19" t="n">
        <v>-1.19994741032362</v>
      </c>
      <c r="AL1444" s="19" t="n">
        <v>0.29489340983503326</v>
      </c>
      <c r="AM1444" s="19" t="n">
        <v>0.30363683166337224</v>
      </c>
      <c r="AN1444" s="19" t="n">
        <v>0.3140767534641126</v>
      </c>
      <c r="AO1444" s="19" t="n">
        <v>0.38389043794785715</v>
      </c>
      <c r="AP1444" s="19" t="n">
        <v>0.3590924232298042</v>
      </c>
      <c r="AQ1444" s="19" t="n">
        <v>0.3631531018085098</v>
      </c>
      <c r="AR1444" s="19" t="n">
        <v>-0.45796516935690923</v>
      </c>
      <c r="AS1444" s="19" t="n">
        <v>-0.5126542302195024</v>
      </c>
      <c r="AT1444" s="19" t="n">
        <v>-0.7026495125753961</v>
      </c>
      <c r="AU1444" s="19" t="n">
        <v>-0.6060709210102979</v>
      </c>
      <c r="AV1444" s="19" t="n">
        <v>-0.6304070304855721</v>
      </c>
      <c r="AW1444" s="19" t="n">
        <v>1.183923766552904</v>
      </c>
      <c r="AX1444" s="19" t="n">
        <v>1.2199638461565354</v>
      </c>
      <c r="AY1444" s="19" t="n">
        <v>1.6155179306056402</v>
      </c>
      <c r="AZ1444" s="19" t="n">
        <v>0.5756398336851912</v>
      </c>
      <c r="BA1444" s="19" t="n">
        <v>0.5680138906913562</v>
      </c>
    </row>
    <row r="1445">
      <c r="B1445" s="8" t="s">
        <v>214</v>
      </c>
      <c r="C1445" s="15" t="n">
        <v>-2.2669691755668944</v>
      </c>
      <c r="D1445" s="15" t="n">
        <v>-2.218117623939994</v>
      </c>
      <c r="E1445" s="15" t="n">
        <v>-2.4391968759856053</v>
      </c>
      <c r="F1445" s="15" t="n">
        <v>-2.3091347559276856</v>
      </c>
      <c r="G1445" s="15" t="n">
        <v>-1.280138731819723</v>
      </c>
      <c r="H1445" s="15" t="n">
        <v>-1.4527266592665593</v>
      </c>
      <c r="I1445" s="15" t="n">
        <v>-1.6180636658703047</v>
      </c>
      <c r="J1445" s="15" t="n">
        <v>-2.3563787297953698</v>
      </c>
      <c r="K1445" s="15" t="n">
        <v>-2.387333515424395</v>
      </c>
      <c r="L1445" s="15" t="n">
        <v>-1.4913850843309644</v>
      </c>
      <c r="M1445" s="15" t="n">
        <v>-1.429179202020994</v>
      </c>
      <c r="N1445" s="15" t="n">
        <v>-1.4665706620343062</v>
      </c>
      <c r="O1445" s="15" t="n">
        <v>-0.5303853372403642</v>
      </c>
      <c r="P1445" s="15" t="n">
        <v>-0.5440674180259315</v>
      </c>
      <c r="Q1445" s="15" t="n">
        <v>-0.5369248441712198</v>
      </c>
      <c r="R1445" s="15" t="n">
        <v>-0.5316329418852787</v>
      </c>
      <c r="S1445" s="15" t="n">
        <v>0.9259221327869896</v>
      </c>
      <c r="T1445" s="15" t="n">
        <v>0.9282269235658256</v>
      </c>
      <c r="U1445" s="15" t="n">
        <v>0.9155277509353504</v>
      </c>
      <c r="V1445" s="15" t="n">
        <v>0.9473846207845279</v>
      </c>
      <c r="W1445" s="15" t="n">
        <v>1.040419853892975</v>
      </c>
      <c r="X1445" s="15" t="n">
        <v>1.1060235641159524</v>
      </c>
      <c r="Y1445" s="15" t="n">
        <v>1.1318312601165854</v>
      </c>
      <c r="Z1445" s="15" t="n">
        <v>1.16411836879331</v>
      </c>
      <c r="AA1445" s="15" t="n">
        <v>-0.8292304684011742</v>
      </c>
      <c r="AB1445" s="15" t="n">
        <v>-0.37000925034688964</v>
      </c>
      <c r="AC1445" s="15" t="n">
        <v>-1.2430373869769704</v>
      </c>
      <c r="AD1445" s="15" t="n">
        <v>-0.40034231927531705</v>
      </c>
      <c r="AE1445" s="15" t="n">
        <v>-0.32588277043147834</v>
      </c>
      <c r="AF1445" s="15" t="n">
        <v>0.38942334379742227</v>
      </c>
      <c r="AG1445" s="15" t="n">
        <v>0.39378896242298744</v>
      </c>
      <c r="AH1445" s="15" t="n">
        <v>-1.18518472335691</v>
      </c>
      <c r="AI1445" s="15" t="n">
        <v>-1.2006264428605413</v>
      </c>
      <c r="AJ1445" s="15" t="n">
        <v>-1.9334693123620452</v>
      </c>
      <c r="AK1445" s="15" t="n">
        <v>-0.4270083126827297</v>
      </c>
      <c r="AL1445" s="15" t="n">
        <v>1.2319991344219172</v>
      </c>
      <c r="AM1445" s="15" t="n">
        <v>1.2274680428944833</v>
      </c>
      <c r="AN1445" s="15" t="n">
        <v>1.2306680952063194</v>
      </c>
      <c r="AO1445" s="15" t="n">
        <v>1.2988293150569168</v>
      </c>
      <c r="AP1445" s="15" t="n">
        <v>1.2760605754059113</v>
      </c>
      <c r="AQ1445" s="15" t="n">
        <v>1.27422140985442</v>
      </c>
      <c r="AR1445" s="15" t="n">
        <v>-0.731233242383327</v>
      </c>
      <c r="AS1445" s="15" t="n">
        <v>0.4780154308803468</v>
      </c>
      <c r="AT1445" s="15" t="n">
        <v>0.21079485377261892</v>
      </c>
      <c r="AU1445" s="15" t="n">
        <v>0.2782978718924836</v>
      </c>
      <c r="AV1445" s="15" t="n">
        <v>-0.6304070304855721</v>
      </c>
      <c r="AW1445" s="15" t="n">
        <v>-0.6267831705280082</v>
      </c>
      <c r="AX1445" s="15" t="n">
        <v>-0.5333510282191888</v>
      </c>
      <c r="AY1445" s="15" t="n">
        <v>-1.492361855178304</v>
      </c>
      <c r="AZ1445" s="15" t="n">
        <v>0.5756398336851912</v>
      </c>
      <c r="BA1445" s="15" t="n">
        <v>0.5680138906913562</v>
      </c>
    </row>
    <row r="1446" customHeight="true" ht="10.0">
      <c r="B1446"/>
    </row>
    <row r="1448">
      <c r="B1448" s="4" t="s">
        <v>305</v>
      </c>
    </row>
    <row r="1449" customHeight="true" ht="5.0">
      <c r="B1449"/>
    </row>
    <row r="1451">
      <c r="B1451" s="5" t="s">
        <v>306</v>
      </c>
    </row>
    <row r="1452" customHeight="true" ht="5.0">
      <c r="B1452"/>
    </row>
    <row r="1453">
      <c r="B1453" s="9" t="s">
        <v>4</v>
      </c>
      <c r="C1453" s="8" t="s">
        <v>18</v>
      </c>
      <c r="D1453" s="8" t="s">
        <v>19</v>
      </c>
      <c r="E1453" s="8" t="s">
        <v>20</v>
      </c>
      <c r="F1453" s="8" t="s">
        <v>21</v>
      </c>
      <c r="G1453" s="8" t="s">
        <v>22</v>
      </c>
      <c r="H1453" s="8" t="s">
        <v>23</v>
      </c>
      <c r="I1453" s="8" t="s">
        <v>24</v>
      </c>
      <c r="J1453" s="8" t="s">
        <v>25</v>
      </c>
      <c r="K1453" s="8" t="s">
        <v>26</v>
      </c>
      <c r="L1453" s="8" t="s">
        <v>27</v>
      </c>
      <c r="M1453" s="8" t="s">
        <v>28</v>
      </c>
      <c r="N1453" s="8" t="s">
        <v>29</v>
      </c>
      <c r="O1453" s="8" t="s">
        <v>30</v>
      </c>
      <c r="P1453" s="8" t="s">
        <v>31</v>
      </c>
      <c r="Q1453" s="8" t="s">
        <v>32</v>
      </c>
      <c r="R1453" s="8" t="s">
        <v>34</v>
      </c>
      <c r="S1453" s="8" t="s">
        <v>35</v>
      </c>
      <c r="T1453" s="8" t="s">
        <v>36</v>
      </c>
      <c r="U1453" s="8" t="s">
        <v>37</v>
      </c>
      <c r="V1453" s="8" t="s">
        <v>38</v>
      </c>
      <c r="W1453" s="8" t="s">
        <v>39</v>
      </c>
      <c r="X1453" s="8" t="s">
        <v>40</v>
      </c>
      <c r="Y1453" s="8" t="s">
        <v>41</v>
      </c>
      <c r="Z1453" s="8" t="s">
        <v>43</v>
      </c>
      <c r="AA1453" s="8" t="s">
        <v>44</v>
      </c>
      <c r="AB1453" s="8" t="s">
        <v>45</v>
      </c>
      <c r="AC1453" s="8" t="s">
        <v>46</v>
      </c>
      <c r="AD1453" s="8" t="s">
        <v>47</v>
      </c>
      <c r="AE1453" s="8" t="s">
        <v>48</v>
      </c>
      <c r="AF1453" s="8" t="s">
        <v>49</v>
      </c>
      <c r="AG1453" s="8" t="s">
        <v>50</v>
      </c>
      <c r="AH1453" s="8" t="s">
        <v>51</v>
      </c>
      <c r="AI1453" s="8" t="s">
        <v>52</v>
      </c>
      <c r="AJ1453" s="8" t="s">
        <v>53</v>
      </c>
      <c r="AK1453" s="8" t="s">
        <v>54</v>
      </c>
      <c r="AL1453" s="8" t="s">
        <v>55</v>
      </c>
      <c r="AM1453" s="8" t="s">
        <v>56</v>
      </c>
      <c r="AN1453" s="8" t="s">
        <v>57</v>
      </c>
      <c r="AO1453" s="8" t="s">
        <v>58</v>
      </c>
      <c r="AP1453" s="8" t="s">
        <v>60</v>
      </c>
      <c r="AQ1453" s="8" t="s">
        <v>61</v>
      </c>
      <c r="AR1453" s="8" t="s">
        <v>62</v>
      </c>
      <c r="AS1453" s="8" t="s">
        <v>63</v>
      </c>
      <c r="AT1453" s="8" t="s">
        <v>64</v>
      </c>
      <c r="AU1453" s="8" t="s">
        <v>65</v>
      </c>
      <c r="AV1453" s="8" t="s">
        <v>66</v>
      </c>
      <c r="AW1453" s="8" t="s">
        <v>67</v>
      </c>
      <c r="AX1453" s="8" t="s">
        <v>68</v>
      </c>
    </row>
    <row r="1454">
      <c r="B1454" s="8" t="s">
        <v>18</v>
      </c>
      <c r="C1454" s="15" t="n">
        <v>0.9999999999999994</v>
      </c>
      <c r="D1454" s="15" t="n">
        <v>0.647875833193488</v>
      </c>
      <c r="E1454" s="15" t="n">
        <v>0.6703747525190021</v>
      </c>
      <c r="F1454" s="15" t="n">
        <v>0.5807821300899488</v>
      </c>
      <c r="G1454" s="15" t="n">
        <v>0.5822893217321771</v>
      </c>
      <c r="H1454" s="15" t="n">
        <v>0.6134301933297039</v>
      </c>
      <c r="I1454" s="15" t="n">
        <v>0.6182787099642095</v>
      </c>
      <c r="J1454" s="15" t="n">
        <v>0.8732846739762996</v>
      </c>
      <c r="K1454" s="15" t="n">
        <v>0.8535071885865747</v>
      </c>
      <c r="L1454" s="15" t="n">
        <v>0.7768286696937884</v>
      </c>
      <c r="M1454" s="15" t="n">
        <v>0.7721024075612254</v>
      </c>
      <c r="N1454" s="15" t="n">
        <v>0.7702383211262369</v>
      </c>
      <c r="O1454" s="15" t="n">
        <v>0.737006568038076</v>
      </c>
      <c r="P1454" s="15" t="n">
        <v>0.6966335928870231</v>
      </c>
      <c r="Q1454" s="15" t="n">
        <v>0.6358752771637644</v>
      </c>
      <c r="R1454" s="15" t="n">
        <v>0.8929341254888088</v>
      </c>
      <c r="S1454" s="15" t="n">
        <v>0.7659060508679779</v>
      </c>
      <c r="T1454" s="15" t="n">
        <v>0.7626648035713461</v>
      </c>
      <c r="U1454" s="15" t="n">
        <v>0.7066907467590189</v>
      </c>
      <c r="V1454" s="15" t="n">
        <v>0.6700221156147261</v>
      </c>
      <c r="W1454" s="15" t="n">
        <v>0.6912140674585985</v>
      </c>
      <c r="X1454" s="15" t="n">
        <v>0.672224753295504</v>
      </c>
      <c r="Y1454" s="15" t="n">
        <v>0.6289104614848299</v>
      </c>
      <c r="Z1454" s="15" t="n">
        <v>0.5651821394721348</v>
      </c>
      <c r="AA1454" s="15" t="n">
        <v>0.5353797914690388</v>
      </c>
      <c r="AB1454" s="15" t="n">
        <v>0.5546222595662843</v>
      </c>
      <c r="AC1454" s="15" t="n">
        <v>0.5951172129744072</v>
      </c>
      <c r="AD1454" s="15" t="n">
        <v>0.5945871265007067</v>
      </c>
      <c r="AE1454" s="15" t="n">
        <v>0.5660426431145364</v>
      </c>
      <c r="AF1454" s="15" t="n">
        <v>0.5429360904470322</v>
      </c>
      <c r="AG1454" s="15" t="n">
        <v>0.5309307913636281</v>
      </c>
      <c r="AH1454" s="15" t="n">
        <v>0.5509502513584306</v>
      </c>
      <c r="AI1454" s="15" t="n">
        <v>0.4877514205739007</v>
      </c>
      <c r="AJ1454" s="15" t="n">
        <v>0.44320020133746835</v>
      </c>
      <c r="AK1454" s="15" t="n">
        <v>0.49794471255788036</v>
      </c>
      <c r="AL1454" s="15" t="n">
        <v>0.5126093792283947</v>
      </c>
      <c r="AM1454" s="15" t="n">
        <v>0.519340361492416</v>
      </c>
      <c r="AN1454" s="15" t="n">
        <v>0.5410857883034349</v>
      </c>
      <c r="AO1454" s="15" t="n">
        <v>0.5416163735601299</v>
      </c>
      <c r="AP1454" s="15" t="n">
        <v>0.5675619032502597</v>
      </c>
      <c r="AQ1454" s="15" t="n">
        <v>0.6922612921998335</v>
      </c>
      <c r="AR1454" s="15" t="n">
        <v>0.6865826081323458</v>
      </c>
      <c r="AS1454" s="15" t="n">
        <v>0.6560127297689361</v>
      </c>
      <c r="AT1454" s="15" t="n">
        <v>0.5952303322489273</v>
      </c>
      <c r="AU1454" s="15" t="n">
        <v>0.5524292074024151</v>
      </c>
      <c r="AV1454" s="15" t="n">
        <v>0.5962461960756088</v>
      </c>
      <c r="AW1454" s="15" t="n">
        <v>0.49554278306601685</v>
      </c>
      <c r="AX1454" s="15" t="n">
        <v>0.532058082630014</v>
      </c>
    </row>
    <row r="1455">
      <c r="B1455" s="8" t="s">
        <v>19</v>
      </c>
      <c r="C1455" s="19" t="n">
        <v>0.647875833193488</v>
      </c>
      <c r="D1455" s="19" t="n">
        <v>1.0000000000000004</v>
      </c>
      <c r="E1455" s="19" t="n">
        <v>0.6705824809898823</v>
      </c>
      <c r="F1455" s="19" t="n">
        <v>0.6147969902725503</v>
      </c>
      <c r="G1455" s="19" t="n">
        <v>0.5712957603460608</v>
      </c>
      <c r="H1455" s="19" t="n">
        <v>0.5709085543988903</v>
      </c>
      <c r="I1455" s="19" t="n">
        <v>0.4887015343452511</v>
      </c>
      <c r="J1455" s="19" t="n">
        <v>0.717311029796691</v>
      </c>
      <c r="K1455" s="19" t="n">
        <v>0.6865516625011324</v>
      </c>
      <c r="L1455" s="19" t="n">
        <v>0.6106597764354036</v>
      </c>
      <c r="M1455" s="19" t="n">
        <v>0.6593492651889535</v>
      </c>
      <c r="N1455" s="19" t="n">
        <v>0.6179880789687784</v>
      </c>
      <c r="O1455" s="19" t="n">
        <v>0.6518324207636593</v>
      </c>
      <c r="P1455" s="19" t="n">
        <v>0.6739007797699645</v>
      </c>
      <c r="Q1455" s="19" t="n">
        <v>0.8132805289100332</v>
      </c>
      <c r="R1455" s="19" t="n">
        <v>0.5457347219029932</v>
      </c>
      <c r="S1455" s="19" t="n">
        <v>0.6173656115788569</v>
      </c>
      <c r="T1455" s="19" t="n">
        <v>0.6059335287979066</v>
      </c>
      <c r="U1455" s="19" t="n">
        <v>0.5513848178596998</v>
      </c>
      <c r="V1455" s="19" t="n">
        <v>0.5678269993439197</v>
      </c>
      <c r="W1455" s="19" t="n">
        <v>0.542162320093213</v>
      </c>
      <c r="X1455" s="19" t="n">
        <v>0.5917487973757455</v>
      </c>
      <c r="Y1455" s="19" t="n">
        <v>0.614157353194608</v>
      </c>
      <c r="Z1455" s="19" t="n">
        <v>0.4915228455515007</v>
      </c>
      <c r="AA1455" s="19" t="n">
        <v>0.47889690893509873</v>
      </c>
      <c r="AB1455" s="19" t="n">
        <v>0.4545457181857599</v>
      </c>
      <c r="AC1455" s="19" t="n">
        <v>0.4556199671936623</v>
      </c>
      <c r="AD1455" s="19" t="n">
        <v>0.46510598469061815</v>
      </c>
      <c r="AE1455" s="19" t="n">
        <v>0.45825678733599207</v>
      </c>
      <c r="AF1455" s="19" t="n">
        <v>0.48415109397881667</v>
      </c>
      <c r="AG1455" s="19" t="n">
        <v>0.5371413017180936</v>
      </c>
      <c r="AH1455" s="19" t="n">
        <v>0.5783310583486133</v>
      </c>
      <c r="AI1455" s="19" t="n">
        <v>0.5042732235359845</v>
      </c>
      <c r="AJ1455" s="19" t="n">
        <v>0.35228260288223096</v>
      </c>
      <c r="AK1455" s="19" t="n">
        <v>0.40963695913682624</v>
      </c>
      <c r="AL1455" s="19" t="n">
        <v>0.3847303741618248</v>
      </c>
      <c r="AM1455" s="19" t="n">
        <v>0.4178251604435253</v>
      </c>
      <c r="AN1455" s="19" t="n">
        <v>0.4398726133790874</v>
      </c>
      <c r="AO1455" s="19" t="n">
        <v>0.45671089735524767</v>
      </c>
      <c r="AP1455" s="19" t="n">
        <v>0.5244847440902738</v>
      </c>
      <c r="AQ1455" s="19" t="n">
        <v>0.539731209277415</v>
      </c>
      <c r="AR1455" s="19" t="n">
        <v>0.6011743951256024</v>
      </c>
      <c r="AS1455" s="19" t="n">
        <v>0.6380752206754959</v>
      </c>
      <c r="AT1455" s="19" t="n">
        <v>0.7884594820986112</v>
      </c>
      <c r="AU1455" s="19" t="n">
        <v>0.910663367992542</v>
      </c>
      <c r="AV1455" s="19" t="n">
        <v>0.5993113079205699</v>
      </c>
      <c r="AW1455" s="19" t="n">
        <v>0.5294191577382179</v>
      </c>
      <c r="AX1455" s="19" t="n">
        <v>0.5195019289002075</v>
      </c>
    </row>
    <row r="1456">
      <c r="B1456" s="8" t="s">
        <v>20</v>
      </c>
      <c r="C1456" s="15" t="n">
        <v>0.6703747525190021</v>
      </c>
      <c r="D1456" s="15" t="n">
        <v>0.6705824809898823</v>
      </c>
      <c r="E1456" s="15" t="n">
        <v>0.9999999999999998</v>
      </c>
      <c r="F1456" s="15" t="n">
        <v>0.8320663507597719</v>
      </c>
      <c r="G1456" s="15" t="n">
        <v>0.6969975920893251</v>
      </c>
      <c r="H1456" s="15" t="n">
        <v>0.6813542689125037</v>
      </c>
      <c r="I1456" s="15" t="n">
        <v>0.5420085397005034</v>
      </c>
      <c r="J1456" s="15" t="n">
        <v>0.7240220060017634</v>
      </c>
      <c r="K1456" s="15" t="n">
        <v>0.6768970277071412</v>
      </c>
      <c r="L1456" s="15" t="n">
        <v>0.5956355217684324</v>
      </c>
      <c r="M1456" s="15" t="n">
        <v>0.6257695899624541</v>
      </c>
      <c r="N1456" s="15" t="n">
        <v>0.6246336640089513</v>
      </c>
      <c r="O1456" s="15" t="n">
        <v>0.6060382857174432</v>
      </c>
      <c r="P1456" s="15" t="n">
        <v>0.597081921982319</v>
      </c>
      <c r="Q1456" s="15" t="n">
        <v>0.6261957026729021</v>
      </c>
      <c r="R1456" s="15" t="n">
        <v>0.5707452709597672</v>
      </c>
      <c r="S1456" s="15" t="n">
        <v>0.6198511450784874</v>
      </c>
      <c r="T1456" s="15" t="n">
        <v>0.5962562519978348</v>
      </c>
      <c r="U1456" s="15" t="n">
        <v>0.5386428342999955</v>
      </c>
      <c r="V1456" s="15" t="n">
        <v>0.5324555982781922</v>
      </c>
      <c r="W1456" s="15" t="n">
        <v>0.546412000778982</v>
      </c>
      <c r="X1456" s="15" t="n">
        <v>0.5405491799333784</v>
      </c>
      <c r="Y1456" s="15" t="n">
        <v>0.5300932585307662</v>
      </c>
      <c r="Z1456" s="15" t="n">
        <v>0.6127301955161072</v>
      </c>
      <c r="AA1456" s="15" t="n">
        <v>0.5308661446278126</v>
      </c>
      <c r="AB1456" s="15" t="n">
        <v>0.6258608434436654</v>
      </c>
      <c r="AC1456" s="15" t="n">
        <v>0.6055325033527112</v>
      </c>
      <c r="AD1456" s="15" t="n">
        <v>0.5864151199192903</v>
      </c>
      <c r="AE1456" s="15" t="n">
        <v>0.4906631312729026</v>
      </c>
      <c r="AF1456" s="15" t="n">
        <v>0.49681273703197576</v>
      </c>
      <c r="AG1456" s="15" t="n">
        <v>0.548122293009581</v>
      </c>
      <c r="AH1456" s="15" t="n">
        <v>0.5728359288878787</v>
      </c>
      <c r="AI1456" s="15" t="n">
        <v>0.4975043983315791</v>
      </c>
      <c r="AJ1456" s="15" t="n">
        <v>0.4394109996248185</v>
      </c>
      <c r="AK1456" s="15" t="n">
        <v>0.49755120784029744</v>
      </c>
      <c r="AL1456" s="15" t="n">
        <v>0.47277549307056926</v>
      </c>
      <c r="AM1456" s="15" t="n">
        <v>0.45490625854799166</v>
      </c>
      <c r="AN1456" s="15" t="n">
        <v>0.4846436150955764</v>
      </c>
      <c r="AO1456" s="15" t="n">
        <v>0.5165025722657722</v>
      </c>
      <c r="AP1456" s="15" t="n">
        <v>0.6375980148114296</v>
      </c>
      <c r="AQ1456" s="15" t="n">
        <v>0.5466493127141303</v>
      </c>
      <c r="AR1456" s="15" t="n">
        <v>0.553041982111977</v>
      </c>
      <c r="AS1456" s="15" t="n">
        <v>0.5603815085130361</v>
      </c>
      <c r="AT1456" s="15" t="n">
        <v>0.6151048457818475</v>
      </c>
      <c r="AU1456" s="15" t="n">
        <v>0.5693201315443772</v>
      </c>
      <c r="AV1456" s="15" t="n">
        <v>0.9200613599728893</v>
      </c>
      <c r="AW1456" s="15" t="n">
        <v>0.7154137857000281</v>
      </c>
      <c r="AX1456" s="15" t="n">
        <v>0.6175159243825896</v>
      </c>
    </row>
    <row r="1457">
      <c r="B1457" s="8" t="s">
        <v>21</v>
      </c>
      <c r="C1457" s="19" t="n">
        <v>0.5807821300899488</v>
      </c>
      <c r="D1457" s="19" t="n">
        <v>0.6147969902725503</v>
      </c>
      <c r="E1457" s="19" t="n">
        <v>0.8320663507597719</v>
      </c>
      <c r="F1457" s="19" t="n">
        <v>0.9999999999999988</v>
      </c>
      <c r="G1457" s="19" t="n">
        <v>0.7990237747532065</v>
      </c>
      <c r="H1457" s="19" t="n">
        <v>0.6605348788691344</v>
      </c>
      <c r="I1457" s="19" t="n">
        <v>0.44374378295558253</v>
      </c>
      <c r="J1457" s="19" t="n">
        <v>0.6595764021839576</v>
      </c>
      <c r="K1457" s="19" t="n">
        <v>0.666332797736134</v>
      </c>
      <c r="L1457" s="19" t="n">
        <v>0.6334519230309376</v>
      </c>
      <c r="M1457" s="19" t="n">
        <v>0.6151819342175032</v>
      </c>
      <c r="N1457" s="19" t="n">
        <v>0.6205156266284787</v>
      </c>
      <c r="O1457" s="19" t="n">
        <v>0.6010388455725033</v>
      </c>
      <c r="P1457" s="19" t="n">
        <v>0.5695750493596646</v>
      </c>
      <c r="Q1457" s="19" t="n">
        <v>0.555645215940119</v>
      </c>
      <c r="R1457" s="19" t="n">
        <v>0.5205585554895861</v>
      </c>
      <c r="S1457" s="19" t="n">
        <v>0.596329149977314</v>
      </c>
      <c r="T1457" s="19" t="n">
        <v>0.5914701254507908</v>
      </c>
      <c r="U1457" s="19" t="n">
        <v>0.5803120887898644</v>
      </c>
      <c r="V1457" s="19" t="n">
        <v>0.5695594932210803</v>
      </c>
      <c r="W1457" s="19" t="n">
        <v>0.5804925181649695</v>
      </c>
      <c r="X1457" s="19" t="n">
        <v>0.5712679564110681</v>
      </c>
      <c r="Y1457" s="19" t="n">
        <v>0.538139676073184</v>
      </c>
      <c r="Z1457" s="19" t="n">
        <v>0.5927153773338063</v>
      </c>
      <c r="AA1457" s="19" t="n">
        <v>0.5425079534552442</v>
      </c>
      <c r="AB1457" s="19" t="n">
        <v>0.5709803422898222</v>
      </c>
      <c r="AC1457" s="19" t="n">
        <v>0.6155709061216115</v>
      </c>
      <c r="AD1457" s="19" t="n">
        <v>0.629823985510614</v>
      </c>
      <c r="AE1457" s="19" t="n">
        <v>0.5421637763733009</v>
      </c>
      <c r="AF1457" s="19" t="n">
        <v>0.5193590980037982</v>
      </c>
      <c r="AG1457" s="19" t="n">
        <v>0.5636230643120272</v>
      </c>
      <c r="AH1457" s="19" t="n">
        <v>0.5969605269964503</v>
      </c>
      <c r="AI1457" s="19" t="n">
        <v>0.5520756071476335</v>
      </c>
      <c r="AJ1457" s="19" t="n">
        <v>0.46455828208186545</v>
      </c>
      <c r="AK1457" s="19" t="n">
        <v>0.5066360861371842</v>
      </c>
      <c r="AL1457" s="19" t="n">
        <v>0.47001657718181944</v>
      </c>
      <c r="AM1457" s="19" t="n">
        <v>0.43905582458927833</v>
      </c>
      <c r="AN1457" s="19" t="n">
        <v>0.4555334367875336</v>
      </c>
      <c r="AO1457" s="19" t="n">
        <v>0.5044397645878439</v>
      </c>
      <c r="AP1457" s="19" t="n">
        <v>0.6395558909622483</v>
      </c>
      <c r="AQ1457" s="19" t="n">
        <v>0.5798095820673657</v>
      </c>
      <c r="AR1457" s="19" t="n">
        <v>0.5825647379950087</v>
      </c>
      <c r="AS1457" s="19" t="n">
        <v>0.5665792445458159</v>
      </c>
      <c r="AT1457" s="19" t="n">
        <v>0.5694710690882752</v>
      </c>
      <c r="AU1457" s="19" t="n">
        <v>0.5664932138951895</v>
      </c>
      <c r="AV1457" s="19" t="n">
        <v>0.7965211345822286</v>
      </c>
      <c r="AW1457" s="19" t="n">
        <v>0.888560323299905</v>
      </c>
      <c r="AX1457" s="19" t="n">
        <v>0.7223557661889661</v>
      </c>
    </row>
    <row r="1458">
      <c r="B1458" s="8" t="s">
        <v>22</v>
      </c>
      <c r="C1458" s="15" t="n">
        <v>0.5822893217321771</v>
      </c>
      <c r="D1458" s="15" t="n">
        <v>0.5712957603460608</v>
      </c>
      <c r="E1458" s="15" t="n">
        <v>0.6969975920893251</v>
      </c>
      <c r="F1458" s="15" t="n">
        <v>0.7990237747532065</v>
      </c>
      <c r="G1458" s="15" t="n">
        <v>1.000000000000001</v>
      </c>
      <c r="H1458" s="15" t="n">
        <v>0.7518521919646428</v>
      </c>
      <c r="I1458" s="15" t="n">
        <v>0.49674451253979285</v>
      </c>
      <c r="J1458" s="15" t="n">
        <v>0.6529234175552046</v>
      </c>
      <c r="K1458" s="15" t="n">
        <v>0.6485556011348419</v>
      </c>
      <c r="L1458" s="15" t="n">
        <v>0.6770151996021945</v>
      </c>
      <c r="M1458" s="15" t="n">
        <v>0.6384068771108101</v>
      </c>
      <c r="N1458" s="15" t="n">
        <v>0.5937083726017444</v>
      </c>
      <c r="O1458" s="15" t="n">
        <v>0.6024538015774966</v>
      </c>
      <c r="P1458" s="15" t="n">
        <v>0.595525307499607</v>
      </c>
      <c r="Q1458" s="15" t="n">
        <v>0.5656584777680846</v>
      </c>
      <c r="R1458" s="15" t="n">
        <v>0.5792395865462765</v>
      </c>
      <c r="S1458" s="15" t="n">
        <v>0.6484739453613858</v>
      </c>
      <c r="T1458" s="15" t="n">
        <v>0.6326426206375998</v>
      </c>
      <c r="U1458" s="15" t="n">
        <v>0.6313209371703558</v>
      </c>
      <c r="V1458" s="15" t="n">
        <v>0.6236464373258949</v>
      </c>
      <c r="W1458" s="15" t="n">
        <v>0.5912663787814679</v>
      </c>
      <c r="X1458" s="15" t="n">
        <v>0.6155548593970953</v>
      </c>
      <c r="Y1458" s="15" t="n">
        <v>0.6094697937248345</v>
      </c>
      <c r="Z1458" s="15" t="n">
        <v>0.6182184924660149</v>
      </c>
      <c r="AA1458" s="15" t="n">
        <v>0.6409143485596565</v>
      </c>
      <c r="AB1458" s="15" t="n">
        <v>0.560621290690267</v>
      </c>
      <c r="AC1458" s="15" t="n">
        <v>0.6378196227093778</v>
      </c>
      <c r="AD1458" s="15" t="n">
        <v>0.6521854005638941</v>
      </c>
      <c r="AE1458" s="15" t="n">
        <v>0.591926160532411</v>
      </c>
      <c r="AF1458" s="15" t="n">
        <v>0.5663744771319725</v>
      </c>
      <c r="AG1458" s="15" t="n">
        <v>0.5642886234409735</v>
      </c>
      <c r="AH1458" s="15" t="n">
        <v>0.6263753027645559</v>
      </c>
      <c r="AI1458" s="15" t="n">
        <v>0.593519996794537</v>
      </c>
      <c r="AJ1458" s="15" t="n">
        <v>0.5175622557828028</v>
      </c>
      <c r="AK1458" s="15" t="n">
        <v>0.550783903692118</v>
      </c>
      <c r="AL1458" s="15" t="n">
        <v>0.5628782133253811</v>
      </c>
      <c r="AM1458" s="15" t="n">
        <v>0.5449418419685039</v>
      </c>
      <c r="AN1458" s="15" t="n">
        <v>0.5252328447713694</v>
      </c>
      <c r="AO1458" s="15" t="n">
        <v>0.5951323625059841</v>
      </c>
      <c r="AP1458" s="15" t="n">
        <v>0.7342392525974263</v>
      </c>
      <c r="AQ1458" s="15" t="n">
        <v>0.5547608933855571</v>
      </c>
      <c r="AR1458" s="15" t="n">
        <v>0.5803841236519264</v>
      </c>
      <c r="AS1458" s="15" t="n">
        <v>0.5953564924699031</v>
      </c>
      <c r="AT1458" s="15" t="n">
        <v>0.5625184322705986</v>
      </c>
      <c r="AU1458" s="15" t="n">
        <v>0.5306264819576232</v>
      </c>
      <c r="AV1458" s="15" t="n">
        <v>0.6678644085464693</v>
      </c>
      <c r="AW1458" s="15" t="n">
        <v>0.7368988466786776</v>
      </c>
      <c r="AX1458" s="15" t="n">
        <v>0.913073156824772</v>
      </c>
    </row>
    <row r="1459">
      <c r="B1459" s="8" t="s">
        <v>23</v>
      </c>
      <c r="C1459" s="19" t="n">
        <v>0.6134301933297039</v>
      </c>
      <c r="D1459" s="19" t="n">
        <v>0.5709085543988903</v>
      </c>
      <c r="E1459" s="19" t="n">
        <v>0.6813542689125037</v>
      </c>
      <c r="F1459" s="19" t="n">
        <v>0.6605348788691344</v>
      </c>
      <c r="G1459" s="19" t="n">
        <v>0.7518521919646428</v>
      </c>
      <c r="H1459" s="19" t="n">
        <v>1.0</v>
      </c>
      <c r="I1459" s="19" t="n">
        <v>0.5395405582853937</v>
      </c>
      <c r="J1459" s="19" t="n">
        <v>0.706782115708561</v>
      </c>
      <c r="K1459" s="19" t="n">
        <v>0.6665484442391341</v>
      </c>
      <c r="L1459" s="19" t="n">
        <v>0.6434435599828708</v>
      </c>
      <c r="M1459" s="19" t="n">
        <v>0.6638525483136596</v>
      </c>
      <c r="N1459" s="19" t="n">
        <v>0.6459244813731065</v>
      </c>
      <c r="O1459" s="19" t="n">
        <v>0.6196443765230517</v>
      </c>
      <c r="P1459" s="19" t="n">
        <v>0.6180239622858364</v>
      </c>
      <c r="Q1459" s="19" t="n">
        <v>0.5171178241211055</v>
      </c>
      <c r="R1459" s="19" t="n">
        <v>0.5197651651276152</v>
      </c>
      <c r="S1459" s="19" t="n">
        <v>0.6101608714403151</v>
      </c>
      <c r="T1459" s="19" t="n">
        <v>0.5981030594531006</v>
      </c>
      <c r="U1459" s="19" t="n">
        <v>0.5701595083869648</v>
      </c>
      <c r="V1459" s="19" t="n">
        <v>0.5366929677691726</v>
      </c>
      <c r="W1459" s="19" t="n">
        <v>0.545565107239418</v>
      </c>
      <c r="X1459" s="19" t="n">
        <v>0.5335114663761528</v>
      </c>
      <c r="Y1459" s="19" t="n">
        <v>0.5302049945346547</v>
      </c>
      <c r="Z1459" s="19" t="n">
        <v>0.6322573833181075</v>
      </c>
      <c r="AA1459" s="19" t="n">
        <v>0.5820994273740587</v>
      </c>
      <c r="AB1459" s="19" t="n">
        <v>0.5992530149050032</v>
      </c>
      <c r="AC1459" s="19" t="n">
        <v>0.5878839811955332</v>
      </c>
      <c r="AD1459" s="19" t="n">
        <v>0.5605471576384262</v>
      </c>
      <c r="AE1459" s="19" t="n">
        <v>0.5516800143019227</v>
      </c>
      <c r="AF1459" s="19" t="n">
        <v>0.5533676908524141</v>
      </c>
      <c r="AG1459" s="19" t="n">
        <v>0.5920540817244382</v>
      </c>
      <c r="AH1459" s="19" t="n">
        <v>0.5727812892058802</v>
      </c>
      <c r="AI1459" s="19" t="n">
        <v>0.5445192934999092</v>
      </c>
      <c r="AJ1459" s="19" t="n">
        <v>0.4474839826232792</v>
      </c>
      <c r="AK1459" s="19" t="n">
        <v>0.44110132009261277</v>
      </c>
      <c r="AL1459" s="19" t="n">
        <v>0.4500454453468439</v>
      </c>
      <c r="AM1459" s="19" t="n">
        <v>0.452100706750967</v>
      </c>
      <c r="AN1459" s="19" t="n">
        <v>0.4531904967216558</v>
      </c>
      <c r="AO1459" s="19" t="n">
        <v>0.5151927230513386</v>
      </c>
      <c r="AP1459" s="19" t="n">
        <v>0.9365294991368742</v>
      </c>
      <c r="AQ1459" s="19" t="n">
        <v>0.510855829089111</v>
      </c>
      <c r="AR1459" s="19" t="n">
        <v>0.512353495646757</v>
      </c>
      <c r="AS1459" s="19" t="n">
        <v>0.5306557398250316</v>
      </c>
      <c r="AT1459" s="19" t="n">
        <v>0.44770807708782945</v>
      </c>
      <c r="AU1459" s="19" t="n">
        <v>0.4451701264823836</v>
      </c>
      <c r="AV1459" s="19" t="n">
        <v>0.5676697449637909</v>
      </c>
      <c r="AW1459" s="19" t="n">
        <v>0.5667081290874297</v>
      </c>
      <c r="AX1459" s="19" t="n">
        <v>0.6622558987205653</v>
      </c>
    </row>
    <row r="1460">
      <c r="B1460" s="8" t="s">
        <v>24</v>
      </c>
      <c r="C1460" s="15" t="n">
        <v>0.6182787099642095</v>
      </c>
      <c r="D1460" s="15" t="n">
        <v>0.4887015343452511</v>
      </c>
      <c r="E1460" s="15" t="n">
        <v>0.5420085397005034</v>
      </c>
      <c r="F1460" s="15" t="n">
        <v>0.44374378295558253</v>
      </c>
      <c r="G1460" s="15" t="n">
        <v>0.49674451253979285</v>
      </c>
      <c r="H1460" s="15" t="n">
        <v>0.5395405582853937</v>
      </c>
      <c r="I1460" s="15" t="n">
        <v>0.9999999999999994</v>
      </c>
      <c r="J1460" s="15" t="n">
        <v>0.6578123077863967</v>
      </c>
      <c r="K1460" s="15" t="n">
        <v>0.627527450723214</v>
      </c>
      <c r="L1460" s="15" t="n">
        <v>0.5376967634862312</v>
      </c>
      <c r="M1460" s="15" t="n">
        <v>0.5755048980379389</v>
      </c>
      <c r="N1460" s="15" t="n">
        <v>0.578264813774361</v>
      </c>
      <c r="O1460" s="15" t="n">
        <v>0.6035605855466049</v>
      </c>
      <c r="P1460" s="15" t="n">
        <v>0.5855601955050735</v>
      </c>
      <c r="Q1460" s="15" t="n">
        <v>0.5034571880699564</v>
      </c>
      <c r="R1460" s="15" t="n">
        <v>0.4957066423228966</v>
      </c>
      <c r="S1460" s="15" t="n">
        <v>0.5319740077604733</v>
      </c>
      <c r="T1460" s="15" t="n">
        <v>0.528805030249105</v>
      </c>
      <c r="U1460" s="15" t="n">
        <v>0.4341783788483672</v>
      </c>
      <c r="V1460" s="15" t="n">
        <v>0.41260566434211254</v>
      </c>
      <c r="W1460" s="15" t="n">
        <v>0.4326710134379109</v>
      </c>
      <c r="X1460" s="15" t="n">
        <v>0.48044072578723374</v>
      </c>
      <c r="Y1460" s="15" t="n">
        <v>0.45882043558401947</v>
      </c>
      <c r="Z1460" s="15" t="n">
        <v>0.715590365577251</v>
      </c>
      <c r="AA1460" s="15" t="n">
        <v>0.6537023898016026</v>
      </c>
      <c r="AB1460" s="15" t="n">
        <v>0.7060795031953069</v>
      </c>
      <c r="AC1460" s="15" t="n">
        <v>0.6499726473958771</v>
      </c>
      <c r="AD1460" s="15" t="n">
        <v>0.620237135060235</v>
      </c>
      <c r="AE1460" s="15" t="n">
        <v>0.5740017740946695</v>
      </c>
      <c r="AF1460" s="15" t="n">
        <v>0.557792813183742</v>
      </c>
      <c r="AG1460" s="15" t="n">
        <v>0.6036451888192015</v>
      </c>
      <c r="AH1460" s="15" t="n">
        <v>0.6054563181706655</v>
      </c>
      <c r="AI1460" s="15" t="n">
        <v>0.5747460100846733</v>
      </c>
      <c r="AJ1460" s="15" t="n">
        <v>0.653046731746508</v>
      </c>
      <c r="AK1460" s="15" t="n">
        <v>0.6706818508892827</v>
      </c>
      <c r="AL1460" s="15" t="n">
        <v>0.6624389103133224</v>
      </c>
      <c r="AM1460" s="15" t="n">
        <v>0.6507677563893144</v>
      </c>
      <c r="AN1460" s="15" t="n">
        <v>0.6463177681085089</v>
      </c>
      <c r="AO1460" s="15" t="n">
        <v>0.6760548307669507</v>
      </c>
      <c r="AP1460" s="15" t="n">
        <v>0.46568981639973006</v>
      </c>
      <c r="AQ1460" s="15" t="n">
        <v>0.394287894881258</v>
      </c>
      <c r="AR1460" s="15" t="n">
        <v>0.45602753484235914</v>
      </c>
      <c r="AS1460" s="15" t="n">
        <v>0.45335053810573284</v>
      </c>
      <c r="AT1460" s="15" t="n">
        <v>0.38628801730714746</v>
      </c>
      <c r="AU1460" s="15" t="n">
        <v>0.33420756935415047</v>
      </c>
      <c r="AV1460" s="15" t="n">
        <v>0.4013620269962642</v>
      </c>
      <c r="AW1460" s="15" t="n">
        <v>0.33596935810691775</v>
      </c>
      <c r="AX1460" s="15" t="n">
        <v>0.39336736916556875</v>
      </c>
    </row>
    <row r="1461">
      <c r="B1461" s="8" t="s">
        <v>25</v>
      </c>
      <c r="C1461" s="19" t="n">
        <v>0.8732846739762996</v>
      </c>
      <c r="D1461" s="19" t="n">
        <v>0.717311029796691</v>
      </c>
      <c r="E1461" s="19" t="n">
        <v>0.7240220060017634</v>
      </c>
      <c r="F1461" s="19" t="n">
        <v>0.6595764021839576</v>
      </c>
      <c r="G1461" s="19" t="n">
        <v>0.6529234175552046</v>
      </c>
      <c r="H1461" s="19" t="n">
        <v>0.706782115708561</v>
      </c>
      <c r="I1461" s="19" t="n">
        <v>0.6578123077863967</v>
      </c>
      <c r="J1461" s="19" t="n">
        <v>0.9999999999999992</v>
      </c>
      <c r="K1461" s="19" t="n">
        <v>0.9553012715065639</v>
      </c>
      <c r="L1461" s="19" t="n">
        <v>0.8325227753385356</v>
      </c>
      <c r="M1461" s="19" t="n">
        <v>0.8156074357219687</v>
      </c>
      <c r="N1461" s="19" t="n">
        <v>0.7475441435533907</v>
      </c>
      <c r="O1461" s="19" t="n">
        <v>0.7458908117660575</v>
      </c>
      <c r="P1461" s="19" t="n">
        <v>0.7448129611031957</v>
      </c>
      <c r="Q1461" s="19" t="n">
        <v>0.6728267673348519</v>
      </c>
      <c r="R1461" s="19" t="n">
        <v>0.7627261677809555</v>
      </c>
      <c r="S1461" s="19" t="n">
        <v>0.8889426082953287</v>
      </c>
      <c r="T1461" s="19" t="n">
        <v>0.8600416829941968</v>
      </c>
      <c r="U1461" s="19" t="n">
        <v>0.7581531039352517</v>
      </c>
      <c r="V1461" s="19" t="n">
        <v>0.708166926984051</v>
      </c>
      <c r="W1461" s="19" t="n">
        <v>0.6609614385063289</v>
      </c>
      <c r="X1461" s="19" t="n">
        <v>0.6765050231626424</v>
      </c>
      <c r="Y1461" s="19" t="n">
        <v>0.6744215703289499</v>
      </c>
      <c r="Z1461" s="19" t="n">
        <v>0.6701156270457638</v>
      </c>
      <c r="AA1461" s="19" t="n">
        <v>0.6364387621517642</v>
      </c>
      <c r="AB1461" s="19" t="n">
        <v>0.6438046727042118</v>
      </c>
      <c r="AC1461" s="19" t="n">
        <v>0.6278015053322692</v>
      </c>
      <c r="AD1461" s="19" t="n">
        <v>0.6441865736520421</v>
      </c>
      <c r="AE1461" s="19" t="n">
        <v>0.6411336036907096</v>
      </c>
      <c r="AF1461" s="19" t="n">
        <v>0.6391293725052288</v>
      </c>
      <c r="AG1461" s="19" t="n">
        <v>0.6409148423305514</v>
      </c>
      <c r="AH1461" s="19" t="n">
        <v>0.6358031093353245</v>
      </c>
      <c r="AI1461" s="19" t="n">
        <v>0.5835025478849555</v>
      </c>
      <c r="AJ1461" s="19" t="n">
        <v>0.5406937058347239</v>
      </c>
      <c r="AK1461" s="19" t="n">
        <v>0.6069099943541226</v>
      </c>
      <c r="AL1461" s="19" t="n">
        <v>0.6215890195029505</v>
      </c>
      <c r="AM1461" s="19" t="n">
        <v>0.6035120094134361</v>
      </c>
      <c r="AN1461" s="19" t="n">
        <v>0.5929057787146373</v>
      </c>
      <c r="AO1461" s="19" t="n">
        <v>0.5880427057994324</v>
      </c>
      <c r="AP1461" s="19" t="n">
        <v>0.6664925247734037</v>
      </c>
      <c r="AQ1461" s="19" t="n">
        <v>0.6684767691887123</v>
      </c>
      <c r="AR1461" s="19" t="n">
        <v>0.6973494065808192</v>
      </c>
      <c r="AS1461" s="19" t="n">
        <v>0.7083699507473438</v>
      </c>
      <c r="AT1461" s="19" t="n">
        <v>0.6457769471528083</v>
      </c>
      <c r="AU1461" s="19" t="n">
        <v>0.6183557634938763</v>
      </c>
      <c r="AV1461" s="19" t="n">
        <v>0.6412378021410284</v>
      </c>
      <c r="AW1461" s="19" t="n">
        <v>0.5540312529198457</v>
      </c>
      <c r="AX1461" s="19" t="n">
        <v>0.5845313735053123</v>
      </c>
    </row>
    <row r="1462">
      <c r="B1462" s="8" t="s">
        <v>26</v>
      </c>
      <c r="C1462" s="15" t="n">
        <v>0.8535071885865747</v>
      </c>
      <c r="D1462" s="15" t="n">
        <v>0.6865516625011324</v>
      </c>
      <c r="E1462" s="15" t="n">
        <v>0.6768970277071412</v>
      </c>
      <c r="F1462" s="15" t="n">
        <v>0.666332797736134</v>
      </c>
      <c r="G1462" s="15" t="n">
        <v>0.6485556011348419</v>
      </c>
      <c r="H1462" s="15" t="n">
        <v>0.6665484442391341</v>
      </c>
      <c r="I1462" s="15" t="n">
        <v>0.627527450723214</v>
      </c>
      <c r="J1462" s="15" t="n">
        <v>0.9553012715065639</v>
      </c>
      <c r="K1462" s="15" t="n">
        <v>0.9999999999999996</v>
      </c>
      <c r="L1462" s="15" t="n">
        <v>0.8713430962573157</v>
      </c>
      <c r="M1462" s="15" t="n">
        <v>0.8103327595263994</v>
      </c>
      <c r="N1462" s="15" t="n">
        <v>0.7310750286403044</v>
      </c>
      <c r="O1462" s="15" t="n">
        <v>0.735670626243406</v>
      </c>
      <c r="P1462" s="15" t="n">
        <v>0.7188013868639974</v>
      </c>
      <c r="Q1462" s="15" t="n">
        <v>0.6615838326472134</v>
      </c>
      <c r="R1462" s="15" t="n">
        <v>0.7700147377669407</v>
      </c>
      <c r="S1462" s="15" t="n">
        <v>0.8716370223091929</v>
      </c>
      <c r="T1462" s="15" t="n">
        <v>0.9032075405553021</v>
      </c>
      <c r="U1462" s="15" t="n">
        <v>0.7953410830364546</v>
      </c>
      <c r="V1462" s="15" t="n">
        <v>0.7364842357726431</v>
      </c>
      <c r="W1462" s="15" t="n">
        <v>0.6685303107042879</v>
      </c>
      <c r="X1462" s="15" t="n">
        <v>0.6901609479758288</v>
      </c>
      <c r="Y1462" s="15" t="n">
        <v>0.6721273454082949</v>
      </c>
      <c r="Z1462" s="15" t="n">
        <v>0.6372799592993281</v>
      </c>
      <c r="AA1462" s="15" t="n">
        <v>0.6224290948268153</v>
      </c>
      <c r="AB1462" s="15" t="n">
        <v>0.6181943736169412</v>
      </c>
      <c r="AC1462" s="15" t="n">
        <v>0.6245785103556214</v>
      </c>
      <c r="AD1462" s="15" t="n">
        <v>0.6449858323145714</v>
      </c>
      <c r="AE1462" s="15" t="n">
        <v>0.6376544138798432</v>
      </c>
      <c r="AF1462" s="15" t="n">
        <v>0.630269986639888</v>
      </c>
      <c r="AG1462" s="15" t="n">
        <v>0.6273261195607883</v>
      </c>
      <c r="AH1462" s="15" t="n">
        <v>0.6134761428553409</v>
      </c>
      <c r="AI1462" s="15" t="n">
        <v>0.5694383824115116</v>
      </c>
      <c r="AJ1462" s="15" t="n">
        <v>0.5541231505470242</v>
      </c>
      <c r="AK1462" s="15" t="n">
        <v>0.6154286272699663</v>
      </c>
      <c r="AL1462" s="15" t="n">
        <v>0.6357801688144862</v>
      </c>
      <c r="AM1462" s="15" t="n">
        <v>0.6075339082289523</v>
      </c>
      <c r="AN1462" s="15" t="n">
        <v>0.6019678840431371</v>
      </c>
      <c r="AO1462" s="15" t="n">
        <v>0.5971134884682294</v>
      </c>
      <c r="AP1462" s="15" t="n">
        <v>0.6423484992393388</v>
      </c>
      <c r="AQ1462" s="15" t="n">
        <v>0.676394649583816</v>
      </c>
      <c r="AR1462" s="15" t="n">
        <v>0.711540083325645</v>
      </c>
      <c r="AS1462" s="15" t="n">
        <v>0.7066449104770469</v>
      </c>
      <c r="AT1462" s="15" t="n">
        <v>0.6543137538654813</v>
      </c>
      <c r="AU1462" s="15" t="n">
        <v>0.6274372033627392</v>
      </c>
      <c r="AV1462" s="15" t="n">
        <v>0.6287561367377276</v>
      </c>
      <c r="AW1462" s="15" t="n">
        <v>0.5596068688110796</v>
      </c>
      <c r="AX1462" s="15" t="n">
        <v>0.5795971428961807</v>
      </c>
    </row>
    <row r="1463">
      <c r="B1463" s="8" t="s">
        <v>27</v>
      </c>
      <c r="C1463" s="19" t="n">
        <v>0.7768286696937884</v>
      </c>
      <c r="D1463" s="19" t="n">
        <v>0.6106597764354036</v>
      </c>
      <c r="E1463" s="19" t="n">
        <v>0.5956355217684324</v>
      </c>
      <c r="F1463" s="19" t="n">
        <v>0.6334519230309376</v>
      </c>
      <c r="G1463" s="19" t="n">
        <v>0.6770151996021945</v>
      </c>
      <c r="H1463" s="19" t="n">
        <v>0.6434435599828708</v>
      </c>
      <c r="I1463" s="19" t="n">
        <v>0.5376967634862312</v>
      </c>
      <c r="J1463" s="19" t="n">
        <v>0.8325227753385356</v>
      </c>
      <c r="K1463" s="19" t="n">
        <v>0.8713430962573157</v>
      </c>
      <c r="L1463" s="19" t="n">
        <v>0.9999999999999978</v>
      </c>
      <c r="M1463" s="19" t="n">
        <v>0.8985264154605482</v>
      </c>
      <c r="N1463" s="19" t="n">
        <v>0.7660670978630971</v>
      </c>
      <c r="O1463" s="19" t="n">
        <v>0.7280671810624639</v>
      </c>
      <c r="P1463" s="19" t="n">
        <v>0.6910152395976349</v>
      </c>
      <c r="Q1463" s="19" t="n">
        <v>0.6234276652233406</v>
      </c>
      <c r="R1463" s="19" t="n">
        <v>0.7452641301574588</v>
      </c>
      <c r="S1463" s="19" t="n">
        <v>0.8010698550601676</v>
      </c>
      <c r="T1463" s="19" t="n">
        <v>0.8278084973290513</v>
      </c>
      <c r="U1463" s="19" t="n">
        <v>0.9317109834838461</v>
      </c>
      <c r="V1463" s="19" t="n">
        <v>0.8558531244759658</v>
      </c>
      <c r="W1463" s="19" t="n">
        <v>0.7424442996067055</v>
      </c>
      <c r="X1463" s="19" t="n">
        <v>0.7220884992097389</v>
      </c>
      <c r="Y1463" s="19" t="n">
        <v>0.6839339993336023</v>
      </c>
      <c r="Z1463" s="19" t="n">
        <v>0.5817134418551148</v>
      </c>
      <c r="AA1463" s="19" t="n">
        <v>0.5858598837818116</v>
      </c>
      <c r="AB1463" s="19" t="n">
        <v>0.5492680565343379</v>
      </c>
      <c r="AC1463" s="19" t="n">
        <v>0.6128908881196002</v>
      </c>
      <c r="AD1463" s="19" t="n">
        <v>0.6569249504115793</v>
      </c>
      <c r="AE1463" s="19" t="n">
        <v>0.6181507369484376</v>
      </c>
      <c r="AF1463" s="19" t="n">
        <v>0.5812896198474709</v>
      </c>
      <c r="AG1463" s="19" t="n">
        <v>0.5736724039307267</v>
      </c>
      <c r="AH1463" s="19" t="n">
        <v>0.5764113750206223</v>
      </c>
      <c r="AI1463" s="19" t="n">
        <v>0.5431463241097354</v>
      </c>
      <c r="AJ1463" s="19" t="n">
        <v>0.5333388199093666</v>
      </c>
      <c r="AK1463" s="19" t="n">
        <v>0.5775997805521633</v>
      </c>
      <c r="AL1463" s="19" t="n">
        <v>0.6083375627862433</v>
      </c>
      <c r="AM1463" s="19" t="n">
        <v>0.5832727739159835</v>
      </c>
      <c r="AN1463" s="19" t="n">
        <v>0.600153869332465</v>
      </c>
      <c r="AO1463" s="19" t="n">
        <v>0.6271919026996766</v>
      </c>
      <c r="AP1463" s="19" t="n">
        <v>0.6198361100846869</v>
      </c>
      <c r="AQ1463" s="19" t="n">
        <v>0.7166294415194941</v>
      </c>
      <c r="AR1463" s="19" t="n">
        <v>0.700645332437028</v>
      </c>
      <c r="AS1463" s="19" t="n">
        <v>0.6798411849347534</v>
      </c>
      <c r="AT1463" s="19" t="n">
        <v>0.6015109931650514</v>
      </c>
      <c r="AU1463" s="19" t="n">
        <v>0.5583284530966498</v>
      </c>
      <c r="AV1463" s="19" t="n">
        <v>0.5541245752195888</v>
      </c>
      <c r="AW1463" s="19" t="n">
        <v>0.5685031942220315</v>
      </c>
      <c r="AX1463" s="19" t="n">
        <v>0.5978251747455788</v>
      </c>
    </row>
    <row r="1464">
      <c r="B1464" s="8" t="s">
        <v>28</v>
      </c>
      <c r="C1464" s="15" t="n">
        <v>0.7721024075612254</v>
      </c>
      <c r="D1464" s="15" t="n">
        <v>0.6593492651889535</v>
      </c>
      <c r="E1464" s="15" t="n">
        <v>0.6257695899624541</v>
      </c>
      <c r="F1464" s="15" t="n">
        <v>0.6151819342175032</v>
      </c>
      <c r="G1464" s="15" t="n">
        <v>0.6384068771108101</v>
      </c>
      <c r="H1464" s="15" t="n">
        <v>0.6638525483136596</v>
      </c>
      <c r="I1464" s="15" t="n">
        <v>0.5755048980379389</v>
      </c>
      <c r="J1464" s="15" t="n">
        <v>0.8156074357219687</v>
      </c>
      <c r="K1464" s="15" t="n">
        <v>0.8103327595263994</v>
      </c>
      <c r="L1464" s="15" t="n">
        <v>0.8985264154605482</v>
      </c>
      <c r="M1464" s="15" t="n">
        <v>0.999999999999999</v>
      </c>
      <c r="N1464" s="15" t="n">
        <v>0.8577478815382059</v>
      </c>
      <c r="O1464" s="15" t="n">
        <v>0.8177445221869026</v>
      </c>
      <c r="P1464" s="15" t="n">
        <v>0.7461790559773124</v>
      </c>
      <c r="Q1464" s="15" t="n">
        <v>0.6614499024266504</v>
      </c>
      <c r="R1464" s="15" t="n">
        <v>0.6786464983178087</v>
      </c>
      <c r="S1464" s="15" t="n">
        <v>0.719753240770719</v>
      </c>
      <c r="T1464" s="15" t="n">
        <v>0.7377509661611119</v>
      </c>
      <c r="U1464" s="15" t="n">
        <v>0.8211304249818902</v>
      </c>
      <c r="V1464" s="15" t="n">
        <v>0.8791282519962741</v>
      </c>
      <c r="W1464" s="15" t="n">
        <v>0.7702877756072535</v>
      </c>
      <c r="X1464" s="15" t="n">
        <v>0.7433104569216558</v>
      </c>
      <c r="Y1464" s="15" t="n">
        <v>0.6670087447678235</v>
      </c>
      <c r="Z1464" s="15" t="n">
        <v>0.6122994974779438</v>
      </c>
      <c r="AA1464" s="15" t="n">
        <v>0.5548823985606238</v>
      </c>
      <c r="AB1464" s="15" t="n">
        <v>0.5991796263381051</v>
      </c>
      <c r="AC1464" s="15" t="n">
        <v>0.5816176961852095</v>
      </c>
      <c r="AD1464" s="15" t="n">
        <v>0.606525046527724</v>
      </c>
      <c r="AE1464" s="15" t="n">
        <v>0.5717371822244136</v>
      </c>
      <c r="AF1464" s="15" t="n">
        <v>0.5792377914362427</v>
      </c>
      <c r="AG1464" s="15" t="n">
        <v>0.5856281445896262</v>
      </c>
      <c r="AH1464" s="15" t="n">
        <v>0.5802168128586347</v>
      </c>
      <c r="AI1464" s="15" t="n">
        <v>0.5312193659602401</v>
      </c>
      <c r="AJ1464" s="15" t="n">
        <v>0.5051612788789316</v>
      </c>
      <c r="AK1464" s="15" t="n">
        <v>0.5384768060813322</v>
      </c>
      <c r="AL1464" s="15" t="n">
        <v>0.5471199600669703</v>
      </c>
      <c r="AM1464" s="15" t="n">
        <v>0.5105095576865042</v>
      </c>
      <c r="AN1464" s="15" t="n">
        <v>0.5077469569999982</v>
      </c>
      <c r="AO1464" s="15" t="n">
        <v>0.5352868587226295</v>
      </c>
      <c r="AP1464" s="15" t="n">
        <v>0.6005787843091317</v>
      </c>
      <c r="AQ1464" s="15" t="n">
        <v>0.7418616664782731</v>
      </c>
      <c r="AR1464" s="15" t="n">
        <v>0.7295169204803685</v>
      </c>
      <c r="AS1464" s="15" t="n">
        <v>0.6715523300982609</v>
      </c>
      <c r="AT1464" s="15" t="n">
        <v>0.5976050298263361</v>
      </c>
      <c r="AU1464" s="15" t="n">
        <v>0.5428505703071197</v>
      </c>
      <c r="AV1464" s="15" t="n">
        <v>0.5198396628234031</v>
      </c>
      <c r="AW1464" s="15" t="n">
        <v>0.5285799172163206</v>
      </c>
      <c r="AX1464" s="15" t="n">
        <v>0.5589537452106322</v>
      </c>
    </row>
    <row r="1465">
      <c r="B1465" s="8" t="s">
        <v>29</v>
      </c>
      <c r="C1465" s="19" t="n">
        <v>0.7702383211262369</v>
      </c>
      <c r="D1465" s="19" t="n">
        <v>0.6179880789687784</v>
      </c>
      <c r="E1465" s="19" t="n">
        <v>0.6246336640089513</v>
      </c>
      <c r="F1465" s="19" t="n">
        <v>0.6205156266284787</v>
      </c>
      <c r="G1465" s="19" t="n">
        <v>0.5937083726017444</v>
      </c>
      <c r="H1465" s="19" t="n">
        <v>0.6459244813731065</v>
      </c>
      <c r="I1465" s="19" t="n">
        <v>0.578264813774361</v>
      </c>
      <c r="J1465" s="19" t="n">
        <v>0.7475441435533907</v>
      </c>
      <c r="K1465" s="19" t="n">
        <v>0.7310750286403044</v>
      </c>
      <c r="L1465" s="19" t="n">
        <v>0.7660670978630971</v>
      </c>
      <c r="M1465" s="19" t="n">
        <v>0.8577478815382059</v>
      </c>
      <c r="N1465" s="19" t="n">
        <v>0.9999999999999962</v>
      </c>
      <c r="O1465" s="19" t="n">
        <v>0.888840578634656</v>
      </c>
      <c r="P1465" s="19" t="n">
        <v>0.7539526675457509</v>
      </c>
      <c r="Q1465" s="19" t="n">
        <v>0.614267162429977</v>
      </c>
      <c r="R1465" s="19" t="n">
        <v>0.6636738288108914</v>
      </c>
      <c r="S1465" s="19" t="n">
        <v>0.6369423829068699</v>
      </c>
      <c r="T1465" s="19" t="n">
        <v>0.644924856181988</v>
      </c>
      <c r="U1465" s="19" t="n">
        <v>0.6718560815082604</v>
      </c>
      <c r="V1465" s="19" t="n">
        <v>0.7152188221320109</v>
      </c>
      <c r="W1465" s="19" t="n">
        <v>0.8946148516092081</v>
      </c>
      <c r="X1465" s="19" t="n">
        <v>0.7933907845566762</v>
      </c>
      <c r="Y1465" s="19" t="n">
        <v>0.649954116679089</v>
      </c>
      <c r="Z1465" s="19" t="n">
        <v>0.5973534244176713</v>
      </c>
      <c r="AA1465" s="19" t="n">
        <v>0.5047032094166529</v>
      </c>
      <c r="AB1465" s="19" t="n">
        <v>0.5562714462664821</v>
      </c>
      <c r="AC1465" s="19" t="n">
        <v>0.5740790805147363</v>
      </c>
      <c r="AD1465" s="19" t="n">
        <v>0.5664746803913085</v>
      </c>
      <c r="AE1465" s="19" t="n">
        <v>0.4998457839203839</v>
      </c>
      <c r="AF1465" s="19" t="n">
        <v>0.4964446062402215</v>
      </c>
      <c r="AG1465" s="19" t="n">
        <v>0.5161873995289709</v>
      </c>
      <c r="AH1465" s="19" t="n">
        <v>0.5294631602714597</v>
      </c>
      <c r="AI1465" s="19" t="n">
        <v>0.4791102854392984</v>
      </c>
      <c r="AJ1465" s="19" t="n">
        <v>0.44388726613699087</v>
      </c>
      <c r="AK1465" s="19" t="n">
        <v>0.4509267105212688</v>
      </c>
      <c r="AL1465" s="19" t="n">
        <v>0.4606157522574494</v>
      </c>
      <c r="AM1465" s="19" t="n">
        <v>0.40710606197780647</v>
      </c>
      <c r="AN1465" s="19" t="n">
        <v>0.45967348722441886</v>
      </c>
      <c r="AO1465" s="19" t="n">
        <v>0.48269211454407923</v>
      </c>
      <c r="AP1465" s="19" t="n">
        <v>0.5804718666187204</v>
      </c>
      <c r="AQ1465" s="19" t="n">
        <v>0.8538916457216013</v>
      </c>
      <c r="AR1465" s="19" t="n">
        <v>0.7687172902739908</v>
      </c>
      <c r="AS1465" s="19" t="n">
        <v>0.6436376434467339</v>
      </c>
      <c r="AT1465" s="19" t="n">
        <v>0.5132215818933888</v>
      </c>
      <c r="AU1465" s="19" t="n">
        <v>0.4768092469416854</v>
      </c>
      <c r="AV1465" s="19" t="n">
        <v>0.49692843677984344</v>
      </c>
      <c r="AW1465" s="19" t="n">
        <v>0.5200884612545925</v>
      </c>
      <c r="AX1465" s="19" t="n">
        <v>0.49601728156527825</v>
      </c>
    </row>
    <row r="1466">
      <c r="B1466" s="8" t="s">
        <v>30</v>
      </c>
      <c r="C1466" s="15" t="n">
        <v>0.737006568038076</v>
      </c>
      <c r="D1466" s="15" t="n">
        <v>0.6518324207636593</v>
      </c>
      <c r="E1466" s="15" t="n">
        <v>0.6060382857174432</v>
      </c>
      <c r="F1466" s="15" t="n">
        <v>0.6010388455725033</v>
      </c>
      <c r="G1466" s="15" t="n">
        <v>0.6024538015774966</v>
      </c>
      <c r="H1466" s="15" t="n">
        <v>0.6196443765230517</v>
      </c>
      <c r="I1466" s="15" t="n">
        <v>0.6035605855466049</v>
      </c>
      <c r="J1466" s="15" t="n">
        <v>0.7458908117660575</v>
      </c>
      <c r="K1466" s="15" t="n">
        <v>0.735670626243406</v>
      </c>
      <c r="L1466" s="15" t="n">
        <v>0.7280671810624639</v>
      </c>
      <c r="M1466" s="15" t="n">
        <v>0.8177445221869026</v>
      </c>
      <c r="N1466" s="15" t="n">
        <v>0.888840578634656</v>
      </c>
      <c r="O1466" s="15" t="n">
        <v>1.0000000000000009</v>
      </c>
      <c r="P1466" s="15" t="n">
        <v>0.8678692896698899</v>
      </c>
      <c r="Q1466" s="15" t="n">
        <v>0.7127337087727275</v>
      </c>
      <c r="R1466" s="15" t="n">
        <v>0.677581411553516</v>
      </c>
      <c r="S1466" s="15" t="n">
        <v>0.6840925548880308</v>
      </c>
      <c r="T1466" s="15" t="n">
        <v>0.697376864182297</v>
      </c>
      <c r="U1466" s="15" t="n">
        <v>0.6848256825944745</v>
      </c>
      <c r="V1466" s="15" t="n">
        <v>0.7251416225044437</v>
      </c>
      <c r="W1466" s="15" t="n">
        <v>0.8196366571329509</v>
      </c>
      <c r="X1466" s="15" t="n">
        <v>0.9130347875004746</v>
      </c>
      <c r="Y1466" s="15" t="n">
        <v>0.772895045106645</v>
      </c>
      <c r="Z1466" s="15" t="n">
        <v>0.6127871794960217</v>
      </c>
      <c r="AA1466" s="15" t="n">
        <v>0.4722275828804213</v>
      </c>
      <c r="AB1466" s="15" t="n">
        <v>0.561903165950355</v>
      </c>
      <c r="AC1466" s="15" t="n">
        <v>0.5403061250762876</v>
      </c>
      <c r="AD1466" s="15" t="n">
        <v>0.5212338926568095</v>
      </c>
      <c r="AE1466" s="15" t="n">
        <v>0.492042962488836</v>
      </c>
      <c r="AF1466" s="15" t="n">
        <v>0.4691567459018048</v>
      </c>
      <c r="AG1466" s="15" t="n">
        <v>0.5156545504365354</v>
      </c>
      <c r="AH1466" s="15" t="n">
        <v>0.4719071355194917</v>
      </c>
      <c r="AI1466" s="15" t="n">
        <v>0.465890448997954</v>
      </c>
      <c r="AJ1466" s="15" t="n">
        <v>0.443578374622807</v>
      </c>
      <c r="AK1466" s="15" t="n">
        <v>0.460480735234921</v>
      </c>
      <c r="AL1466" s="15" t="n">
        <v>0.49067944340644715</v>
      </c>
      <c r="AM1466" s="15" t="n">
        <v>0.46781250472322145</v>
      </c>
      <c r="AN1466" s="15" t="n">
        <v>0.5146883310822641</v>
      </c>
      <c r="AO1466" s="15" t="n">
        <v>0.5201250090451263</v>
      </c>
      <c r="AP1466" s="15" t="n">
        <v>0.57463255802794</v>
      </c>
      <c r="AQ1466" s="15" t="n">
        <v>0.7631555806488584</v>
      </c>
      <c r="AR1466" s="15" t="n">
        <v>0.8720364153606895</v>
      </c>
      <c r="AS1466" s="15" t="n">
        <v>0.7442575774930915</v>
      </c>
      <c r="AT1466" s="15" t="n">
        <v>0.5905879902663265</v>
      </c>
      <c r="AU1466" s="15" t="n">
        <v>0.5282262275120705</v>
      </c>
      <c r="AV1466" s="15" t="n">
        <v>0.4905417183786774</v>
      </c>
      <c r="AW1466" s="15" t="n">
        <v>0.522181460526812</v>
      </c>
      <c r="AX1466" s="15" t="n">
        <v>0.5297264701916348</v>
      </c>
    </row>
    <row r="1467">
      <c r="B1467" s="8" t="s">
        <v>31</v>
      </c>
      <c r="C1467" s="19" t="n">
        <v>0.6966335928870231</v>
      </c>
      <c r="D1467" s="19" t="n">
        <v>0.6739007797699645</v>
      </c>
      <c r="E1467" s="19" t="n">
        <v>0.597081921982319</v>
      </c>
      <c r="F1467" s="19" t="n">
        <v>0.5695750493596646</v>
      </c>
      <c r="G1467" s="19" t="n">
        <v>0.595525307499607</v>
      </c>
      <c r="H1467" s="19" t="n">
        <v>0.6180239622858364</v>
      </c>
      <c r="I1467" s="19" t="n">
        <v>0.5855601955050735</v>
      </c>
      <c r="J1467" s="19" t="n">
        <v>0.7448129611031957</v>
      </c>
      <c r="K1467" s="19" t="n">
        <v>0.7188013868639974</v>
      </c>
      <c r="L1467" s="19" t="n">
        <v>0.6910152395976349</v>
      </c>
      <c r="M1467" s="19" t="n">
        <v>0.7461790559773124</v>
      </c>
      <c r="N1467" s="19" t="n">
        <v>0.7539526675457509</v>
      </c>
      <c r="O1467" s="19" t="n">
        <v>0.8678692896698899</v>
      </c>
      <c r="P1467" s="19" t="n">
        <v>1.0000000000000056</v>
      </c>
      <c r="Q1467" s="19" t="n">
        <v>0.8049620198140958</v>
      </c>
      <c r="R1467" s="19" t="n">
        <v>0.6346511912793075</v>
      </c>
      <c r="S1467" s="19" t="n">
        <v>0.6810321934382849</v>
      </c>
      <c r="T1467" s="19" t="n">
        <v>0.6791570869761228</v>
      </c>
      <c r="U1467" s="19" t="n">
        <v>0.6468821214185292</v>
      </c>
      <c r="V1467" s="19" t="n">
        <v>0.6497240440671896</v>
      </c>
      <c r="W1467" s="19" t="n">
        <v>0.6740159729407998</v>
      </c>
      <c r="X1467" s="19" t="n">
        <v>0.7708436069305183</v>
      </c>
      <c r="Y1467" s="19" t="n">
        <v>0.9083143067329598</v>
      </c>
      <c r="Z1467" s="19" t="n">
        <v>0.6285949386958717</v>
      </c>
      <c r="AA1467" s="19" t="n">
        <v>0.4934774096821451</v>
      </c>
      <c r="AB1467" s="19" t="n">
        <v>0.5808352319323606</v>
      </c>
      <c r="AC1467" s="19" t="n">
        <v>0.5451565953939174</v>
      </c>
      <c r="AD1467" s="19" t="n">
        <v>0.5070106972722229</v>
      </c>
      <c r="AE1467" s="19" t="n">
        <v>0.5365080914641183</v>
      </c>
      <c r="AF1467" s="19" t="n">
        <v>0.504334748287969</v>
      </c>
      <c r="AG1467" s="19" t="n">
        <v>0.552227856114789</v>
      </c>
      <c r="AH1467" s="19" t="n">
        <v>0.5120931764095388</v>
      </c>
      <c r="AI1467" s="19" t="n">
        <v>0.4919264872590957</v>
      </c>
      <c r="AJ1467" s="19" t="n">
        <v>0.46635111127779305</v>
      </c>
      <c r="AK1467" s="19" t="n">
        <v>0.4779442610210172</v>
      </c>
      <c r="AL1467" s="19" t="n">
        <v>0.4977962793915188</v>
      </c>
      <c r="AM1467" s="19" t="n">
        <v>0.5185973040584158</v>
      </c>
      <c r="AN1467" s="19" t="n">
        <v>0.5279654841836238</v>
      </c>
      <c r="AO1467" s="19" t="n">
        <v>0.5170196566292871</v>
      </c>
      <c r="AP1467" s="19" t="n">
        <v>0.5714896923758843</v>
      </c>
      <c r="AQ1467" s="19" t="n">
        <v>0.6171838777112929</v>
      </c>
      <c r="AR1467" s="19" t="n">
        <v>0.7288002994874505</v>
      </c>
      <c r="AS1467" s="19" t="n">
        <v>0.8790550976449</v>
      </c>
      <c r="AT1467" s="19" t="n">
        <v>0.6824456053436151</v>
      </c>
      <c r="AU1467" s="19" t="n">
        <v>0.5471521747126129</v>
      </c>
      <c r="AV1467" s="19" t="n">
        <v>0.4781456605476023</v>
      </c>
      <c r="AW1467" s="19" t="n">
        <v>0.48881716648760787</v>
      </c>
      <c r="AX1467" s="19" t="n">
        <v>0.5210721541754588</v>
      </c>
    </row>
    <row r="1468">
      <c r="B1468" s="8" t="s">
        <v>32</v>
      </c>
      <c r="C1468" s="15" t="n">
        <v>0.6358752771637644</v>
      </c>
      <c r="D1468" s="15" t="n">
        <v>0.8132805289100332</v>
      </c>
      <c r="E1468" s="15" t="n">
        <v>0.6261957026729021</v>
      </c>
      <c r="F1468" s="15" t="n">
        <v>0.555645215940119</v>
      </c>
      <c r="G1468" s="15" t="n">
        <v>0.5656584777680846</v>
      </c>
      <c r="H1468" s="15" t="n">
        <v>0.5171178241211055</v>
      </c>
      <c r="I1468" s="15" t="n">
        <v>0.5034571880699564</v>
      </c>
      <c r="J1468" s="15" t="n">
        <v>0.6728267673348519</v>
      </c>
      <c r="K1468" s="15" t="n">
        <v>0.6615838326472134</v>
      </c>
      <c r="L1468" s="15" t="n">
        <v>0.6234276652233406</v>
      </c>
      <c r="M1468" s="15" t="n">
        <v>0.6614499024266504</v>
      </c>
      <c r="N1468" s="15" t="n">
        <v>0.614267162429977</v>
      </c>
      <c r="O1468" s="15" t="n">
        <v>0.7127337087727275</v>
      </c>
      <c r="P1468" s="15" t="n">
        <v>0.8049620198140958</v>
      </c>
      <c r="Q1468" s="15" t="n">
        <v>1.0000000000000009</v>
      </c>
      <c r="R1468" s="15" t="n">
        <v>0.6038503711877113</v>
      </c>
      <c r="S1468" s="15" t="n">
        <v>0.6499141545989694</v>
      </c>
      <c r="T1468" s="15" t="n">
        <v>0.6377553242390176</v>
      </c>
      <c r="U1468" s="15" t="n">
        <v>0.5903134314714142</v>
      </c>
      <c r="V1468" s="15" t="n">
        <v>0.6166822819598472</v>
      </c>
      <c r="W1468" s="15" t="n">
        <v>0.5714094661860097</v>
      </c>
      <c r="X1468" s="15" t="n">
        <v>0.6454825424948507</v>
      </c>
      <c r="Y1468" s="15" t="n">
        <v>0.7415994235814234</v>
      </c>
      <c r="Z1468" s="15" t="n">
        <v>0.5691545638634546</v>
      </c>
      <c r="AA1468" s="15" t="n">
        <v>0.4171360345635042</v>
      </c>
      <c r="AB1468" s="15" t="n">
        <v>0.5329061406177746</v>
      </c>
      <c r="AC1468" s="15" t="n">
        <v>0.5221014969422783</v>
      </c>
      <c r="AD1468" s="15" t="n">
        <v>0.4604299891883475</v>
      </c>
      <c r="AE1468" s="15" t="n">
        <v>0.4588141177091195</v>
      </c>
      <c r="AF1468" s="15" t="n">
        <v>0.4256699808604677</v>
      </c>
      <c r="AG1468" s="15" t="n">
        <v>0.5156446628430696</v>
      </c>
      <c r="AH1468" s="15" t="n">
        <v>0.49332814674895653</v>
      </c>
      <c r="AI1468" s="15" t="n">
        <v>0.4639843108613922</v>
      </c>
      <c r="AJ1468" s="15" t="n">
        <v>0.4213486194489926</v>
      </c>
      <c r="AK1468" s="15" t="n">
        <v>0.4786842952450816</v>
      </c>
      <c r="AL1468" s="15" t="n">
        <v>0.47063101895715354</v>
      </c>
      <c r="AM1468" s="15" t="n">
        <v>0.49082399669802634</v>
      </c>
      <c r="AN1468" s="15" t="n">
        <v>0.5005200072714323</v>
      </c>
      <c r="AO1468" s="15" t="n">
        <v>0.4896028100343403</v>
      </c>
      <c r="AP1468" s="15" t="n">
        <v>0.4984379759237735</v>
      </c>
      <c r="AQ1468" s="15" t="n">
        <v>0.4921658376061496</v>
      </c>
      <c r="AR1468" s="15" t="n">
        <v>0.575701479331079</v>
      </c>
      <c r="AS1468" s="15" t="n">
        <v>0.6782445189605406</v>
      </c>
      <c r="AT1468" s="15" t="n">
        <v>0.8455878254648242</v>
      </c>
      <c r="AU1468" s="15" t="n">
        <v>0.7192151467903427</v>
      </c>
      <c r="AV1468" s="15" t="n">
        <v>0.5576912752122994</v>
      </c>
      <c r="AW1468" s="15" t="n">
        <v>0.5099742912002777</v>
      </c>
      <c r="AX1468" s="15" t="n">
        <v>0.5189871621539194</v>
      </c>
    </row>
    <row r="1469">
      <c r="B1469" s="8" t="s">
        <v>34</v>
      </c>
      <c r="C1469" s="19" t="n">
        <v>0.8929341254888088</v>
      </c>
      <c r="D1469" s="19" t="n">
        <v>0.5457347219029932</v>
      </c>
      <c r="E1469" s="19" t="n">
        <v>0.5707452709597672</v>
      </c>
      <c r="F1469" s="19" t="n">
        <v>0.5205585554895861</v>
      </c>
      <c r="G1469" s="19" t="n">
        <v>0.5792395865462765</v>
      </c>
      <c r="H1469" s="19" t="n">
        <v>0.5197651651276152</v>
      </c>
      <c r="I1469" s="19" t="n">
        <v>0.4957066423228966</v>
      </c>
      <c r="J1469" s="19" t="n">
        <v>0.7627261677809555</v>
      </c>
      <c r="K1469" s="19" t="n">
        <v>0.7700147377669407</v>
      </c>
      <c r="L1469" s="19" t="n">
        <v>0.7452641301574588</v>
      </c>
      <c r="M1469" s="19" t="n">
        <v>0.6786464983178087</v>
      </c>
      <c r="N1469" s="19" t="n">
        <v>0.6636738288108914</v>
      </c>
      <c r="O1469" s="19" t="n">
        <v>0.677581411553516</v>
      </c>
      <c r="P1469" s="19" t="n">
        <v>0.6346511912793075</v>
      </c>
      <c r="Q1469" s="19" t="n">
        <v>0.6038503711877113</v>
      </c>
      <c r="R1469" s="19" t="n">
        <v>1.0000000000000036</v>
      </c>
      <c r="S1469" s="19" t="n">
        <v>0.8710090947045102</v>
      </c>
      <c r="T1469" s="19" t="n">
        <v>0.8664547496298036</v>
      </c>
      <c r="U1469" s="19" t="n">
        <v>0.8126690087067745</v>
      </c>
      <c r="V1469" s="19" t="n">
        <v>0.784578209875364</v>
      </c>
      <c r="W1469" s="19" t="n">
        <v>0.7805010695072926</v>
      </c>
      <c r="X1469" s="19" t="n">
        <v>0.7649657676251095</v>
      </c>
      <c r="Y1469" s="19" t="n">
        <v>0.7232192007324795</v>
      </c>
      <c r="Z1469" s="19" t="n">
        <v>0.5216449598052182</v>
      </c>
      <c r="AA1469" s="19" t="n">
        <v>0.49143856063218033</v>
      </c>
      <c r="AB1469" s="19" t="n">
        <v>0.507458776965859</v>
      </c>
      <c r="AC1469" s="19" t="n">
        <v>0.5818742896724376</v>
      </c>
      <c r="AD1469" s="19" t="n">
        <v>0.5945289578283285</v>
      </c>
      <c r="AE1469" s="19" t="n">
        <v>0.5579494952067761</v>
      </c>
      <c r="AF1469" s="19" t="n">
        <v>0.49276480122770433</v>
      </c>
      <c r="AG1469" s="19" t="n">
        <v>0.47951419491848246</v>
      </c>
      <c r="AH1469" s="19" t="n">
        <v>0.47248526066165486</v>
      </c>
      <c r="AI1469" s="19" t="n">
        <v>0.44939013950656126</v>
      </c>
      <c r="AJ1469" s="19" t="n">
        <v>0.5236956395416745</v>
      </c>
      <c r="AK1469" s="19" t="n">
        <v>0.5796315502532371</v>
      </c>
      <c r="AL1469" s="19" t="n">
        <v>0.5952454006029116</v>
      </c>
      <c r="AM1469" s="19" t="n">
        <v>0.6089269086980488</v>
      </c>
      <c r="AN1469" s="19" t="n">
        <v>0.6286869894953874</v>
      </c>
      <c r="AO1469" s="19" t="n">
        <v>0.6293538676080944</v>
      </c>
      <c r="AP1469" s="19" t="n">
        <v>0.5439068012831855</v>
      </c>
      <c r="AQ1469" s="19" t="n">
        <v>0.7091117033017981</v>
      </c>
      <c r="AR1469" s="19" t="n">
        <v>0.6950755654074687</v>
      </c>
      <c r="AS1469" s="19" t="n">
        <v>0.6579459938464485</v>
      </c>
      <c r="AT1469" s="19" t="n">
        <v>0.6119858747490468</v>
      </c>
      <c r="AU1469" s="19" t="n">
        <v>0.5499980106521541</v>
      </c>
      <c r="AV1469" s="19" t="n">
        <v>0.5915115782506433</v>
      </c>
      <c r="AW1469" s="19" t="n">
        <v>0.5272397891431153</v>
      </c>
      <c r="AX1469" s="19" t="n">
        <v>0.5652164917273539</v>
      </c>
    </row>
    <row r="1470">
      <c r="B1470" s="8" t="s">
        <v>35</v>
      </c>
      <c r="C1470" s="15" t="n">
        <v>0.7659060508679779</v>
      </c>
      <c r="D1470" s="15" t="n">
        <v>0.6173656115788569</v>
      </c>
      <c r="E1470" s="15" t="n">
        <v>0.6198511450784874</v>
      </c>
      <c r="F1470" s="15" t="n">
        <v>0.596329149977314</v>
      </c>
      <c r="G1470" s="15" t="n">
        <v>0.6484739453613858</v>
      </c>
      <c r="H1470" s="15" t="n">
        <v>0.6101608714403151</v>
      </c>
      <c r="I1470" s="15" t="n">
        <v>0.5319740077604733</v>
      </c>
      <c r="J1470" s="15" t="n">
        <v>0.8889426082953287</v>
      </c>
      <c r="K1470" s="15" t="n">
        <v>0.8716370223091929</v>
      </c>
      <c r="L1470" s="15" t="n">
        <v>0.8010698550601676</v>
      </c>
      <c r="M1470" s="15" t="n">
        <v>0.719753240770719</v>
      </c>
      <c r="N1470" s="15" t="n">
        <v>0.6369423829068699</v>
      </c>
      <c r="O1470" s="15" t="n">
        <v>0.6840925548880308</v>
      </c>
      <c r="P1470" s="15" t="n">
        <v>0.6810321934382849</v>
      </c>
      <c r="Q1470" s="15" t="n">
        <v>0.6499141545989694</v>
      </c>
      <c r="R1470" s="15" t="n">
        <v>0.8710090947045102</v>
      </c>
      <c r="S1470" s="15" t="n">
        <v>0.9999999999999962</v>
      </c>
      <c r="T1470" s="15" t="n">
        <v>0.969325894286769</v>
      </c>
      <c r="U1470" s="15" t="n">
        <v>0.8684262068290362</v>
      </c>
      <c r="V1470" s="15" t="n">
        <v>0.8265711119065866</v>
      </c>
      <c r="W1470" s="15" t="n">
        <v>0.7520356026150368</v>
      </c>
      <c r="X1470" s="15" t="n">
        <v>0.7714002492171111</v>
      </c>
      <c r="Y1470" s="15" t="n">
        <v>0.7716151798245388</v>
      </c>
      <c r="Z1470" s="15" t="n">
        <v>0.6260597974297539</v>
      </c>
      <c r="AA1470" s="15" t="n">
        <v>0.5923794668432011</v>
      </c>
      <c r="AB1470" s="15" t="n">
        <v>0.5957723681899512</v>
      </c>
      <c r="AC1470" s="15" t="n">
        <v>0.6220782881948949</v>
      </c>
      <c r="AD1470" s="15" t="n">
        <v>0.6435597230446963</v>
      </c>
      <c r="AE1470" s="15" t="n">
        <v>0.6326657144131935</v>
      </c>
      <c r="AF1470" s="15" t="n">
        <v>0.5835017979050471</v>
      </c>
      <c r="AG1470" s="15" t="n">
        <v>0.5842297892109621</v>
      </c>
      <c r="AH1470" s="15" t="n">
        <v>0.5551953600770614</v>
      </c>
      <c r="AI1470" s="15" t="n">
        <v>0.5491107741174218</v>
      </c>
      <c r="AJ1470" s="15" t="n">
        <v>0.6241783342236551</v>
      </c>
      <c r="AK1470" s="15" t="n">
        <v>0.6918619278299318</v>
      </c>
      <c r="AL1470" s="15" t="n">
        <v>0.7074749630385558</v>
      </c>
      <c r="AM1470" s="15" t="n">
        <v>0.695662641324709</v>
      </c>
      <c r="AN1470" s="15" t="n">
        <v>0.6825748574639198</v>
      </c>
      <c r="AO1470" s="15" t="n">
        <v>0.6777252728078313</v>
      </c>
      <c r="AP1470" s="15" t="n">
        <v>0.6360419673464488</v>
      </c>
      <c r="AQ1470" s="15" t="n">
        <v>0.6795692810165549</v>
      </c>
      <c r="AR1470" s="15" t="n">
        <v>0.7002698498416283</v>
      </c>
      <c r="AS1470" s="15" t="n">
        <v>0.7051292248470787</v>
      </c>
      <c r="AT1470" s="15" t="n">
        <v>0.65770171417238</v>
      </c>
      <c r="AU1470" s="15" t="n">
        <v>0.6210687767665516</v>
      </c>
      <c r="AV1470" s="15" t="n">
        <v>0.6407813717770414</v>
      </c>
      <c r="AW1470" s="15" t="n">
        <v>0.6023772442461787</v>
      </c>
      <c r="AX1470" s="15" t="n">
        <v>0.6335453399884242</v>
      </c>
    </row>
    <row r="1471">
      <c r="B1471" s="8" t="s">
        <v>36</v>
      </c>
      <c r="C1471" s="19" t="n">
        <v>0.7626648035713461</v>
      </c>
      <c r="D1471" s="19" t="n">
        <v>0.6059335287979066</v>
      </c>
      <c r="E1471" s="19" t="n">
        <v>0.5962562519978348</v>
      </c>
      <c r="F1471" s="19" t="n">
        <v>0.5914701254507908</v>
      </c>
      <c r="G1471" s="19" t="n">
        <v>0.6326426206375998</v>
      </c>
      <c r="H1471" s="19" t="n">
        <v>0.5981030594531006</v>
      </c>
      <c r="I1471" s="19" t="n">
        <v>0.528805030249105</v>
      </c>
      <c r="J1471" s="19" t="n">
        <v>0.8600416829941968</v>
      </c>
      <c r="K1471" s="19" t="n">
        <v>0.9032075405553021</v>
      </c>
      <c r="L1471" s="19" t="n">
        <v>0.8278084973290513</v>
      </c>
      <c r="M1471" s="19" t="n">
        <v>0.7377509661611119</v>
      </c>
      <c r="N1471" s="19" t="n">
        <v>0.644924856181988</v>
      </c>
      <c r="O1471" s="19" t="n">
        <v>0.697376864182297</v>
      </c>
      <c r="P1471" s="19" t="n">
        <v>0.6791570869761228</v>
      </c>
      <c r="Q1471" s="19" t="n">
        <v>0.6377553242390176</v>
      </c>
      <c r="R1471" s="19" t="n">
        <v>0.8664547496298036</v>
      </c>
      <c r="S1471" s="19" t="n">
        <v>0.969325894286769</v>
      </c>
      <c r="T1471" s="19" t="n">
        <v>1.0000000000000004</v>
      </c>
      <c r="U1471" s="19" t="n">
        <v>0.894092192349135</v>
      </c>
      <c r="V1471" s="19" t="n">
        <v>0.8435471714833191</v>
      </c>
      <c r="W1471" s="19" t="n">
        <v>0.7591771014164241</v>
      </c>
      <c r="X1471" s="19" t="n">
        <v>0.7843377446829011</v>
      </c>
      <c r="Y1471" s="19" t="n">
        <v>0.7686090115040557</v>
      </c>
      <c r="Z1471" s="19" t="n">
        <v>0.6125811700360584</v>
      </c>
      <c r="AA1471" s="19" t="n">
        <v>0.5905003371398174</v>
      </c>
      <c r="AB1471" s="19" t="n">
        <v>0.5905116995522662</v>
      </c>
      <c r="AC1471" s="19" t="n">
        <v>0.6176879974443362</v>
      </c>
      <c r="AD1471" s="19" t="n">
        <v>0.6385835975971105</v>
      </c>
      <c r="AE1471" s="19" t="n">
        <v>0.6278942563275829</v>
      </c>
      <c r="AF1471" s="19" t="n">
        <v>0.5779945398284824</v>
      </c>
      <c r="AG1471" s="19" t="n">
        <v>0.5832217001728248</v>
      </c>
      <c r="AH1471" s="19" t="n">
        <v>0.5454827886534107</v>
      </c>
      <c r="AI1471" s="19" t="n">
        <v>0.538942601955113</v>
      </c>
      <c r="AJ1471" s="19" t="n">
        <v>0.6272156410819799</v>
      </c>
      <c r="AK1471" s="19" t="n">
        <v>0.689422475555786</v>
      </c>
      <c r="AL1471" s="19" t="n">
        <v>0.7106762081298229</v>
      </c>
      <c r="AM1471" s="19" t="n">
        <v>0.6887590047044874</v>
      </c>
      <c r="AN1471" s="19" t="n">
        <v>0.6808474662685629</v>
      </c>
      <c r="AO1471" s="19" t="n">
        <v>0.6760856039759492</v>
      </c>
      <c r="AP1471" s="19" t="n">
        <v>0.623477440644879</v>
      </c>
      <c r="AQ1471" s="19" t="n">
        <v>0.687022378470882</v>
      </c>
      <c r="AR1471" s="19" t="n">
        <v>0.7136324279970698</v>
      </c>
      <c r="AS1471" s="19" t="n">
        <v>0.7024778498266003</v>
      </c>
      <c r="AT1471" s="19" t="n">
        <v>0.6442647780919288</v>
      </c>
      <c r="AU1471" s="19" t="n">
        <v>0.6089505880540794</v>
      </c>
      <c r="AV1471" s="19" t="n">
        <v>0.6162172700966688</v>
      </c>
      <c r="AW1471" s="19" t="n">
        <v>0.597201759978371</v>
      </c>
      <c r="AX1471" s="19" t="n">
        <v>0.6177510013841387</v>
      </c>
    </row>
    <row r="1472">
      <c r="B1472" s="8" t="s">
        <v>37</v>
      </c>
      <c r="C1472" s="15" t="n">
        <v>0.7066907467590189</v>
      </c>
      <c r="D1472" s="15" t="n">
        <v>0.5513848178596998</v>
      </c>
      <c r="E1472" s="15" t="n">
        <v>0.5386428342999955</v>
      </c>
      <c r="F1472" s="15" t="n">
        <v>0.5803120887898644</v>
      </c>
      <c r="G1472" s="15" t="n">
        <v>0.6313209371703558</v>
      </c>
      <c r="H1472" s="15" t="n">
        <v>0.5701595083869648</v>
      </c>
      <c r="I1472" s="15" t="n">
        <v>0.4341783788483672</v>
      </c>
      <c r="J1472" s="15" t="n">
        <v>0.7581531039352517</v>
      </c>
      <c r="K1472" s="15" t="n">
        <v>0.7953410830364546</v>
      </c>
      <c r="L1472" s="15" t="n">
        <v>0.9317109834838461</v>
      </c>
      <c r="M1472" s="15" t="n">
        <v>0.8211304249818902</v>
      </c>
      <c r="N1472" s="15" t="n">
        <v>0.6718560815082604</v>
      </c>
      <c r="O1472" s="15" t="n">
        <v>0.6848256825944745</v>
      </c>
      <c r="P1472" s="15" t="n">
        <v>0.6468821214185292</v>
      </c>
      <c r="Q1472" s="15" t="n">
        <v>0.5903134314714142</v>
      </c>
      <c r="R1472" s="15" t="n">
        <v>0.8126690087067745</v>
      </c>
      <c r="S1472" s="15" t="n">
        <v>0.8684262068290362</v>
      </c>
      <c r="T1472" s="15" t="n">
        <v>0.894092192349135</v>
      </c>
      <c r="U1472" s="15" t="n">
        <v>0.999999999999997</v>
      </c>
      <c r="V1472" s="15" t="n">
        <v>0.9315192608438759</v>
      </c>
      <c r="W1472" s="15" t="n">
        <v>0.791287426796871</v>
      </c>
      <c r="X1472" s="15" t="n">
        <v>0.77420708768869</v>
      </c>
      <c r="Y1472" s="15" t="n">
        <v>0.7377749102859473</v>
      </c>
      <c r="Z1472" s="15" t="n">
        <v>0.5512512774736475</v>
      </c>
      <c r="AA1472" s="15" t="n">
        <v>0.5240985768870069</v>
      </c>
      <c r="AB1472" s="15" t="n">
        <v>0.5166299166479138</v>
      </c>
      <c r="AC1472" s="15" t="n">
        <v>0.5944496004539478</v>
      </c>
      <c r="AD1472" s="15" t="n">
        <v>0.6348242511827519</v>
      </c>
      <c r="AE1472" s="15" t="n">
        <v>0.592919679668234</v>
      </c>
      <c r="AF1472" s="15" t="n">
        <v>0.5335014715677899</v>
      </c>
      <c r="AG1472" s="15" t="n">
        <v>0.5476320458773367</v>
      </c>
      <c r="AH1472" s="15" t="n">
        <v>0.5174388153082029</v>
      </c>
      <c r="AI1472" s="15" t="n">
        <v>0.5039852658270708</v>
      </c>
      <c r="AJ1472" s="15" t="n">
        <v>0.559099872967515</v>
      </c>
      <c r="AK1472" s="15" t="n">
        <v>0.6037704593535715</v>
      </c>
      <c r="AL1472" s="15" t="n">
        <v>0.6351363540449001</v>
      </c>
      <c r="AM1472" s="15" t="n">
        <v>0.6154699602254856</v>
      </c>
      <c r="AN1472" s="15" t="n">
        <v>0.6304099783651292</v>
      </c>
      <c r="AO1472" s="15" t="n">
        <v>0.6576138145234108</v>
      </c>
      <c r="AP1472" s="15" t="n">
        <v>0.5957570225201629</v>
      </c>
      <c r="AQ1472" s="15" t="n">
        <v>0.7190980546465615</v>
      </c>
      <c r="AR1472" s="15" t="n">
        <v>0.7034781637281846</v>
      </c>
      <c r="AS1472" s="15" t="n">
        <v>0.6717902591543324</v>
      </c>
      <c r="AT1472" s="15" t="n">
        <v>0.5990992915869574</v>
      </c>
      <c r="AU1472" s="15" t="n">
        <v>0.5565559550520147</v>
      </c>
      <c r="AV1472" s="15" t="n">
        <v>0.5596134907472884</v>
      </c>
      <c r="AW1472" s="15" t="n">
        <v>0.5873329693407532</v>
      </c>
      <c r="AX1472" s="15" t="n">
        <v>0.6170197915952145</v>
      </c>
    </row>
    <row r="1473">
      <c r="B1473" s="8" t="s">
        <v>38</v>
      </c>
      <c r="C1473" s="19" t="n">
        <v>0.6700221156147261</v>
      </c>
      <c r="D1473" s="19" t="n">
        <v>0.5678269993439197</v>
      </c>
      <c r="E1473" s="19" t="n">
        <v>0.5324555982781922</v>
      </c>
      <c r="F1473" s="19" t="n">
        <v>0.5695594932210803</v>
      </c>
      <c r="G1473" s="19" t="n">
        <v>0.6236464373258949</v>
      </c>
      <c r="H1473" s="19" t="n">
        <v>0.5366929677691726</v>
      </c>
      <c r="I1473" s="19" t="n">
        <v>0.41260566434211254</v>
      </c>
      <c r="J1473" s="19" t="n">
        <v>0.708166926984051</v>
      </c>
      <c r="K1473" s="19" t="n">
        <v>0.7364842357726431</v>
      </c>
      <c r="L1473" s="19" t="n">
        <v>0.8558531244759658</v>
      </c>
      <c r="M1473" s="19" t="n">
        <v>0.8791282519962741</v>
      </c>
      <c r="N1473" s="19" t="n">
        <v>0.7152188221320109</v>
      </c>
      <c r="O1473" s="19" t="n">
        <v>0.7251416225044437</v>
      </c>
      <c r="P1473" s="19" t="n">
        <v>0.6497240440671896</v>
      </c>
      <c r="Q1473" s="19" t="n">
        <v>0.6166822819598472</v>
      </c>
      <c r="R1473" s="19" t="n">
        <v>0.784578209875364</v>
      </c>
      <c r="S1473" s="19" t="n">
        <v>0.8265711119065866</v>
      </c>
      <c r="T1473" s="19" t="n">
        <v>0.8435471714833191</v>
      </c>
      <c r="U1473" s="19" t="n">
        <v>0.9315192608438759</v>
      </c>
      <c r="V1473" s="19" t="n">
        <v>0.9999999999999984</v>
      </c>
      <c r="W1473" s="19" t="n">
        <v>0.8461264608380711</v>
      </c>
      <c r="X1473" s="19" t="n">
        <v>0.8232881939410871</v>
      </c>
      <c r="Y1473" s="19" t="n">
        <v>0.7477281625746107</v>
      </c>
      <c r="Z1473" s="19" t="n">
        <v>0.5406689037575685</v>
      </c>
      <c r="AA1473" s="19" t="n">
        <v>0.48572585342113855</v>
      </c>
      <c r="AB1473" s="19" t="n">
        <v>0.5230767733881483</v>
      </c>
      <c r="AC1473" s="19" t="n">
        <v>0.5572912944765467</v>
      </c>
      <c r="AD1473" s="19" t="n">
        <v>0.5915468609955075</v>
      </c>
      <c r="AE1473" s="19" t="n">
        <v>0.5485929634942524</v>
      </c>
      <c r="AF1473" s="19" t="n">
        <v>0.5173073583699052</v>
      </c>
      <c r="AG1473" s="19" t="n">
        <v>0.5319560793267102</v>
      </c>
      <c r="AH1473" s="19" t="n">
        <v>0.49333297872419435</v>
      </c>
      <c r="AI1473" s="19" t="n">
        <v>0.4769962302532067</v>
      </c>
      <c r="AJ1473" s="19" t="n">
        <v>0.5604687879144695</v>
      </c>
      <c r="AK1473" s="19" t="n">
        <v>0.5949686445873341</v>
      </c>
      <c r="AL1473" s="19" t="n">
        <v>0.6046904694429369</v>
      </c>
      <c r="AM1473" s="19" t="n">
        <v>0.5746510272227212</v>
      </c>
      <c r="AN1473" s="19" t="n">
        <v>0.5693315905529404</v>
      </c>
      <c r="AO1473" s="19" t="n">
        <v>0.5976169040501758</v>
      </c>
      <c r="AP1473" s="19" t="n">
        <v>0.5633382086065932</v>
      </c>
      <c r="AQ1473" s="19" t="n">
        <v>0.769728175183908</v>
      </c>
      <c r="AR1473" s="19" t="n">
        <v>0.7482573278455423</v>
      </c>
      <c r="AS1473" s="19" t="n">
        <v>0.6779204036701836</v>
      </c>
      <c r="AT1473" s="19" t="n">
        <v>0.6302118936926229</v>
      </c>
      <c r="AU1473" s="19" t="n">
        <v>0.5761204361258783</v>
      </c>
      <c r="AV1473" s="19" t="n">
        <v>0.5563137688430839</v>
      </c>
      <c r="AW1473" s="19" t="n">
        <v>0.5785475470548586</v>
      </c>
      <c r="AX1473" s="19" t="n">
        <v>0.6094408331986015</v>
      </c>
    </row>
    <row r="1474">
      <c r="B1474" s="8" t="s">
        <v>39</v>
      </c>
      <c r="C1474" s="15" t="n">
        <v>0.6912140674585985</v>
      </c>
      <c r="D1474" s="15" t="n">
        <v>0.542162320093213</v>
      </c>
      <c r="E1474" s="15" t="n">
        <v>0.546412000778982</v>
      </c>
      <c r="F1474" s="15" t="n">
        <v>0.5804925181649695</v>
      </c>
      <c r="G1474" s="15" t="n">
        <v>0.5912663787814679</v>
      </c>
      <c r="H1474" s="15" t="n">
        <v>0.545565107239418</v>
      </c>
      <c r="I1474" s="15" t="n">
        <v>0.4326710134379109</v>
      </c>
      <c r="J1474" s="15" t="n">
        <v>0.6609614385063289</v>
      </c>
      <c r="K1474" s="15" t="n">
        <v>0.6685303107042879</v>
      </c>
      <c r="L1474" s="15" t="n">
        <v>0.7424442996067055</v>
      </c>
      <c r="M1474" s="15" t="n">
        <v>0.7702877756072535</v>
      </c>
      <c r="N1474" s="15" t="n">
        <v>0.8946148516092081</v>
      </c>
      <c r="O1474" s="15" t="n">
        <v>0.8196366571329509</v>
      </c>
      <c r="P1474" s="15" t="n">
        <v>0.6740159729407998</v>
      </c>
      <c r="Q1474" s="15" t="n">
        <v>0.5714094661860097</v>
      </c>
      <c r="R1474" s="15" t="n">
        <v>0.7805010695072926</v>
      </c>
      <c r="S1474" s="15" t="n">
        <v>0.7520356026150368</v>
      </c>
      <c r="T1474" s="15" t="n">
        <v>0.7591771014164241</v>
      </c>
      <c r="U1474" s="15" t="n">
        <v>0.791287426796871</v>
      </c>
      <c r="V1474" s="15" t="n">
        <v>0.8461264608380711</v>
      </c>
      <c r="W1474" s="15" t="n">
        <v>0.9999999999999947</v>
      </c>
      <c r="X1474" s="15" t="n">
        <v>0.8979496726402507</v>
      </c>
      <c r="Y1474" s="15" t="n">
        <v>0.748080265838264</v>
      </c>
      <c r="Z1474" s="15" t="n">
        <v>0.5379781669126443</v>
      </c>
      <c r="AA1474" s="15" t="n">
        <v>0.4681243631170178</v>
      </c>
      <c r="AB1474" s="15" t="n">
        <v>0.48998443831916677</v>
      </c>
      <c r="AC1474" s="15" t="n">
        <v>0.5537651009666654</v>
      </c>
      <c r="AD1474" s="15" t="n">
        <v>0.5748878833269285</v>
      </c>
      <c r="AE1474" s="15" t="n">
        <v>0.5011071919531626</v>
      </c>
      <c r="AF1474" s="15" t="n">
        <v>0.46647088431160433</v>
      </c>
      <c r="AG1474" s="15" t="n">
        <v>0.4862858561212807</v>
      </c>
      <c r="AH1474" s="15" t="n">
        <v>0.47974409887343966</v>
      </c>
      <c r="AI1474" s="15" t="n">
        <v>0.46234068781191634</v>
      </c>
      <c r="AJ1474" s="15" t="n">
        <v>0.5174719972882442</v>
      </c>
      <c r="AK1474" s="15" t="n">
        <v>0.5255540434832641</v>
      </c>
      <c r="AL1474" s="15" t="n">
        <v>0.536726868999345</v>
      </c>
      <c r="AM1474" s="15" t="n">
        <v>0.4873343706391532</v>
      </c>
      <c r="AN1474" s="15" t="n">
        <v>0.5403699288649605</v>
      </c>
      <c r="AO1474" s="15" t="n">
        <v>0.5649975878376082</v>
      </c>
      <c r="AP1474" s="15" t="n">
        <v>0.5606372868349169</v>
      </c>
      <c r="AQ1474" s="15" t="n">
        <v>0.9181177545517899</v>
      </c>
      <c r="AR1474" s="15" t="n">
        <v>0.8181859924436612</v>
      </c>
      <c r="AS1474" s="15" t="n">
        <v>0.6738233630034249</v>
      </c>
      <c r="AT1474" s="15" t="n">
        <v>0.5535147789776302</v>
      </c>
      <c r="AU1474" s="15" t="n">
        <v>0.5222520295846875</v>
      </c>
      <c r="AV1474" s="15" t="n">
        <v>0.544760916643357</v>
      </c>
      <c r="AW1474" s="15" t="n">
        <v>0.5901184479473459</v>
      </c>
      <c r="AX1474" s="15" t="n">
        <v>0.5647738786992934</v>
      </c>
    </row>
    <row r="1475">
      <c r="B1475" s="8" t="s">
        <v>40</v>
      </c>
      <c r="C1475" s="19" t="n">
        <v>0.672224753295504</v>
      </c>
      <c r="D1475" s="19" t="n">
        <v>0.5917487973757455</v>
      </c>
      <c r="E1475" s="19" t="n">
        <v>0.5405491799333784</v>
      </c>
      <c r="F1475" s="19" t="n">
        <v>0.5712679564110681</v>
      </c>
      <c r="G1475" s="19" t="n">
        <v>0.6155548593970953</v>
      </c>
      <c r="H1475" s="19" t="n">
        <v>0.5335114663761528</v>
      </c>
      <c r="I1475" s="19" t="n">
        <v>0.48044072578723374</v>
      </c>
      <c r="J1475" s="19" t="n">
        <v>0.6765050231626424</v>
      </c>
      <c r="K1475" s="19" t="n">
        <v>0.6901609479758288</v>
      </c>
      <c r="L1475" s="19" t="n">
        <v>0.7220884992097389</v>
      </c>
      <c r="M1475" s="19" t="n">
        <v>0.7433104569216558</v>
      </c>
      <c r="N1475" s="19" t="n">
        <v>0.7933907845566762</v>
      </c>
      <c r="O1475" s="19" t="n">
        <v>0.9130347875004746</v>
      </c>
      <c r="P1475" s="19" t="n">
        <v>0.7708436069305183</v>
      </c>
      <c r="Q1475" s="19" t="n">
        <v>0.6454825424948507</v>
      </c>
      <c r="R1475" s="19" t="n">
        <v>0.7649657676251095</v>
      </c>
      <c r="S1475" s="19" t="n">
        <v>0.7714002492171111</v>
      </c>
      <c r="T1475" s="19" t="n">
        <v>0.7843377446829011</v>
      </c>
      <c r="U1475" s="19" t="n">
        <v>0.77420708768869</v>
      </c>
      <c r="V1475" s="19" t="n">
        <v>0.8232881939410871</v>
      </c>
      <c r="W1475" s="19" t="n">
        <v>0.8979496726402507</v>
      </c>
      <c r="X1475" s="19" t="n">
        <v>0.9999999999999996</v>
      </c>
      <c r="Y1475" s="19" t="n">
        <v>0.8541152297182932</v>
      </c>
      <c r="Z1475" s="19" t="n">
        <v>0.5337676489922463</v>
      </c>
      <c r="AA1475" s="19" t="n">
        <v>0.4745165800258444</v>
      </c>
      <c r="AB1475" s="19" t="n">
        <v>0.47581721704371177</v>
      </c>
      <c r="AC1475" s="19" t="n">
        <v>0.4897118487789079</v>
      </c>
      <c r="AD1475" s="19" t="n">
        <v>0.5453182350639547</v>
      </c>
      <c r="AE1475" s="19" t="n">
        <v>0.5155537625799681</v>
      </c>
      <c r="AF1475" s="19" t="n">
        <v>0.46791197863547856</v>
      </c>
      <c r="AG1475" s="19" t="n">
        <v>0.4875001039469564</v>
      </c>
      <c r="AH1475" s="19" t="n">
        <v>0.4544471642192939</v>
      </c>
      <c r="AI1475" s="19" t="n">
        <v>0.4737403005269434</v>
      </c>
      <c r="AJ1475" s="19" t="n">
        <v>0.5182243892473248</v>
      </c>
      <c r="AK1475" s="19" t="n">
        <v>0.5362558764475327</v>
      </c>
      <c r="AL1475" s="19" t="n">
        <v>0.5685648748330225</v>
      </c>
      <c r="AM1475" s="19" t="n">
        <v>0.5501282197078843</v>
      </c>
      <c r="AN1475" s="19" t="n">
        <v>0.5973932148829229</v>
      </c>
      <c r="AO1475" s="19" t="n">
        <v>0.6032430404250442</v>
      </c>
      <c r="AP1475" s="19" t="n">
        <v>0.5496022667026744</v>
      </c>
      <c r="AQ1475" s="19" t="n">
        <v>0.8178788228715209</v>
      </c>
      <c r="AR1475" s="19" t="n">
        <v>0.921167383356367</v>
      </c>
      <c r="AS1475" s="19" t="n">
        <v>0.7810968025577474</v>
      </c>
      <c r="AT1475" s="19" t="n">
        <v>0.636619366904718</v>
      </c>
      <c r="AU1475" s="19" t="n">
        <v>0.5765533037356906</v>
      </c>
      <c r="AV1475" s="19" t="n">
        <v>0.5421990787539209</v>
      </c>
      <c r="AW1475" s="19" t="n">
        <v>0.5823325028805304</v>
      </c>
      <c r="AX1475" s="19" t="n">
        <v>0.5901994942497628</v>
      </c>
    </row>
    <row r="1476">
      <c r="B1476" s="8" t="s">
        <v>41</v>
      </c>
      <c r="C1476" s="15" t="n">
        <v>0.6289104614848299</v>
      </c>
      <c r="D1476" s="15" t="n">
        <v>0.614157353194608</v>
      </c>
      <c r="E1476" s="15" t="n">
        <v>0.5300932585307662</v>
      </c>
      <c r="F1476" s="15" t="n">
        <v>0.538139676073184</v>
      </c>
      <c r="G1476" s="15" t="n">
        <v>0.6094697937248345</v>
      </c>
      <c r="H1476" s="15" t="n">
        <v>0.5302049945346547</v>
      </c>
      <c r="I1476" s="15" t="n">
        <v>0.45882043558401947</v>
      </c>
      <c r="J1476" s="15" t="n">
        <v>0.6744215703289499</v>
      </c>
      <c r="K1476" s="15" t="n">
        <v>0.6721273454082949</v>
      </c>
      <c r="L1476" s="15" t="n">
        <v>0.6839339993336023</v>
      </c>
      <c r="M1476" s="15" t="n">
        <v>0.6670087447678235</v>
      </c>
      <c r="N1476" s="15" t="n">
        <v>0.649954116679089</v>
      </c>
      <c r="O1476" s="15" t="n">
        <v>0.772895045106645</v>
      </c>
      <c r="P1476" s="15" t="n">
        <v>0.9083143067329598</v>
      </c>
      <c r="Q1476" s="15" t="n">
        <v>0.7415994235814234</v>
      </c>
      <c r="R1476" s="15" t="n">
        <v>0.7232192007324795</v>
      </c>
      <c r="S1476" s="15" t="n">
        <v>0.7716151798245388</v>
      </c>
      <c r="T1476" s="15" t="n">
        <v>0.7686090115040557</v>
      </c>
      <c r="U1476" s="15" t="n">
        <v>0.7377749102859473</v>
      </c>
      <c r="V1476" s="15" t="n">
        <v>0.7477281625746107</v>
      </c>
      <c r="W1476" s="15" t="n">
        <v>0.748080265838264</v>
      </c>
      <c r="X1476" s="15" t="n">
        <v>0.8541152297182932</v>
      </c>
      <c r="Y1476" s="15" t="n">
        <v>1.0000000000000013</v>
      </c>
      <c r="Z1476" s="15" t="n">
        <v>0.5489941361007183</v>
      </c>
      <c r="AA1476" s="15" t="n">
        <v>0.497595032643865</v>
      </c>
      <c r="AB1476" s="15" t="n">
        <v>0.4940595325065558</v>
      </c>
      <c r="AC1476" s="15" t="n">
        <v>0.4941188532117606</v>
      </c>
      <c r="AD1476" s="15" t="n">
        <v>0.5317581688499049</v>
      </c>
      <c r="AE1476" s="15" t="n">
        <v>0.5636942157592173</v>
      </c>
      <c r="AF1476" s="15" t="n">
        <v>0.5055418780611278</v>
      </c>
      <c r="AG1476" s="15" t="n">
        <v>0.5258948455743176</v>
      </c>
      <c r="AH1476" s="15" t="n">
        <v>0.49688821374085484</v>
      </c>
      <c r="AI1476" s="15" t="n">
        <v>0.5020051198832711</v>
      </c>
      <c r="AJ1476" s="15" t="n">
        <v>0.5449299086899728</v>
      </c>
      <c r="AK1476" s="15" t="n">
        <v>0.5574301136605412</v>
      </c>
      <c r="AL1476" s="15" t="n">
        <v>0.5789532878248431</v>
      </c>
      <c r="AM1476" s="15" t="n">
        <v>0.6065628367010452</v>
      </c>
      <c r="AN1476" s="15" t="n">
        <v>0.6144347124376699</v>
      </c>
      <c r="AO1476" s="15" t="n">
        <v>0.603064669150929</v>
      </c>
      <c r="AP1476" s="15" t="n">
        <v>0.5463746106143966</v>
      </c>
      <c r="AQ1476" s="15" t="n">
        <v>0.666889108734273</v>
      </c>
      <c r="AR1476" s="15" t="n">
        <v>0.7730471415530547</v>
      </c>
      <c r="AS1476" s="15" t="n">
        <v>0.9250217405669422</v>
      </c>
      <c r="AT1476" s="15" t="n">
        <v>0.7354090294008478</v>
      </c>
      <c r="AU1476" s="15" t="n">
        <v>0.5985769961610489</v>
      </c>
      <c r="AV1476" s="15" t="n">
        <v>0.5313058662886888</v>
      </c>
      <c r="AW1476" s="15" t="n">
        <v>0.5496605943242721</v>
      </c>
      <c r="AX1476" s="15" t="n">
        <v>0.5835492771977867</v>
      </c>
    </row>
    <row r="1477">
      <c r="B1477" s="8" t="s">
        <v>43</v>
      </c>
      <c r="C1477" s="19" t="n">
        <v>0.5651821394721348</v>
      </c>
      <c r="D1477" s="19" t="n">
        <v>0.4915228455515007</v>
      </c>
      <c r="E1477" s="19" t="n">
        <v>0.6127301955161072</v>
      </c>
      <c r="F1477" s="19" t="n">
        <v>0.5927153773338063</v>
      </c>
      <c r="G1477" s="19" t="n">
        <v>0.6182184924660149</v>
      </c>
      <c r="H1477" s="19" t="n">
        <v>0.6322573833181075</v>
      </c>
      <c r="I1477" s="19" t="n">
        <v>0.715590365577251</v>
      </c>
      <c r="J1477" s="19" t="n">
        <v>0.6701156270457638</v>
      </c>
      <c r="K1477" s="19" t="n">
        <v>0.6372799592993281</v>
      </c>
      <c r="L1477" s="19" t="n">
        <v>0.5817134418551148</v>
      </c>
      <c r="M1477" s="19" t="n">
        <v>0.6122994974779438</v>
      </c>
      <c r="N1477" s="19" t="n">
        <v>0.5973534244176713</v>
      </c>
      <c r="O1477" s="19" t="n">
        <v>0.6127871794960217</v>
      </c>
      <c r="P1477" s="19" t="n">
        <v>0.6285949386958717</v>
      </c>
      <c r="Q1477" s="19" t="n">
        <v>0.5691545638634546</v>
      </c>
      <c r="R1477" s="19" t="n">
        <v>0.5216449598052182</v>
      </c>
      <c r="S1477" s="19" t="n">
        <v>0.6260597974297539</v>
      </c>
      <c r="T1477" s="19" t="n">
        <v>0.6125811700360584</v>
      </c>
      <c r="U1477" s="19" t="n">
        <v>0.5512512774736475</v>
      </c>
      <c r="V1477" s="19" t="n">
        <v>0.5406689037575685</v>
      </c>
      <c r="W1477" s="19" t="n">
        <v>0.5379781669126443</v>
      </c>
      <c r="X1477" s="19" t="n">
        <v>0.5337676489922463</v>
      </c>
      <c r="Y1477" s="19" t="n">
        <v>0.5489941361007183</v>
      </c>
      <c r="Z1477" s="19" t="n">
        <v>0.9999999999999974</v>
      </c>
      <c r="AA1477" s="19" t="n">
        <v>0.7438741979650902</v>
      </c>
      <c r="AB1477" s="19" t="n">
        <v>0.9051298886916898</v>
      </c>
      <c r="AC1477" s="19" t="n">
        <v>0.8265014179977005</v>
      </c>
      <c r="AD1477" s="19" t="n">
        <v>0.7391226465592415</v>
      </c>
      <c r="AE1477" s="19" t="n">
        <v>0.6863125617393041</v>
      </c>
      <c r="AF1477" s="19" t="n">
        <v>0.6608370844539825</v>
      </c>
      <c r="AG1477" s="19" t="n">
        <v>0.7722428520502471</v>
      </c>
      <c r="AH1477" s="19" t="n">
        <v>0.7211264713664167</v>
      </c>
      <c r="AI1477" s="19" t="n">
        <v>0.6961220304688799</v>
      </c>
      <c r="AJ1477" s="19" t="n">
        <v>0.7041903017292416</v>
      </c>
      <c r="AK1477" s="19" t="n">
        <v>0.7313308227394067</v>
      </c>
      <c r="AL1477" s="19" t="n">
        <v>0.730342856548652</v>
      </c>
      <c r="AM1477" s="19" t="n">
        <v>0.7001696815380805</v>
      </c>
      <c r="AN1477" s="19" t="n">
        <v>0.6830621646682697</v>
      </c>
      <c r="AO1477" s="19" t="n">
        <v>0.6855801137540168</v>
      </c>
      <c r="AP1477" s="19" t="n">
        <v>0.5979152634616041</v>
      </c>
      <c r="AQ1477" s="19" t="n">
        <v>0.4890562873124906</v>
      </c>
      <c r="AR1477" s="19" t="n">
        <v>0.4965267387655952</v>
      </c>
      <c r="AS1477" s="19" t="n">
        <v>0.5225504469714057</v>
      </c>
      <c r="AT1477" s="19" t="n">
        <v>0.4697509089430159</v>
      </c>
      <c r="AU1477" s="19" t="n">
        <v>0.39003035335548875</v>
      </c>
      <c r="AV1477" s="19" t="n">
        <v>0.5200576412830415</v>
      </c>
      <c r="AW1477" s="19" t="n">
        <v>0.5277394764744056</v>
      </c>
      <c r="AX1477" s="19" t="n">
        <v>0.5563125121825025</v>
      </c>
    </row>
    <row r="1478">
      <c r="B1478" s="8" t="s">
        <v>44</v>
      </c>
      <c r="C1478" s="15" t="n">
        <v>0.5353797914690388</v>
      </c>
      <c r="D1478" s="15" t="n">
        <v>0.47889690893509873</v>
      </c>
      <c r="E1478" s="15" t="n">
        <v>0.5308661446278126</v>
      </c>
      <c r="F1478" s="15" t="n">
        <v>0.5425079534552442</v>
      </c>
      <c r="G1478" s="15" t="n">
        <v>0.6409143485596565</v>
      </c>
      <c r="H1478" s="15" t="n">
        <v>0.5820994273740587</v>
      </c>
      <c r="I1478" s="15" t="n">
        <v>0.6537023898016026</v>
      </c>
      <c r="J1478" s="15" t="n">
        <v>0.6364387621517642</v>
      </c>
      <c r="K1478" s="15" t="n">
        <v>0.6224290948268153</v>
      </c>
      <c r="L1478" s="15" t="n">
        <v>0.5858598837818116</v>
      </c>
      <c r="M1478" s="15" t="n">
        <v>0.5548823985606238</v>
      </c>
      <c r="N1478" s="15" t="n">
        <v>0.5047032094166529</v>
      </c>
      <c r="O1478" s="15" t="n">
        <v>0.4722275828804213</v>
      </c>
      <c r="P1478" s="15" t="n">
        <v>0.4934774096821451</v>
      </c>
      <c r="Q1478" s="15" t="n">
        <v>0.4171360345635042</v>
      </c>
      <c r="R1478" s="15" t="n">
        <v>0.49143856063218033</v>
      </c>
      <c r="S1478" s="15" t="n">
        <v>0.5923794668432011</v>
      </c>
      <c r="T1478" s="15" t="n">
        <v>0.5905003371398174</v>
      </c>
      <c r="U1478" s="15" t="n">
        <v>0.5240985768870069</v>
      </c>
      <c r="V1478" s="15" t="n">
        <v>0.48572585342113855</v>
      </c>
      <c r="W1478" s="15" t="n">
        <v>0.4681243631170178</v>
      </c>
      <c r="X1478" s="15" t="n">
        <v>0.4745165800258444</v>
      </c>
      <c r="Y1478" s="15" t="n">
        <v>0.497595032643865</v>
      </c>
      <c r="Z1478" s="15" t="n">
        <v>0.7438741979650902</v>
      </c>
      <c r="AA1478" s="15" t="n">
        <v>0.9999999999999964</v>
      </c>
      <c r="AB1478" s="15" t="n">
        <v>0.7419112498947783</v>
      </c>
      <c r="AC1478" s="15" t="n">
        <v>0.7302768165170677</v>
      </c>
      <c r="AD1478" s="15" t="n">
        <v>0.7361321992205004</v>
      </c>
      <c r="AE1478" s="15" t="n">
        <v>0.729711543587413</v>
      </c>
      <c r="AF1478" s="15" t="n">
        <v>0.7450426720285147</v>
      </c>
      <c r="AG1478" s="15" t="n">
        <v>0.7648631898184938</v>
      </c>
      <c r="AH1478" s="15" t="n">
        <v>0.833105291835999</v>
      </c>
      <c r="AI1478" s="15" t="n">
        <v>0.8597263032275532</v>
      </c>
      <c r="AJ1478" s="15" t="n">
        <v>0.7253592886126243</v>
      </c>
      <c r="AK1478" s="15" t="n">
        <v>0.7505267379594945</v>
      </c>
      <c r="AL1478" s="15" t="n">
        <v>0.7269281825714579</v>
      </c>
      <c r="AM1478" s="15" t="n">
        <v>0.6979325661467617</v>
      </c>
      <c r="AN1478" s="15" t="n">
        <v>0.6579785168057388</v>
      </c>
      <c r="AO1478" s="15" t="n">
        <v>0.6903352390718295</v>
      </c>
      <c r="AP1478" s="15" t="n">
        <v>0.5318396887492947</v>
      </c>
      <c r="AQ1478" s="15" t="n">
        <v>0.46324407379280796</v>
      </c>
      <c r="AR1478" s="15" t="n">
        <v>0.46653335276878083</v>
      </c>
      <c r="AS1478" s="15" t="n">
        <v>0.5058809481422957</v>
      </c>
      <c r="AT1478" s="15" t="n">
        <v>0.4127519237592757</v>
      </c>
      <c r="AU1478" s="15" t="n">
        <v>0.40835083706436026</v>
      </c>
      <c r="AV1478" s="15" t="n">
        <v>0.46503827554075594</v>
      </c>
      <c r="AW1478" s="15" t="n">
        <v>0.4971319691494544</v>
      </c>
      <c r="AX1478" s="15" t="n">
        <v>0.5705104186476042</v>
      </c>
    </row>
    <row r="1479">
      <c r="B1479" s="8" t="s">
        <v>45</v>
      </c>
      <c r="C1479" s="19" t="n">
        <v>0.5546222595662843</v>
      </c>
      <c r="D1479" s="19" t="n">
        <v>0.4545457181857599</v>
      </c>
      <c r="E1479" s="19" t="n">
        <v>0.6258608434436654</v>
      </c>
      <c r="F1479" s="19" t="n">
        <v>0.5709803422898222</v>
      </c>
      <c r="G1479" s="19" t="n">
        <v>0.560621290690267</v>
      </c>
      <c r="H1479" s="19" t="n">
        <v>0.5992530149050032</v>
      </c>
      <c r="I1479" s="19" t="n">
        <v>0.7060795031953069</v>
      </c>
      <c r="J1479" s="19" t="n">
        <v>0.6438046727042118</v>
      </c>
      <c r="K1479" s="19" t="n">
        <v>0.6181943736169412</v>
      </c>
      <c r="L1479" s="19" t="n">
        <v>0.5492680565343379</v>
      </c>
      <c r="M1479" s="19" t="n">
        <v>0.5991796263381051</v>
      </c>
      <c r="N1479" s="19" t="n">
        <v>0.5562714462664821</v>
      </c>
      <c r="O1479" s="19" t="n">
        <v>0.561903165950355</v>
      </c>
      <c r="P1479" s="19" t="n">
        <v>0.5808352319323606</v>
      </c>
      <c r="Q1479" s="19" t="n">
        <v>0.5329061406177746</v>
      </c>
      <c r="R1479" s="19" t="n">
        <v>0.507458776965859</v>
      </c>
      <c r="S1479" s="19" t="n">
        <v>0.5957723681899512</v>
      </c>
      <c r="T1479" s="19" t="n">
        <v>0.5905116995522662</v>
      </c>
      <c r="U1479" s="19" t="n">
        <v>0.5166299166479138</v>
      </c>
      <c r="V1479" s="19" t="n">
        <v>0.5230767733881483</v>
      </c>
      <c r="W1479" s="19" t="n">
        <v>0.48998443831916677</v>
      </c>
      <c r="X1479" s="19" t="n">
        <v>0.47581721704371177</v>
      </c>
      <c r="Y1479" s="19" t="n">
        <v>0.4940595325065558</v>
      </c>
      <c r="Z1479" s="19" t="n">
        <v>0.9051298886916898</v>
      </c>
      <c r="AA1479" s="19" t="n">
        <v>0.7419112498947783</v>
      </c>
      <c r="AB1479" s="19" t="n">
        <v>1.0000000000000013</v>
      </c>
      <c r="AC1479" s="19" t="n">
        <v>0.8378496844031682</v>
      </c>
      <c r="AD1479" s="19" t="n">
        <v>0.7314610381885582</v>
      </c>
      <c r="AE1479" s="19" t="n">
        <v>0.6509209292374107</v>
      </c>
      <c r="AF1479" s="19" t="n">
        <v>0.6540124228874987</v>
      </c>
      <c r="AG1479" s="19" t="n">
        <v>0.7522461415991232</v>
      </c>
      <c r="AH1479" s="19" t="n">
        <v>0.7005364993234935</v>
      </c>
      <c r="AI1479" s="19" t="n">
        <v>0.6780275457986887</v>
      </c>
      <c r="AJ1479" s="19" t="n">
        <v>0.6663735812137872</v>
      </c>
      <c r="AK1479" s="19" t="n">
        <v>0.7000400198956378</v>
      </c>
      <c r="AL1479" s="19" t="n">
        <v>0.6667546891403131</v>
      </c>
      <c r="AM1479" s="19" t="n">
        <v>0.6561606199435916</v>
      </c>
      <c r="AN1479" s="19" t="n">
        <v>0.6379345276281841</v>
      </c>
      <c r="AO1479" s="19" t="n">
        <v>0.650409061976513</v>
      </c>
      <c r="AP1479" s="19" t="n">
        <v>0.5625532710237922</v>
      </c>
      <c r="AQ1479" s="19" t="n">
        <v>0.440703858953296</v>
      </c>
      <c r="AR1479" s="19" t="n">
        <v>0.43823003423243306</v>
      </c>
      <c r="AS1479" s="19" t="n">
        <v>0.4673678012445531</v>
      </c>
      <c r="AT1479" s="19" t="n">
        <v>0.4275066702188262</v>
      </c>
      <c r="AU1479" s="19" t="n">
        <v>0.3489178322686748</v>
      </c>
      <c r="AV1479" s="19" t="n">
        <v>0.5297826411851986</v>
      </c>
      <c r="AW1479" s="19" t="n">
        <v>0.5038334891853679</v>
      </c>
      <c r="AX1479" s="19" t="n">
        <v>0.49743749645619145</v>
      </c>
    </row>
    <row r="1480">
      <c r="B1480" s="8" t="s">
        <v>46</v>
      </c>
      <c r="C1480" s="15" t="n">
        <v>0.5951172129744072</v>
      </c>
      <c r="D1480" s="15" t="n">
        <v>0.4556199671936623</v>
      </c>
      <c r="E1480" s="15" t="n">
        <v>0.6055325033527112</v>
      </c>
      <c r="F1480" s="15" t="n">
        <v>0.6155709061216115</v>
      </c>
      <c r="G1480" s="15" t="n">
        <v>0.6378196227093778</v>
      </c>
      <c r="H1480" s="15" t="n">
        <v>0.5878839811955332</v>
      </c>
      <c r="I1480" s="15" t="n">
        <v>0.6499726473958771</v>
      </c>
      <c r="J1480" s="15" t="n">
        <v>0.6278015053322692</v>
      </c>
      <c r="K1480" s="15" t="n">
        <v>0.6245785103556214</v>
      </c>
      <c r="L1480" s="15" t="n">
        <v>0.6128908881196002</v>
      </c>
      <c r="M1480" s="15" t="n">
        <v>0.5816176961852095</v>
      </c>
      <c r="N1480" s="15" t="n">
        <v>0.5740790805147363</v>
      </c>
      <c r="O1480" s="15" t="n">
        <v>0.5403061250762876</v>
      </c>
      <c r="P1480" s="15" t="n">
        <v>0.5451565953939174</v>
      </c>
      <c r="Q1480" s="15" t="n">
        <v>0.5221014969422783</v>
      </c>
      <c r="R1480" s="15" t="n">
        <v>0.5818742896724376</v>
      </c>
      <c r="S1480" s="15" t="n">
        <v>0.6220782881948949</v>
      </c>
      <c r="T1480" s="15" t="n">
        <v>0.6176879974443362</v>
      </c>
      <c r="U1480" s="15" t="n">
        <v>0.5944496004539478</v>
      </c>
      <c r="V1480" s="15" t="n">
        <v>0.5572912944765467</v>
      </c>
      <c r="W1480" s="15" t="n">
        <v>0.5537651009666654</v>
      </c>
      <c r="X1480" s="15" t="n">
        <v>0.4897118487789079</v>
      </c>
      <c r="Y1480" s="15" t="n">
        <v>0.4941188532117606</v>
      </c>
      <c r="Z1480" s="15" t="n">
        <v>0.8265014179977005</v>
      </c>
      <c r="AA1480" s="15" t="n">
        <v>0.7302768165170677</v>
      </c>
      <c r="AB1480" s="15" t="n">
        <v>0.8378496844031682</v>
      </c>
      <c r="AC1480" s="15" t="n">
        <v>1.0000000000000044</v>
      </c>
      <c r="AD1480" s="15" t="n">
        <v>0.8566599766060978</v>
      </c>
      <c r="AE1480" s="15" t="n">
        <v>0.712405545797391</v>
      </c>
      <c r="AF1480" s="15" t="n">
        <v>0.6610885463470358</v>
      </c>
      <c r="AG1480" s="15" t="n">
        <v>0.7175521902324817</v>
      </c>
      <c r="AH1480" s="15" t="n">
        <v>0.7257495105256765</v>
      </c>
      <c r="AI1480" s="15" t="n">
        <v>0.6977619949993632</v>
      </c>
      <c r="AJ1480" s="15" t="n">
        <v>0.6970227198516025</v>
      </c>
      <c r="AK1480" s="15" t="n">
        <v>0.7059271782927034</v>
      </c>
      <c r="AL1480" s="15" t="n">
        <v>0.6997548541479225</v>
      </c>
      <c r="AM1480" s="15" t="n">
        <v>0.6781472124524266</v>
      </c>
      <c r="AN1480" s="15" t="n">
        <v>0.6568333505747153</v>
      </c>
      <c r="AO1480" s="15" t="n">
        <v>0.6786271344011018</v>
      </c>
      <c r="AP1480" s="15" t="n">
        <v>0.5775546715222243</v>
      </c>
      <c r="AQ1480" s="15" t="n">
        <v>0.4815995261608376</v>
      </c>
      <c r="AR1480" s="15" t="n">
        <v>0.4253769938625038</v>
      </c>
      <c r="AS1480" s="15" t="n">
        <v>0.43591313060831116</v>
      </c>
      <c r="AT1480" s="15" t="n">
        <v>0.3858203570239349</v>
      </c>
      <c r="AU1480" s="15" t="n">
        <v>0.3791337428923717</v>
      </c>
      <c r="AV1480" s="15" t="n">
        <v>0.5536953856483345</v>
      </c>
      <c r="AW1480" s="15" t="n">
        <v>0.5795390437405459</v>
      </c>
      <c r="AX1480" s="15" t="n">
        <v>0.5974891340476641</v>
      </c>
    </row>
    <row r="1481">
      <c r="B1481" s="8" t="s">
        <v>47</v>
      </c>
      <c r="C1481" s="19" t="n">
        <v>0.5945871265007067</v>
      </c>
      <c r="D1481" s="19" t="n">
        <v>0.46510598469061815</v>
      </c>
      <c r="E1481" s="19" t="n">
        <v>0.5864151199192903</v>
      </c>
      <c r="F1481" s="19" t="n">
        <v>0.629823985510614</v>
      </c>
      <c r="G1481" s="19" t="n">
        <v>0.6521854005638941</v>
      </c>
      <c r="H1481" s="19" t="n">
        <v>0.5605471576384262</v>
      </c>
      <c r="I1481" s="19" t="n">
        <v>0.620237135060235</v>
      </c>
      <c r="J1481" s="19" t="n">
        <v>0.6441865736520421</v>
      </c>
      <c r="K1481" s="19" t="n">
        <v>0.6449858323145714</v>
      </c>
      <c r="L1481" s="19" t="n">
        <v>0.6569249504115793</v>
      </c>
      <c r="M1481" s="19" t="n">
        <v>0.606525046527724</v>
      </c>
      <c r="N1481" s="19" t="n">
        <v>0.5664746803913085</v>
      </c>
      <c r="O1481" s="19" t="n">
        <v>0.5212338926568095</v>
      </c>
      <c r="P1481" s="19" t="n">
        <v>0.5070106972722229</v>
      </c>
      <c r="Q1481" s="19" t="n">
        <v>0.4604299891883475</v>
      </c>
      <c r="R1481" s="19" t="n">
        <v>0.5945289578283285</v>
      </c>
      <c r="S1481" s="19" t="n">
        <v>0.6435597230446963</v>
      </c>
      <c r="T1481" s="19" t="n">
        <v>0.6385835975971105</v>
      </c>
      <c r="U1481" s="19" t="n">
        <v>0.6348242511827519</v>
      </c>
      <c r="V1481" s="19" t="n">
        <v>0.5915468609955075</v>
      </c>
      <c r="W1481" s="19" t="n">
        <v>0.5748878833269285</v>
      </c>
      <c r="X1481" s="19" t="n">
        <v>0.5453182350639547</v>
      </c>
      <c r="Y1481" s="19" t="n">
        <v>0.5317581688499049</v>
      </c>
      <c r="Z1481" s="19" t="n">
        <v>0.7391226465592415</v>
      </c>
      <c r="AA1481" s="19" t="n">
        <v>0.7361321992205004</v>
      </c>
      <c r="AB1481" s="19" t="n">
        <v>0.7314610381885582</v>
      </c>
      <c r="AC1481" s="19" t="n">
        <v>0.8566599766060978</v>
      </c>
      <c r="AD1481" s="19" t="n">
        <v>1.0000000000000049</v>
      </c>
      <c r="AE1481" s="19" t="n">
        <v>0.8399692380198841</v>
      </c>
      <c r="AF1481" s="19" t="n">
        <v>0.7629085500976823</v>
      </c>
      <c r="AG1481" s="19" t="n">
        <v>0.7386223882897417</v>
      </c>
      <c r="AH1481" s="19" t="n">
        <v>0.7611779367524293</v>
      </c>
      <c r="AI1481" s="19" t="n">
        <v>0.7064386373119463</v>
      </c>
      <c r="AJ1481" s="19" t="n">
        <v>0.7250024704937741</v>
      </c>
      <c r="AK1481" s="19" t="n">
        <v>0.7343420586600781</v>
      </c>
      <c r="AL1481" s="19" t="n">
        <v>0.7382638307949783</v>
      </c>
      <c r="AM1481" s="19" t="n">
        <v>0.7436908953122782</v>
      </c>
      <c r="AN1481" s="19" t="n">
        <v>0.730870714221162</v>
      </c>
      <c r="AO1481" s="19" t="n">
        <v>0.7285473319549778</v>
      </c>
      <c r="AP1481" s="19" t="n">
        <v>0.553720658319574</v>
      </c>
      <c r="AQ1481" s="19" t="n">
        <v>0.5465065793198779</v>
      </c>
      <c r="AR1481" s="19" t="n">
        <v>0.5285170530478326</v>
      </c>
      <c r="AS1481" s="19" t="n">
        <v>0.5223779434453621</v>
      </c>
      <c r="AT1481" s="19" t="n">
        <v>0.4952267419653852</v>
      </c>
      <c r="AU1481" s="19" t="n">
        <v>0.45088187875619956</v>
      </c>
      <c r="AV1481" s="19" t="n">
        <v>0.5756341468207198</v>
      </c>
      <c r="AW1481" s="19" t="n">
        <v>0.5972503753390213</v>
      </c>
      <c r="AX1481" s="19" t="n">
        <v>0.610945483065979</v>
      </c>
    </row>
    <row r="1482">
      <c r="B1482" s="8" t="s">
        <v>48</v>
      </c>
      <c r="C1482" s="15" t="n">
        <v>0.5660426431145364</v>
      </c>
      <c r="D1482" s="15" t="n">
        <v>0.45825678733599207</v>
      </c>
      <c r="E1482" s="15" t="n">
        <v>0.4906631312729026</v>
      </c>
      <c r="F1482" s="15" t="n">
        <v>0.5421637763733009</v>
      </c>
      <c r="G1482" s="15" t="n">
        <v>0.591926160532411</v>
      </c>
      <c r="H1482" s="15" t="n">
        <v>0.5516800143019227</v>
      </c>
      <c r="I1482" s="15" t="n">
        <v>0.5740017740946695</v>
      </c>
      <c r="J1482" s="15" t="n">
        <v>0.6411336036907096</v>
      </c>
      <c r="K1482" s="15" t="n">
        <v>0.6376544138798432</v>
      </c>
      <c r="L1482" s="15" t="n">
        <v>0.6181507369484376</v>
      </c>
      <c r="M1482" s="15" t="n">
        <v>0.5717371822244136</v>
      </c>
      <c r="N1482" s="15" t="n">
        <v>0.4998457839203839</v>
      </c>
      <c r="O1482" s="15" t="n">
        <v>0.492042962488836</v>
      </c>
      <c r="P1482" s="15" t="n">
        <v>0.5365080914641183</v>
      </c>
      <c r="Q1482" s="15" t="n">
        <v>0.4588141177091195</v>
      </c>
      <c r="R1482" s="15" t="n">
        <v>0.5579494952067761</v>
      </c>
      <c r="S1482" s="15" t="n">
        <v>0.6326657144131935</v>
      </c>
      <c r="T1482" s="15" t="n">
        <v>0.6278942563275829</v>
      </c>
      <c r="U1482" s="15" t="n">
        <v>0.592919679668234</v>
      </c>
      <c r="V1482" s="15" t="n">
        <v>0.5485929634942524</v>
      </c>
      <c r="W1482" s="15" t="n">
        <v>0.5011071919531626</v>
      </c>
      <c r="X1482" s="15" t="n">
        <v>0.5155537625799681</v>
      </c>
      <c r="Y1482" s="15" t="n">
        <v>0.5636942157592173</v>
      </c>
      <c r="Z1482" s="15" t="n">
        <v>0.6863125617393041</v>
      </c>
      <c r="AA1482" s="15" t="n">
        <v>0.729711543587413</v>
      </c>
      <c r="AB1482" s="15" t="n">
        <v>0.6509209292374107</v>
      </c>
      <c r="AC1482" s="15" t="n">
        <v>0.712405545797391</v>
      </c>
      <c r="AD1482" s="15" t="n">
        <v>0.8399692380198841</v>
      </c>
      <c r="AE1482" s="15" t="n">
        <v>0.999999999999999</v>
      </c>
      <c r="AF1482" s="15" t="n">
        <v>0.8795781763533291</v>
      </c>
      <c r="AG1482" s="15" t="n">
        <v>0.7678900470272125</v>
      </c>
      <c r="AH1482" s="15" t="n">
        <v>0.7411037944963921</v>
      </c>
      <c r="AI1482" s="15" t="n">
        <v>0.7200842856981065</v>
      </c>
      <c r="AJ1482" s="15" t="n">
        <v>0.7203238496379639</v>
      </c>
      <c r="AK1482" s="15" t="n">
        <v>0.7389862676401003</v>
      </c>
      <c r="AL1482" s="15" t="n">
        <v>0.7281468272283029</v>
      </c>
      <c r="AM1482" s="15" t="n">
        <v>0.7567661171214269</v>
      </c>
      <c r="AN1482" s="15" t="n">
        <v>0.7348431348971025</v>
      </c>
      <c r="AO1482" s="15" t="n">
        <v>0.6941211521891583</v>
      </c>
      <c r="AP1482" s="15" t="n">
        <v>0.5607831731124605</v>
      </c>
      <c r="AQ1482" s="15" t="n">
        <v>0.45894580586010625</v>
      </c>
      <c r="AR1482" s="15" t="n">
        <v>0.48476400548461845</v>
      </c>
      <c r="AS1482" s="15" t="n">
        <v>0.5351109122797744</v>
      </c>
      <c r="AT1482" s="15" t="n">
        <v>0.47023836826804793</v>
      </c>
      <c r="AU1482" s="15" t="n">
        <v>0.42636437549978085</v>
      </c>
      <c r="AV1482" s="15" t="n">
        <v>0.47344974260024697</v>
      </c>
      <c r="AW1482" s="15" t="n">
        <v>0.500439677656022</v>
      </c>
      <c r="AX1482" s="15" t="n">
        <v>0.542045385592598</v>
      </c>
    </row>
    <row r="1483">
      <c r="B1483" s="8" t="s">
        <v>49</v>
      </c>
      <c r="C1483" s="19" t="n">
        <v>0.5429360904470322</v>
      </c>
      <c r="D1483" s="19" t="n">
        <v>0.48415109397881667</v>
      </c>
      <c r="E1483" s="19" t="n">
        <v>0.49681273703197576</v>
      </c>
      <c r="F1483" s="19" t="n">
        <v>0.5193590980037982</v>
      </c>
      <c r="G1483" s="19" t="n">
        <v>0.5663744771319725</v>
      </c>
      <c r="H1483" s="19" t="n">
        <v>0.5533676908524141</v>
      </c>
      <c r="I1483" s="19" t="n">
        <v>0.557792813183742</v>
      </c>
      <c r="J1483" s="19" t="n">
        <v>0.6391293725052288</v>
      </c>
      <c r="K1483" s="19" t="n">
        <v>0.630269986639888</v>
      </c>
      <c r="L1483" s="19" t="n">
        <v>0.5812896198474709</v>
      </c>
      <c r="M1483" s="19" t="n">
        <v>0.5792377914362427</v>
      </c>
      <c r="N1483" s="19" t="n">
        <v>0.4964446062402215</v>
      </c>
      <c r="O1483" s="19" t="n">
        <v>0.4691567459018048</v>
      </c>
      <c r="P1483" s="19" t="n">
        <v>0.504334748287969</v>
      </c>
      <c r="Q1483" s="19" t="n">
        <v>0.4256699808604677</v>
      </c>
      <c r="R1483" s="19" t="n">
        <v>0.49276480122770433</v>
      </c>
      <c r="S1483" s="19" t="n">
        <v>0.5835017979050471</v>
      </c>
      <c r="T1483" s="19" t="n">
        <v>0.5779945398284824</v>
      </c>
      <c r="U1483" s="19" t="n">
        <v>0.5335014715677899</v>
      </c>
      <c r="V1483" s="19" t="n">
        <v>0.5173073583699052</v>
      </c>
      <c r="W1483" s="19" t="n">
        <v>0.46647088431160433</v>
      </c>
      <c r="X1483" s="19" t="n">
        <v>0.46791197863547856</v>
      </c>
      <c r="Y1483" s="19" t="n">
        <v>0.5055418780611278</v>
      </c>
      <c r="Z1483" s="19" t="n">
        <v>0.6608370844539825</v>
      </c>
      <c r="AA1483" s="19" t="n">
        <v>0.7450426720285147</v>
      </c>
      <c r="AB1483" s="19" t="n">
        <v>0.6540124228874987</v>
      </c>
      <c r="AC1483" s="19" t="n">
        <v>0.6610885463470358</v>
      </c>
      <c r="AD1483" s="19" t="n">
        <v>0.7629085500976823</v>
      </c>
      <c r="AE1483" s="19" t="n">
        <v>0.8795781763533291</v>
      </c>
      <c r="AF1483" s="19" t="n">
        <v>1.0000000000000009</v>
      </c>
      <c r="AG1483" s="19" t="n">
        <v>0.8418040265742212</v>
      </c>
      <c r="AH1483" s="19" t="n">
        <v>0.8008031235156813</v>
      </c>
      <c r="AI1483" s="19" t="n">
        <v>0.7277298186843968</v>
      </c>
      <c r="AJ1483" s="19" t="n">
        <v>0.7147147291902448</v>
      </c>
      <c r="AK1483" s="19" t="n">
        <v>0.7248359471730638</v>
      </c>
      <c r="AL1483" s="19" t="n">
        <v>0.6952019597276026</v>
      </c>
      <c r="AM1483" s="19" t="n">
        <v>0.7040934724882532</v>
      </c>
      <c r="AN1483" s="19" t="n">
        <v>0.6654649788006413</v>
      </c>
      <c r="AO1483" s="19" t="n">
        <v>0.6492786924147389</v>
      </c>
      <c r="AP1483" s="19" t="n">
        <v>0.54538115290684</v>
      </c>
      <c r="AQ1483" s="19" t="n">
        <v>0.46440027099325676</v>
      </c>
      <c r="AR1483" s="19" t="n">
        <v>0.4761963317062033</v>
      </c>
      <c r="AS1483" s="19" t="n">
        <v>0.5216579333981343</v>
      </c>
      <c r="AT1483" s="19" t="n">
        <v>0.4606586116038671</v>
      </c>
      <c r="AU1483" s="19" t="n">
        <v>0.4443229888959485</v>
      </c>
      <c r="AV1483" s="19" t="n">
        <v>0.4711880138239814</v>
      </c>
      <c r="AW1483" s="19" t="n">
        <v>0.449583923851879</v>
      </c>
      <c r="AX1483" s="19" t="n">
        <v>0.5105868619425009</v>
      </c>
    </row>
    <row r="1484">
      <c r="B1484" s="8" t="s">
        <v>50</v>
      </c>
      <c r="C1484" s="15" t="n">
        <v>0.5309307913636281</v>
      </c>
      <c r="D1484" s="15" t="n">
        <v>0.5371413017180936</v>
      </c>
      <c r="E1484" s="15" t="n">
        <v>0.548122293009581</v>
      </c>
      <c r="F1484" s="15" t="n">
        <v>0.5636230643120272</v>
      </c>
      <c r="G1484" s="15" t="n">
        <v>0.5642886234409735</v>
      </c>
      <c r="H1484" s="15" t="n">
        <v>0.5920540817244382</v>
      </c>
      <c r="I1484" s="15" t="n">
        <v>0.6036451888192015</v>
      </c>
      <c r="J1484" s="15" t="n">
        <v>0.6409148423305514</v>
      </c>
      <c r="K1484" s="15" t="n">
        <v>0.6273261195607883</v>
      </c>
      <c r="L1484" s="15" t="n">
        <v>0.5736724039307267</v>
      </c>
      <c r="M1484" s="15" t="n">
        <v>0.5856281445896262</v>
      </c>
      <c r="N1484" s="15" t="n">
        <v>0.5161873995289709</v>
      </c>
      <c r="O1484" s="15" t="n">
        <v>0.5156545504365354</v>
      </c>
      <c r="P1484" s="15" t="n">
        <v>0.552227856114789</v>
      </c>
      <c r="Q1484" s="15" t="n">
        <v>0.5156446628430696</v>
      </c>
      <c r="R1484" s="15" t="n">
        <v>0.47951419491848246</v>
      </c>
      <c r="S1484" s="15" t="n">
        <v>0.5842297892109621</v>
      </c>
      <c r="T1484" s="15" t="n">
        <v>0.5832217001728248</v>
      </c>
      <c r="U1484" s="15" t="n">
        <v>0.5476320458773367</v>
      </c>
      <c r="V1484" s="15" t="n">
        <v>0.5319560793267102</v>
      </c>
      <c r="W1484" s="15" t="n">
        <v>0.4862858561212807</v>
      </c>
      <c r="X1484" s="15" t="n">
        <v>0.4875001039469564</v>
      </c>
      <c r="Y1484" s="15" t="n">
        <v>0.5258948455743176</v>
      </c>
      <c r="Z1484" s="15" t="n">
        <v>0.7722428520502471</v>
      </c>
      <c r="AA1484" s="15" t="n">
        <v>0.7648631898184938</v>
      </c>
      <c r="AB1484" s="15" t="n">
        <v>0.7522461415991232</v>
      </c>
      <c r="AC1484" s="15" t="n">
        <v>0.7175521902324817</v>
      </c>
      <c r="AD1484" s="15" t="n">
        <v>0.7386223882897417</v>
      </c>
      <c r="AE1484" s="15" t="n">
        <v>0.7678900470272125</v>
      </c>
      <c r="AF1484" s="15" t="n">
        <v>0.8418040265742212</v>
      </c>
      <c r="AG1484" s="15" t="n">
        <v>0.9999999999999984</v>
      </c>
      <c r="AH1484" s="15" t="n">
        <v>0.8554023548312863</v>
      </c>
      <c r="AI1484" s="15" t="n">
        <v>0.8189976773126325</v>
      </c>
      <c r="AJ1484" s="15" t="n">
        <v>0.7122769503429605</v>
      </c>
      <c r="AK1484" s="15" t="n">
        <v>0.7077524202655334</v>
      </c>
      <c r="AL1484" s="15" t="n">
        <v>0.6879878666786042</v>
      </c>
      <c r="AM1484" s="15" t="n">
        <v>0.6628753436421804</v>
      </c>
      <c r="AN1484" s="15" t="n">
        <v>0.6286132059827426</v>
      </c>
      <c r="AO1484" s="15" t="n">
        <v>0.6567438248432624</v>
      </c>
      <c r="AP1484" s="15" t="n">
        <v>0.57391796641032</v>
      </c>
      <c r="AQ1484" s="15" t="n">
        <v>0.5039019224372087</v>
      </c>
      <c r="AR1484" s="15" t="n">
        <v>0.5150657266047208</v>
      </c>
      <c r="AS1484" s="15" t="n">
        <v>0.5619114062499213</v>
      </c>
      <c r="AT1484" s="15" t="n">
        <v>0.5440580880610516</v>
      </c>
      <c r="AU1484" s="15" t="n">
        <v>0.4971409849320296</v>
      </c>
      <c r="AV1484" s="15" t="n">
        <v>0.5061948594418821</v>
      </c>
      <c r="AW1484" s="15" t="n">
        <v>0.49299642184059506</v>
      </c>
      <c r="AX1484" s="15" t="n">
        <v>0.5229475201794604</v>
      </c>
    </row>
    <row r="1485">
      <c r="B1485" s="8" t="s">
        <v>51</v>
      </c>
      <c r="C1485" s="19" t="n">
        <v>0.5509502513584306</v>
      </c>
      <c r="D1485" s="19" t="n">
        <v>0.5783310583486133</v>
      </c>
      <c r="E1485" s="19" t="n">
        <v>0.5728359288878787</v>
      </c>
      <c r="F1485" s="19" t="n">
        <v>0.5969605269964503</v>
      </c>
      <c r="G1485" s="19" t="n">
        <v>0.6263753027645559</v>
      </c>
      <c r="H1485" s="19" t="n">
        <v>0.5727812892058802</v>
      </c>
      <c r="I1485" s="19" t="n">
        <v>0.6054563181706655</v>
      </c>
      <c r="J1485" s="19" t="n">
        <v>0.6358031093353245</v>
      </c>
      <c r="K1485" s="19" t="n">
        <v>0.6134761428553409</v>
      </c>
      <c r="L1485" s="19" t="n">
        <v>0.5764113750206223</v>
      </c>
      <c r="M1485" s="19" t="n">
        <v>0.5802168128586347</v>
      </c>
      <c r="N1485" s="19" t="n">
        <v>0.5294631602714597</v>
      </c>
      <c r="O1485" s="19" t="n">
        <v>0.4719071355194917</v>
      </c>
      <c r="P1485" s="19" t="n">
        <v>0.5120931764095388</v>
      </c>
      <c r="Q1485" s="19" t="n">
        <v>0.49332814674895653</v>
      </c>
      <c r="R1485" s="19" t="n">
        <v>0.47248526066165486</v>
      </c>
      <c r="S1485" s="19" t="n">
        <v>0.5551953600770614</v>
      </c>
      <c r="T1485" s="19" t="n">
        <v>0.5454827886534107</v>
      </c>
      <c r="U1485" s="19" t="n">
        <v>0.5174388153082029</v>
      </c>
      <c r="V1485" s="19" t="n">
        <v>0.49333297872419435</v>
      </c>
      <c r="W1485" s="19" t="n">
        <v>0.47974409887343966</v>
      </c>
      <c r="X1485" s="19" t="n">
        <v>0.4544471642192939</v>
      </c>
      <c r="Y1485" s="19" t="n">
        <v>0.49688821374085484</v>
      </c>
      <c r="Z1485" s="19" t="n">
        <v>0.7211264713664167</v>
      </c>
      <c r="AA1485" s="19" t="n">
        <v>0.833105291835999</v>
      </c>
      <c r="AB1485" s="19" t="n">
        <v>0.7005364993234935</v>
      </c>
      <c r="AC1485" s="19" t="n">
        <v>0.7257495105256765</v>
      </c>
      <c r="AD1485" s="19" t="n">
        <v>0.7611779367524293</v>
      </c>
      <c r="AE1485" s="19" t="n">
        <v>0.7411037944963921</v>
      </c>
      <c r="AF1485" s="19" t="n">
        <v>0.8008031235156813</v>
      </c>
      <c r="AG1485" s="19" t="n">
        <v>0.8554023548312863</v>
      </c>
      <c r="AH1485" s="19" t="n">
        <v>1.0000000000000033</v>
      </c>
      <c r="AI1485" s="19" t="n">
        <v>0.8942669965355933</v>
      </c>
      <c r="AJ1485" s="19" t="n">
        <v>0.6865721033096317</v>
      </c>
      <c r="AK1485" s="19" t="n">
        <v>0.7068177003731949</v>
      </c>
      <c r="AL1485" s="19" t="n">
        <v>0.6666611577749267</v>
      </c>
      <c r="AM1485" s="19" t="n">
        <v>0.6434132167474773</v>
      </c>
      <c r="AN1485" s="19" t="n">
        <v>0.6497233201589725</v>
      </c>
      <c r="AO1485" s="19" t="n">
        <v>0.687384015339706</v>
      </c>
      <c r="AP1485" s="19" t="n">
        <v>0.5390021441896659</v>
      </c>
      <c r="AQ1485" s="19" t="n">
        <v>0.4914312554565168</v>
      </c>
      <c r="AR1485" s="19" t="n">
        <v>0.47598905705412353</v>
      </c>
      <c r="AS1485" s="19" t="n">
        <v>0.5318854570838115</v>
      </c>
      <c r="AT1485" s="19" t="n">
        <v>0.5288279429433841</v>
      </c>
      <c r="AU1485" s="19" t="n">
        <v>0.5312033364692426</v>
      </c>
      <c r="AV1485" s="19" t="n">
        <v>0.5498713922394267</v>
      </c>
      <c r="AW1485" s="19" t="n">
        <v>0.5481152663064407</v>
      </c>
      <c r="AX1485" s="19" t="n">
        <v>0.5947507851709711</v>
      </c>
    </row>
    <row r="1486">
      <c r="B1486" s="8" t="s">
        <v>52</v>
      </c>
      <c r="C1486" s="15" t="n">
        <v>0.4877514205739007</v>
      </c>
      <c r="D1486" s="15" t="n">
        <v>0.5042732235359845</v>
      </c>
      <c r="E1486" s="15" t="n">
        <v>0.4975043983315791</v>
      </c>
      <c r="F1486" s="15" t="n">
        <v>0.5520756071476335</v>
      </c>
      <c r="G1486" s="15" t="n">
        <v>0.593519996794537</v>
      </c>
      <c r="H1486" s="15" t="n">
        <v>0.5445192934999092</v>
      </c>
      <c r="I1486" s="15" t="n">
        <v>0.5747460100846733</v>
      </c>
      <c r="J1486" s="15" t="n">
        <v>0.5835025478849555</v>
      </c>
      <c r="K1486" s="15" t="n">
        <v>0.5694383824115116</v>
      </c>
      <c r="L1486" s="15" t="n">
        <v>0.5431463241097354</v>
      </c>
      <c r="M1486" s="15" t="n">
        <v>0.5312193659602401</v>
      </c>
      <c r="N1486" s="15" t="n">
        <v>0.4791102854392984</v>
      </c>
      <c r="O1486" s="15" t="n">
        <v>0.465890448997954</v>
      </c>
      <c r="P1486" s="15" t="n">
        <v>0.4919264872590957</v>
      </c>
      <c r="Q1486" s="15" t="n">
        <v>0.4639843108613922</v>
      </c>
      <c r="R1486" s="15" t="n">
        <v>0.44939013950656126</v>
      </c>
      <c r="S1486" s="15" t="n">
        <v>0.5491107741174218</v>
      </c>
      <c r="T1486" s="15" t="n">
        <v>0.538942601955113</v>
      </c>
      <c r="U1486" s="15" t="n">
        <v>0.5039852658270708</v>
      </c>
      <c r="V1486" s="15" t="n">
        <v>0.4769962302532067</v>
      </c>
      <c r="W1486" s="15" t="n">
        <v>0.46234068781191634</v>
      </c>
      <c r="X1486" s="15" t="n">
        <v>0.4737403005269434</v>
      </c>
      <c r="Y1486" s="15" t="n">
        <v>0.5020051198832711</v>
      </c>
      <c r="Z1486" s="15" t="n">
        <v>0.6961220304688799</v>
      </c>
      <c r="AA1486" s="15" t="n">
        <v>0.8597263032275532</v>
      </c>
      <c r="AB1486" s="15" t="n">
        <v>0.6780275457986887</v>
      </c>
      <c r="AC1486" s="15" t="n">
        <v>0.6977619949993632</v>
      </c>
      <c r="AD1486" s="15" t="n">
        <v>0.7064386373119463</v>
      </c>
      <c r="AE1486" s="15" t="n">
        <v>0.7200842856981065</v>
      </c>
      <c r="AF1486" s="15" t="n">
        <v>0.7277298186843968</v>
      </c>
      <c r="AG1486" s="15" t="n">
        <v>0.8189976773126325</v>
      </c>
      <c r="AH1486" s="15" t="n">
        <v>0.8942669965355933</v>
      </c>
      <c r="AI1486" s="15" t="n">
        <v>1.0</v>
      </c>
      <c r="AJ1486" s="15" t="n">
        <v>0.6830955167059135</v>
      </c>
      <c r="AK1486" s="15" t="n">
        <v>0.7039037394077351</v>
      </c>
      <c r="AL1486" s="15" t="n">
        <v>0.6840440879738873</v>
      </c>
      <c r="AM1486" s="15" t="n">
        <v>0.6584642893304543</v>
      </c>
      <c r="AN1486" s="15" t="n">
        <v>0.6241903513510095</v>
      </c>
      <c r="AO1486" s="15" t="n">
        <v>0.6622905998134537</v>
      </c>
      <c r="AP1486" s="15" t="n">
        <v>0.525400750231374</v>
      </c>
      <c r="AQ1486" s="15" t="n">
        <v>0.47018485097713547</v>
      </c>
      <c r="AR1486" s="15" t="n">
        <v>0.4869080060366416</v>
      </c>
      <c r="AS1486" s="15" t="n">
        <v>0.5183119536332543</v>
      </c>
      <c r="AT1486" s="15" t="n">
        <v>0.48107734958536785</v>
      </c>
      <c r="AU1486" s="15" t="n">
        <v>0.4877653352359127</v>
      </c>
      <c r="AV1486" s="15" t="n">
        <v>0.49385575604820114</v>
      </c>
      <c r="AW1486" s="15" t="n">
        <v>0.5598744295876702</v>
      </c>
      <c r="AX1486" s="15" t="n">
        <v>0.5967722238673223</v>
      </c>
    </row>
    <row r="1487">
      <c r="B1487" s="8" t="s">
        <v>53</v>
      </c>
      <c r="C1487" s="19" t="n">
        <v>0.44320020133746835</v>
      </c>
      <c r="D1487" s="19" t="n">
        <v>0.35228260288223096</v>
      </c>
      <c r="E1487" s="19" t="n">
        <v>0.4394109996248185</v>
      </c>
      <c r="F1487" s="19" t="n">
        <v>0.46455828208186545</v>
      </c>
      <c r="G1487" s="19" t="n">
        <v>0.5175622557828028</v>
      </c>
      <c r="H1487" s="19" t="n">
        <v>0.4474839826232792</v>
      </c>
      <c r="I1487" s="19" t="n">
        <v>0.653046731746508</v>
      </c>
      <c r="J1487" s="19" t="n">
        <v>0.5406937058347239</v>
      </c>
      <c r="K1487" s="19" t="n">
        <v>0.5541231505470242</v>
      </c>
      <c r="L1487" s="19" t="n">
        <v>0.5333388199093666</v>
      </c>
      <c r="M1487" s="19" t="n">
        <v>0.5051612788789316</v>
      </c>
      <c r="N1487" s="19" t="n">
        <v>0.44388726613699087</v>
      </c>
      <c r="O1487" s="19" t="n">
        <v>0.443578374622807</v>
      </c>
      <c r="P1487" s="19" t="n">
        <v>0.46635111127779305</v>
      </c>
      <c r="Q1487" s="19" t="n">
        <v>0.4213486194489926</v>
      </c>
      <c r="R1487" s="19" t="n">
        <v>0.5236956395416745</v>
      </c>
      <c r="S1487" s="19" t="n">
        <v>0.6241783342236551</v>
      </c>
      <c r="T1487" s="19" t="n">
        <v>0.6272156410819799</v>
      </c>
      <c r="U1487" s="19" t="n">
        <v>0.559099872967515</v>
      </c>
      <c r="V1487" s="19" t="n">
        <v>0.5604687879144695</v>
      </c>
      <c r="W1487" s="19" t="n">
        <v>0.5174719972882442</v>
      </c>
      <c r="X1487" s="19" t="n">
        <v>0.5182243892473248</v>
      </c>
      <c r="Y1487" s="19" t="n">
        <v>0.5449299086899728</v>
      </c>
      <c r="Z1487" s="19" t="n">
        <v>0.7041903017292416</v>
      </c>
      <c r="AA1487" s="19" t="n">
        <v>0.7253592886126243</v>
      </c>
      <c r="AB1487" s="19" t="n">
        <v>0.6663735812137872</v>
      </c>
      <c r="AC1487" s="19" t="n">
        <v>0.6970227198516025</v>
      </c>
      <c r="AD1487" s="19" t="n">
        <v>0.7250024704937741</v>
      </c>
      <c r="AE1487" s="19" t="n">
        <v>0.7203238496379639</v>
      </c>
      <c r="AF1487" s="19" t="n">
        <v>0.7147147291902448</v>
      </c>
      <c r="AG1487" s="19" t="n">
        <v>0.7122769503429605</v>
      </c>
      <c r="AH1487" s="19" t="n">
        <v>0.6865721033096317</v>
      </c>
      <c r="AI1487" s="19" t="n">
        <v>0.6830955167059135</v>
      </c>
      <c r="AJ1487" s="19" t="n">
        <v>0.9999999999999996</v>
      </c>
      <c r="AK1487" s="19" t="n">
        <v>0.9517541347063715</v>
      </c>
      <c r="AL1487" s="19" t="n">
        <v>0.8984689045903531</v>
      </c>
      <c r="AM1487" s="19" t="n">
        <v>0.8281284154400107</v>
      </c>
      <c r="AN1487" s="19" t="n">
        <v>0.7834474338809615</v>
      </c>
      <c r="AO1487" s="19" t="n">
        <v>0.8004094784654868</v>
      </c>
      <c r="AP1487" s="19" t="n">
        <v>0.46928848212046576</v>
      </c>
      <c r="AQ1487" s="19" t="n">
        <v>0.45263154800151967</v>
      </c>
      <c r="AR1487" s="19" t="n">
        <v>0.4511117173400815</v>
      </c>
      <c r="AS1487" s="19" t="n">
        <v>0.47829827089785326</v>
      </c>
      <c r="AT1487" s="19" t="n">
        <v>0.4162192949689052</v>
      </c>
      <c r="AU1487" s="19" t="n">
        <v>0.34686340401759536</v>
      </c>
      <c r="AV1487" s="19" t="n">
        <v>0.45366535421663207</v>
      </c>
      <c r="AW1487" s="19" t="n">
        <v>0.49026266400123175</v>
      </c>
      <c r="AX1487" s="19" t="n">
        <v>0.4978577827050347</v>
      </c>
    </row>
    <row r="1488">
      <c r="B1488" s="8" t="s">
        <v>54</v>
      </c>
      <c r="C1488" s="15" t="n">
        <v>0.49794471255788036</v>
      </c>
      <c r="D1488" s="15" t="n">
        <v>0.40963695913682624</v>
      </c>
      <c r="E1488" s="15" t="n">
        <v>0.49755120784029744</v>
      </c>
      <c r="F1488" s="15" t="n">
        <v>0.5066360861371842</v>
      </c>
      <c r="G1488" s="15" t="n">
        <v>0.550783903692118</v>
      </c>
      <c r="H1488" s="15" t="n">
        <v>0.44110132009261277</v>
      </c>
      <c r="I1488" s="15" t="n">
        <v>0.6706818508892827</v>
      </c>
      <c r="J1488" s="15" t="n">
        <v>0.6069099943541226</v>
      </c>
      <c r="K1488" s="15" t="n">
        <v>0.6154286272699663</v>
      </c>
      <c r="L1488" s="15" t="n">
        <v>0.5775997805521633</v>
      </c>
      <c r="M1488" s="15" t="n">
        <v>0.5384768060813322</v>
      </c>
      <c r="N1488" s="15" t="n">
        <v>0.4509267105212688</v>
      </c>
      <c r="O1488" s="15" t="n">
        <v>0.460480735234921</v>
      </c>
      <c r="P1488" s="15" t="n">
        <v>0.4779442610210172</v>
      </c>
      <c r="Q1488" s="15" t="n">
        <v>0.4786842952450816</v>
      </c>
      <c r="R1488" s="15" t="n">
        <v>0.5796315502532371</v>
      </c>
      <c r="S1488" s="15" t="n">
        <v>0.6918619278299318</v>
      </c>
      <c r="T1488" s="15" t="n">
        <v>0.689422475555786</v>
      </c>
      <c r="U1488" s="15" t="n">
        <v>0.6037704593535715</v>
      </c>
      <c r="V1488" s="15" t="n">
        <v>0.5949686445873341</v>
      </c>
      <c r="W1488" s="15" t="n">
        <v>0.5255540434832641</v>
      </c>
      <c r="X1488" s="15" t="n">
        <v>0.5362558764475327</v>
      </c>
      <c r="Y1488" s="15" t="n">
        <v>0.5574301136605412</v>
      </c>
      <c r="Z1488" s="15" t="n">
        <v>0.7313308227394067</v>
      </c>
      <c r="AA1488" s="15" t="n">
        <v>0.7505267379594945</v>
      </c>
      <c r="AB1488" s="15" t="n">
        <v>0.7000400198956378</v>
      </c>
      <c r="AC1488" s="15" t="n">
        <v>0.7059271782927034</v>
      </c>
      <c r="AD1488" s="15" t="n">
        <v>0.7343420586600781</v>
      </c>
      <c r="AE1488" s="15" t="n">
        <v>0.7389862676401003</v>
      </c>
      <c r="AF1488" s="15" t="n">
        <v>0.7248359471730638</v>
      </c>
      <c r="AG1488" s="15" t="n">
        <v>0.7077524202655334</v>
      </c>
      <c r="AH1488" s="15" t="n">
        <v>0.7068177003731949</v>
      </c>
      <c r="AI1488" s="15" t="n">
        <v>0.7039037394077351</v>
      </c>
      <c r="AJ1488" s="15" t="n">
        <v>0.9517541347063715</v>
      </c>
      <c r="AK1488" s="15" t="n">
        <v>0.9999999999999992</v>
      </c>
      <c r="AL1488" s="15" t="n">
        <v>0.934977176976545</v>
      </c>
      <c r="AM1488" s="15" t="n">
        <v>0.8646349692610165</v>
      </c>
      <c r="AN1488" s="15" t="n">
        <v>0.8328731953917576</v>
      </c>
      <c r="AO1488" s="15" t="n">
        <v>0.8138082668854396</v>
      </c>
      <c r="AP1488" s="15" t="n">
        <v>0.4628645841138762</v>
      </c>
      <c r="AQ1488" s="15" t="n">
        <v>0.4611997364180794</v>
      </c>
      <c r="AR1488" s="15" t="n">
        <v>0.4696924098560616</v>
      </c>
      <c r="AS1488" s="15" t="n">
        <v>0.49143372488633585</v>
      </c>
      <c r="AT1488" s="15" t="n">
        <v>0.4769109300269288</v>
      </c>
      <c r="AU1488" s="15" t="n">
        <v>0.40547641908180626</v>
      </c>
      <c r="AV1488" s="15" t="n">
        <v>0.5133700746364682</v>
      </c>
      <c r="AW1488" s="15" t="n">
        <v>0.5321878042599864</v>
      </c>
      <c r="AX1488" s="15" t="n">
        <v>0.5311707136482365</v>
      </c>
    </row>
    <row r="1489">
      <c r="B1489" s="8" t="s">
        <v>55</v>
      </c>
      <c r="C1489" s="19" t="n">
        <v>0.5126093792283947</v>
      </c>
      <c r="D1489" s="19" t="n">
        <v>0.3847303741618248</v>
      </c>
      <c r="E1489" s="19" t="n">
        <v>0.47277549307056926</v>
      </c>
      <c r="F1489" s="19" t="n">
        <v>0.47001657718181944</v>
      </c>
      <c r="G1489" s="19" t="n">
        <v>0.5628782133253811</v>
      </c>
      <c r="H1489" s="19" t="n">
        <v>0.4500454453468439</v>
      </c>
      <c r="I1489" s="19" t="n">
        <v>0.6624389103133224</v>
      </c>
      <c r="J1489" s="19" t="n">
        <v>0.6215890195029505</v>
      </c>
      <c r="K1489" s="19" t="n">
        <v>0.6357801688144862</v>
      </c>
      <c r="L1489" s="19" t="n">
        <v>0.6083375627862433</v>
      </c>
      <c r="M1489" s="19" t="n">
        <v>0.5471199600669703</v>
      </c>
      <c r="N1489" s="19" t="n">
        <v>0.4606157522574494</v>
      </c>
      <c r="O1489" s="19" t="n">
        <v>0.49067944340644715</v>
      </c>
      <c r="P1489" s="19" t="n">
        <v>0.4977962793915188</v>
      </c>
      <c r="Q1489" s="19" t="n">
        <v>0.47063101895715354</v>
      </c>
      <c r="R1489" s="19" t="n">
        <v>0.5952454006029116</v>
      </c>
      <c r="S1489" s="19" t="n">
        <v>0.7074749630385558</v>
      </c>
      <c r="T1489" s="19" t="n">
        <v>0.7106762081298229</v>
      </c>
      <c r="U1489" s="19" t="n">
        <v>0.6351363540449001</v>
      </c>
      <c r="V1489" s="19" t="n">
        <v>0.6046904694429369</v>
      </c>
      <c r="W1489" s="19" t="n">
        <v>0.536726868999345</v>
      </c>
      <c r="X1489" s="19" t="n">
        <v>0.5685648748330225</v>
      </c>
      <c r="Y1489" s="19" t="n">
        <v>0.5789532878248431</v>
      </c>
      <c r="Z1489" s="19" t="n">
        <v>0.730342856548652</v>
      </c>
      <c r="AA1489" s="19" t="n">
        <v>0.7269281825714579</v>
      </c>
      <c r="AB1489" s="19" t="n">
        <v>0.6667546891403131</v>
      </c>
      <c r="AC1489" s="19" t="n">
        <v>0.6997548541479225</v>
      </c>
      <c r="AD1489" s="19" t="n">
        <v>0.7382638307949783</v>
      </c>
      <c r="AE1489" s="19" t="n">
        <v>0.7281468272283029</v>
      </c>
      <c r="AF1489" s="19" t="n">
        <v>0.6952019597276026</v>
      </c>
      <c r="AG1489" s="19" t="n">
        <v>0.6879878666786042</v>
      </c>
      <c r="AH1489" s="19" t="n">
        <v>0.6666611577749267</v>
      </c>
      <c r="AI1489" s="19" t="n">
        <v>0.6840440879738873</v>
      </c>
      <c r="AJ1489" s="19" t="n">
        <v>0.8984689045903531</v>
      </c>
      <c r="AK1489" s="19" t="n">
        <v>0.934977176976545</v>
      </c>
      <c r="AL1489" s="19" t="n">
        <v>1.0000000000000009</v>
      </c>
      <c r="AM1489" s="19" t="n">
        <v>0.9057183380652579</v>
      </c>
      <c r="AN1489" s="19" t="n">
        <v>0.8334978098192132</v>
      </c>
      <c r="AO1489" s="19" t="n">
        <v>0.8319737052789989</v>
      </c>
      <c r="AP1489" s="19" t="n">
        <v>0.4721590871906187</v>
      </c>
      <c r="AQ1489" s="19" t="n">
        <v>0.47244793008516345</v>
      </c>
      <c r="AR1489" s="19" t="n">
        <v>0.5021238558867256</v>
      </c>
      <c r="AS1489" s="19" t="n">
        <v>0.5131738076321284</v>
      </c>
      <c r="AT1489" s="19" t="n">
        <v>0.46960235949728035</v>
      </c>
      <c r="AU1489" s="19" t="n">
        <v>0.3810403722027079</v>
      </c>
      <c r="AV1489" s="19" t="n">
        <v>0.4886368357186079</v>
      </c>
      <c r="AW1489" s="19" t="n">
        <v>0.4958082879825565</v>
      </c>
      <c r="AX1489" s="19" t="n">
        <v>0.5433917109713458</v>
      </c>
    </row>
    <row r="1490">
      <c r="B1490" s="8" t="s">
        <v>56</v>
      </c>
      <c r="C1490" s="15" t="n">
        <v>0.519340361492416</v>
      </c>
      <c r="D1490" s="15" t="n">
        <v>0.4178251604435253</v>
      </c>
      <c r="E1490" s="15" t="n">
        <v>0.45490625854799166</v>
      </c>
      <c r="F1490" s="15" t="n">
        <v>0.43905582458927833</v>
      </c>
      <c r="G1490" s="15" t="n">
        <v>0.5449418419685039</v>
      </c>
      <c r="H1490" s="15" t="n">
        <v>0.452100706750967</v>
      </c>
      <c r="I1490" s="15" t="n">
        <v>0.6507677563893144</v>
      </c>
      <c r="J1490" s="15" t="n">
        <v>0.6035120094134361</v>
      </c>
      <c r="K1490" s="15" t="n">
        <v>0.6075339082289523</v>
      </c>
      <c r="L1490" s="15" t="n">
        <v>0.5832727739159835</v>
      </c>
      <c r="M1490" s="15" t="n">
        <v>0.5105095576865042</v>
      </c>
      <c r="N1490" s="15" t="n">
        <v>0.40710606197780647</v>
      </c>
      <c r="O1490" s="15" t="n">
        <v>0.46781250472322145</v>
      </c>
      <c r="P1490" s="15" t="n">
        <v>0.5185973040584158</v>
      </c>
      <c r="Q1490" s="15" t="n">
        <v>0.49082399669802634</v>
      </c>
      <c r="R1490" s="15" t="n">
        <v>0.6089269086980488</v>
      </c>
      <c r="S1490" s="15" t="n">
        <v>0.695662641324709</v>
      </c>
      <c r="T1490" s="15" t="n">
        <v>0.6887590047044874</v>
      </c>
      <c r="U1490" s="15" t="n">
        <v>0.6154699602254856</v>
      </c>
      <c r="V1490" s="15" t="n">
        <v>0.5746510272227212</v>
      </c>
      <c r="W1490" s="15" t="n">
        <v>0.4873343706391532</v>
      </c>
      <c r="X1490" s="15" t="n">
        <v>0.5501282197078843</v>
      </c>
      <c r="Y1490" s="15" t="n">
        <v>0.6065628367010452</v>
      </c>
      <c r="Z1490" s="15" t="n">
        <v>0.7001696815380805</v>
      </c>
      <c r="AA1490" s="15" t="n">
        <v>0.6979325661467617</v>
      </c>
      <c r="AB1490" s="15" t="n">
        <v>0.6561606199435916</v>
      </c>
      <c r="AC1490" s="15" t="n">
        <v>0.6781472124524266</v>
      </c>
      <c r="AD1490" s="15" t="n">
        <v>0.7436908953122782</v>
      </c>
      <c r="AE1490" s="15" t="n">
        <v>0.7567661171214269</v>
      </c>
      <c r="AF1490" s="15" t="n">
        <v>0.7040934724882532</v>
      </c>
      <c r="AG1490" s="15" t="n">
        <v>0.6628753436421804</v>
      </c>
      <c r="AH1490" s="15" t="n">
        <v>0.6434132167474773</v>
      </c>
      <c r="AI1490" s="15" t="n">
        <v>0.6584642893304543</v>
      </c>
      <c r="AJ1490" s="15" t="n">
        <v>0.8281284154400107</v>
      </c>
      <c r="AK1490" s="15" t="n">
        <v>0.8646349692610165</v>
      </c>
      <c r="AL1490" s="15" t="n">
        <v>0.9057183380652579</v>
      </c>
      <c r="AM1490" s="15" t="n">
        <v>1.0000000000000002</v>
      </c>
      <c r="AN1490" s="15" t="n">
        <v>0.8888591601583277</v>
      </c>
      <c r="AO1490" s="15" t="n">
        <v>0.8340609761482477</v>
      </c>
      <c r="AP1490" s="15" t="n">
        <v>0.4756960376663887</v>
      </c>
      <c r="AQ1490" s="15" t="n">
        <v>0.42169420416969866</v>
      </c>
      <c r="AR1490" s="15" t="n">
        <v>0.4816320283183401</v>
      </c>
      <c r="AS1490" s="15" t="n">
        <v>0.5391383313245792</v>
      </c>
      <c r="AT1490" s="15" t="n">
        <v>0.4954908614917897</v>
      </c>
      <c r="AU1490" s="15" t="n">
        <v>0.4178906178814572</v>
      </c>
      <c r="AV1490" s="15" t="n">
        <v>0.47347966848991846</v>
      </c>
      <c r="AW1490" s="15" t="n">
        <v>0.4667933038955419</v>
      </c>
      <c r="AX1490" s="15" t="n">
        <v>0.5260579317848547</v>
      </c>
    </row>
    <row r="1491">
      <c r="B1491" s="8" t="s">
        <v>57</v>
      </c>
      <c r="C1491" s="19" t="n">
        <v>0.5410857883034349</v>
      </c>
      <c r="D1491" s="19" t="n">
        <v>0.4398726133790874</v>
      </c>
      <c r="E1491" s="19" t="n">
        <v>0.4846436150955764</v>
      </c>
      <c r="F1491" s="19" t="n">
        <v>0.4555334367875336</v>
      </c>
      <c r="G1491" s="19" t="n">
        <v>0.5252328447713694</v>
      </c>
      <c r="H1491" s="19" t="n">
        <v>0.4531904967216558</v>
      </c>
      <c r="I1491" s="19" t="n">
        <v>0.6463177681085089</v>
      </c>
      <c r="J1491" s="19" t="n">
        <v>0.5929057787146373</v>
      </c>
      <c r="K1491" s="19" t="n">
        <v>0.6019678840431371</v>
      </c>
      <c r="L1491" s="19" t="n">
        <v>0.600153869332465</v>
      </c>
      <c r="M1491" s="19" t="n">
        <v>0.5077469569999982</v>
      </c>
      <c r="N1491" s="19" t="n">
        <v>0.45967348722441886</v>
      </c>
      <c r="O1491" s="19" t="n">
        <v>0.5146883310822641</v>
      </c>
      <c r="P1491" s="19" t="n">
        <v>0.5279654841836238</v>
      </c>
      <c r="Q1491" s="19" t="n">
        <v>0.5005200072714323</v>
      </c>
      <c r="R1491" s="19" t="n">
        <v>0.6286869894953874</v>
      </c>
      <c r="S1491" s="19" t="n">
        <v>0.6825748574639198</v>
      </c>
      <c r="T1491" s="19" t="n">
        <v>0.6808474662685629</v>
      </c>
      <c r="U1491" s="19" t="n">
        <v>0.6304099783651292</v>
      </c>
      <c r="V1491" s="19" t="n">
        <v>0.5693315905529404</v>
      </c>
      <c r="W1491" s="19" t="n">
        <v>0.5403699288649605</v>
      </c>
      <c r="X1491" s="19" t="n">
        <v>0.5973932148829229</v>
      </c>
      <c r="Y1491" s="19" t="n">
        <v>0.6144347124376699</v>
      </c>
      <c r="Z1491" s="19" t="n">
        <v>0.6830621646682697</v>
      </c>
      <c r="AA1491" s="19" t="n">
        <v>0.6579785168057388</v>
      </c>
      <c r="AB1491" s="19" t="n">
        <v>0.6379345276281841</v>
      </c>
      <c r="AC1491" s="19" t="n">
        <v>0.6568333505747153</v>
      </c>
      <c r="AD1491" s="19" t="n">
        <v>0.730870714221162</v>
      </c>
      <c r="AE1491" s="19" t="n">
        <v>0.7348431348971025</v>
      </c>
      <c r="AF1491" s="19" t="n">
        <v>0.6654649788006413</v>
      </c>
      <c r="AG1491" s="19" t="n">
        <v>0.6286132059827426</v>
      </c>
      <c r="AH1491" s="19" t="n">
        <v>0.6497233201589725</v>
      </c>
      <c r="AI1491" s="19" t="n">
        <v>0.6241903513510095</v>
      </c>
      <c r="AJ1491" s="19" t="n">
        <v>0.7834474338809615</v>
      </c>
      <c r="AK1491" s="19" t="n">
        <v>0.8328731953917576</v>
      </c>
      <c r="AL1491" s="19" t="n">
        <v>0.8334978098192132</v>
      </c>
      <c r="AM1491" s="19" t="n">
        <v>0.8888591601583277</v>
      </c>
      <c r="AN1491" s="19" t="n">
        <v>0.9999999999999984</v>
      </c>
      <c r="AO1491" s="19" t="n">
        <v>0.8978044701267092</v>
      </c>
      <c r="AP1491" s="19" t="n">
        <v>0.47630686738587535</v>
      </c>
      <c r="AQ1491" s="19" t="n">
        <v>0.4748949757574002</v>
      </c>
      <c r="AR1491" s="19" t="n">
        <v>0.529534713317121</v>
      </c>
      <c r="AS1491" s="19" t="n">
        <v>0.5475205936777144</v>
      </c>
      <c r="AT1491" s="19" t="n">
        <v>0.5037350054568775</v>
      </c>
      <c r="AU1491" s="19" t="n">
        <v>0.43886599016136485</v>
      </c>
      <c r="AV1491" s="19" t="n">
        <v>0.5026810705252719</v>
      </c>
      <c r="AW1491" s="19" t="n">
        <v>0.48259347135641945</v>
      </c>
      <c r="AX1491" s="19" t="n">
        <v>0.5062813988692884</v>
      </c>
    </row>
    <row r="1492">
      <c r="B1492" s="8" t="s">
        <v>58</v>
      </c>
      <c r="C1492" s="15" t="n">
        <v>0.5416163735601299</v>
      </c>
      <c r="D1492" s="15" t="n">
        <v>0.45671089735524767</v>
      </c>
      <c r="E1492" s="15" t="n">
        <v>0.5165025722657722</v>
      </c>
      <c r="F1492" s="15" t="n">
        <v>0.5044397645878439</v>
      </c>
      <c r="G1492" s="15" t="n">
        <v>0.5951323625059841</v>
      </c>
      <c r="H1492" s="15" t="n">
        <v>0.5151927230513386</v>
      </c>
      <c r="I1492" s="15" t="n">
        <v>0.6760548307669507</v>
      </c>
      <c r="J1492" s="15" t="n">
        <v>0.5880427057994324</v>
      </c>
      <c r="K1492" s="15" t="n">
        <v>0.5971134884682294</v>
      </c>
      <c r="L1492" s="15" t="n">
        <v>0.6271919026996766</v>
      </c>
      <c r="M1492" s="15" t="n">
        <v>0.5352868587226295</v>
      </c>
      <c r="N1492" s="15" t="n">
        <v>0.48269211454407923</v>
      </c>
      <c r="O1492" s="15" t="n">
        <v>0.5201250090451263</v>
      </c>
      <c r="P1492" s="15" t="n">
        <v>0.5170196566292871</v>
      </c>
      <c r="Q1492" s="15" t="n">
        <v>0.4896028100343403</v>
      </c>
      <c r="R1492" s="15" t="n">
        <v>0.6293538676080944</v>
      </c>
      <c r="S1492" s="15" t="n">
        <v>0.6777252728078313</v>
      </c>
      <c r="T1492" s="15" t="n">
        <v>0.6760856039759492</v>
      </c>
      <c r="U1492" s="15" t="n">
        <v>0.6576138145234108</v>
      </c>
      <c r="V1492" s="15" t="n">
        <v>0.5976169040501758</v>
      </c>
      <c r="W1492" s="15" t="n">
        <v>0.5649975878376082</v>
      </c>
      <c r="X1492" s="15" t="n">
        <v>0.6032430404250442</v>
      </c>
      <c r="Y1492" s="15" t="n">
        <v>0.603064669150929</v>
      </c>
      <c r="Z1492" s="15" t="n">
        <v>0.6855801137540168</v>
      </c>
      <c r="AA1492" s="15" t="n">
        <v>0.6903352390718295</v>
      </c>
      <c r="AB1492" s="15" t="n">
        <v>0.650409061976513</v>
      </c>
      <c r="AC1492" s="15" t="n">
        <v>0.6786271344011018</v>
      </c>
      <c r="AD1492" s="15" t="n">
        <v>0.7285473319549778</v>
      </c>
      <c r="AE1492" s="15" t="n">
        <v>0.6941211521891583</v>
      </c>
      <c r="AF1492" s="15" t="n">
        <v>0.6492786924147389</v>
      </c>
      <c r="AG1492" s="15" t="n">
        <v>0.6567438248432624</v>
      </c>
      <c r="AH1492" s="15" t="n">
        <v>0.687384015339706</v>
      </c>
      <c r="AI1492" s="15" t="n">
        <v>0.6622905998134537</v>
      </c>
      <c r="AJ1492" s="15" t="n">
        <v>0.8004094784654868</v>
      </c>
      <c r="AK1492" s="15" t="n">
        <v>0.8138082668854396</v>
      </c>
      <c r="AL1492" s="15" t="n">
        <v>0.8319737052789989</v>
      </c>
      <c r="AM1492" s="15" t="n">
        <v>0.8340609761482477</v>
      </c>
      <c r="AN1492" s="15" t="n">
        <v>0.8978044701267092</v>
      </c>
      <c r="AO1492" s="15" t="n">
        <v>0.9999999999999986</v>
      </c>
      <c r="AP1492" s="15" t="n">
        <v>0.5396250716941274</v>
      </c>
      <c r="AQ1492" s="15" t="n">
        <v>0.49959472732141647</v>
      </c>
      <c r="AR1492" s="15" t="n">
        <v>0.5356233969155036</v>
      </c>
      <c r="AS1492" s="15" t="n">
        <v>0.5364112880396065</v>
      </c>
      <c r="AT1492" s="15" t="n">
        <v>0.49295103035166815</v>
      </c>
      <c r="AU1492" s="15" t="n">
        <v>0.4561961640101829</v>
      </c>
      <c r="AV1492" s="15" t="n">
        <v>0.5353556251248699</v>
      </c>
      <c r="AW1492" s="15" t="n">
        <v>0.5313506690883062</v>
      </c>
      <c r="AX1492" s="15" t="n">
        <v>0.5758538508507215</v>
      </c>
    </row>
    <row r="1493">
      <c r="B1493" s="8" t="s">
        <v>60</v>
      </c>
      <c r="C1493" s="19" t="n">
        <v>0.5675619032502597</v>
      </c>
      <c r="D1493" s="19" t="n">
        <v>0.5244847440902738</v>
      </c>
      <c r="E1493" s="19" t="n">
        <v>0.6375980148114296</v>
      </c>
      <c r="F1493" s="19" t="n">
        <v>0.6395558909622483</v>
      </c>
      <c r="G1493" s="19" t="n">
        <v>0.7342392525974263</v>
      </c>
      <c r="H1493" s="19" t="n">
        <v>0.9365294991368742</v>
      </c>
      <c r="I1493" s="19" t="n">
        <v>0.46568981639973006</v>
      </c>
      <c r="J1493" s="19" t="n">
        <v>0.6664925247734037</v>
      </c>
      <c r="K1493" s="19" t="n">
        <v>0.6423484992393388</v>
      </c>
      <c r="L1493" s="19" t="n">
        <v>0.6198361100846869</v>
      </c>
      <c r="M1493" s="19" t="n">
        <v>0.6005787843091317</v>
      </c>
      <c r="N1493" s="19" t="n">
        <v>0.5804718666187204</v>
      </c>
      <c r="O1493" s="19" t="n">
        <v>0.57463255802794</v>
      </c>
      <c r="P1493" s="19" t="n">
        <v>0.5714896923758843</v>
      </c>
      <c r="Q1493" s="19" t="n">
        <v>0.4984379759237735</v>
      </c>
      <c r="R1493" s="19" t="n">
        <v>0.5439068012831855</v>
      </c>
      <c r="S1493" s="19" t="n">
        <v>0.6360419673464488</v>
      </c>
      <c r="T1493" s="19" t="n">
        <v>0.623477440644879</v>
      </c>
      <c r="U1493" s="19" t="n">
        <v>0.5957570225201629</v>
      </c>
      <c r="V1493" s="19" t="n">
        <v>0.5633382086065932</v>
      </c>
      <c r="W1493" s="19" t="n">
        <v>0.5606372868349169</v>
      </c>
      <c r="X1493" s="19" t="n">
        <v>0.5496022667026744</v>
      </c>
      <c r="Y1493" s="19" t="n">
        <v>0.5463746106143966</v>
      </c>
      <c r="Z1493" s="19" t="n">
        <v>0.5979152634616041</v>
      </c>
      <c r="AA1493" s="19" t="n">
        <v>0.5318396887492947</v>
      </c>
      <c r="AB1493" s="19" t="n">
        <v>0.5625532710237922</v>
      </c>
      <c r="AC1493" s="19" t="n">
        <v>0.5775546715222243</v>
      </c>
      <c r="AD1493" s="19" t="n">
        <v>0.553720658319574</v>
      </c>
      <c r="AE1493" s="19" t="n">
        <v>0.5607831731124605</v>
      </c>
      <c r="AF1493" s="19" t="n">
        <v>0.54538115290684</v>
      </c>
      <c r="AG1493" s="19" t="n">
        <v>0.57391796641032</v>
      </c>
      <c r="AH1493" s="19" t="n">
        <v>0.5390021441896659</v>
      </c>
      <c r="AI1493" s="19" t="n">
        <v>0.525400750231374</v>
      </c>
      <c r="AJ1493" s="19" t="n">
        <v>0.46928848212046576</v>
      </c>
      <c r="AK1493" s="19" t="n">
        <v>0.4628645841138762</v>
      </c>
      <c r="AL1493" s="19" t="n">
        <v>0.4721590871906187</v>
      </c>
      <c r="AM1493" s="19" t="n">
        <v>0.4756960376663887</v>
      </c>
      <c r="AN1493" s="19" t="n">
        <v>0.47630686738587535</v>
      </c>
      <c r="AO1493" s="19" t="n">
        <v>0.5396250716941274</v>
      </c>
      <c r="AP1493" s="19" t="n">
        <v>1.0</v>
      </c>
      <c r="AQ1493" s="19" t="n">
        <v>0.538377252637424</v>
      </c>
      <c r="AR1493" s="19" t="n">
        <v>0.5347790377241517</v>
      </c>
      <c r="AS1493" s="19" t="n">
        <v>0.5158276625941011</v>
      </c>
      <c r="AT1493" s="19" t="n">
        <v>0.45014174154184766</v>
      </c>
      <c r="AU1493" s="19" t="n">
        <v>0.4614412767449866</v>
      </c>
      <c r="AV1493" s="19" t="n">
        <v>0.5913650077264639</v>
      </c>
      <c r="AW1493" s="19" t="n">
        <v>0.5768841322451431</v>
      </c>
      <c r="AX1493" s="19" t="n">
        <v>0.6748634479258239</v>
      </c>
    </row>
    <row r="1494">
      <c r="B1494" s="8" t="s">
        <v>61</v>
      </c>
      <c r="C1494" s="15" t="n">
        <v>0.6922612921998335</v>
      </c>
      <c r="D1494" s="15" t="n">
        <v>0.539731209277415</v>
      </c>
      <c r="E1494" s="15" t="n">
        <v>0.5466493127141303</v>
      </c>
      <c r="F1494" s="15" t="n">
        <v>0.5798095820673657</v>
      </c>
      <c r="G1494" s="15" t="n">
        <v>0.5547608933855571</v>
      </c>
      <c r="H1494" s="15" t="n">
        <v>0.510855829089111</v>
      </c>
      <c r="I1494" s="15" t="n">
        <v>0.394287894881258</v>
      </c>
      <c r="J1494" s="15" t="n">
        <v>0.6684767691887123</v>
      </c>
      <c r="K1494" s="15" t="n">
        <v>0.676394649583816</v>
      </c>
      <c r="L1494" s="15" t="n">
        <v>0.7166294415194941</v>
      </c>
      <c r="M1494" s="15" t="n">
        <v>0.7418616664782731</v>
      </c>
      <c r="N1494" s="15" t="n">
        <v>0.8538916457216013</v>
      </c>
      <c r="O1494" s="15" t="n">
        <v>0.7631555806488584</v>
      </c>
      <c r="P1494" s="15" t="n">
        <v>0.6171838777112929</v>
      </c>
      <c r="Q1494" s="15" t="n">
        <v>0.4921658376061496</v>
      </c>
      <c r="R1494" s="15" t="n">
        <v>0.7091117033017981</v>
      </c>
      <c r="S1494" s="15" t="n">
        <v>0.6795692810165549</v>
      </c>
      <c r="T1494" s="15" t="n">
        <v>0.687022378470882</v>
      </c>
      <c r="U1494" s="15" t="n">
        <v>0.7190980546465615</v>
      </c>
      <c r="V1494" s="15" t="n">
        <v>0.769728175183908</v>
      </c>
      <c r="W1494" s="15" t="n">
        <v>0.9181177545517899</v>
      </c>
      <c r="X1494" s="15" t="n">
        <v>0.8178788228715209</v>
      </c>
      <c r="Y1494" s="15" t="n">
        <v>0.666889108734273</v>
      </c>
      <c r="Z1494" s="15" t="n">
        <v>0.4890562873124906</v>
      </c>
      <c r="AA1494" s="15" t="n">
        <v>0.46324407379280796</v>
      </c>
      <c r="AB1494" s="15" t="n">
        <v>0.440703858953296</v>
      </c>
      <c r="AC1494" s="15" t="n">
        <v>0.4815995261608376</v>
      </c>
      <c r="AD1494" s="15" t="n">
        <v>0.5465065793198779</v>
      </c>
      <c r="AE1494" s="15" t="n">
        <v>0.45894580586010625</v>
      </c>
      <c r="AF1494" s="15" t="n">
        <v>0.46440027099325676</v>
      </c>
      <c r="AG1494" s="15" t="n">
        <v>0.5039019224372087</v>
      </c>
      <c r="AH1494" s="15" t="n">
        <v>0.4914312554565168</v>
      </c>
      <c r="AI1494" s="15" t="n">
        <v>0.47018485097713547</v>
      </c>
      <c r="AJ1494" s="15" t="n">
        <v>0.45263154800151967</v>
      </c>
      <c r="AK1494" s="15" t="n">
        <v>0.4611997364180794</v>
      </c>
      <c r="AL1494" s="15" t="n">
        <v>0.47244793008516345</v>
      </c>
      <c r="AM1494" s="15" t="n">
        <v>0.42169420416969866</v>
      </c>
      <c r="AN1494" s="15" t="n">
        <v>0.4748949757574002</v>
      </c>
      <c r="AO1494" s="15" t="n">
        <v>0.49959472732141647</v>
      </c>
      <c r="AP1494" s="15" t="n">
        <v>0.538377252637424</v>
      </c>
      <c r="AQ1494" s="15" t="n">
        <v>1.0000000000000002</v>
      </c>
      <c r="AR1494" s="15" t="n">
        <v>0.8960346036495137</v>
      </c>
      <c r="AS1494" s="15" t="n">
        <v>0.737811225003748</v>
      </c>
      <c r="AT1494" s="15" t="n">
        <v>0.6063407232970343</v>
      </c>
      <c r="AU1494" s="15" t="n">
        <v>0.5940142992799</v>
      </c>
      <c r="AV1494" s="15" t="n">
        <v>0.5726617700937104</v>
      </c>
      <c r="AW1494" s="15" t="n">
        <v>0.6024269170285638</v>
      </c>
      <c r="AX1494" s="15" t="n">
        <v>0.5759950544960515</v>
      </c>
    </row>
    <row r="1495">
      <c r="B1495" s="8" t="s">
        <v>62</v>
      </c>
      <c r="C1495" s="19" t="n">
        <v>0.6865826081323458</v>
      </c>
      <c r="D1495" s="19" t="n">
        <v>0.6011743951256024</v>
      </c>
      <c r="E1495" s="19" t="n">
        <v>0.553041982111977</v>
      </c>
      <c r="F1495" s="19" t="n">
        <v>0.5825647379950087</v>
      </c>
      <c r="G1495" s="19" t="n">
        <v>0.5803841236519264</v>
      </c>
      <c r="H1495" s="19" t="n">
        <v>0.512353495646757</v>
      </c>
      <c r="I1495" s="19" t="n">
        <v>0.45602753484235914</v>
      </c>
      <c r="J1495" s="19" t="n">
        <v>0.6973494065808192</v>
      </c>
      <c r="K1495" s="19" t="n">
        <v>0.711540083325645</v>
      </c>
      <c r="L1495" s="19" t="n">
        <v>0.700645332437028</v>
      </c>
      <c r="M1495" s="19" t="n">
        <v>0.7295169204803685</v>
      </c>
      <c r="N1495" s="19" t="n">
        <v>0.7687172902739908</v>
      </c>
      <c r="O1495" s="19" t="n">
        <v>0.8720364153606895</v>
      </c>
      <c r="P1495" s="19" t="n">
        <v>0.7288002994874505</v>
      </c>
      <c r="Q1495" s="19" t="n">
        <v>0.575701479331079</v>
      </c>
      <c r="R1495" s="19" t="n">
        <v>0.6950755654074687</v>
      </c>
      <c r="S1495" s="19" t="n">
        <v>0.7002698498416283</v>
      </c>
      <c r="T1495" s="19" t="n">
        <v>0.7136324279970698</v>
      </c>
      <c r="U1495" s="19" t="n">
        <v>0.7034781637281846</v>
      </c>
      <c r="V1495" s="19" t="n">
        <v>0.7482573278455423</v>
      </c>
      <c r="W1495" s="19" t="n">
        <v>0.8181859924436612</v>
      </c>
      <c r="X1495" s="19" t="n">
        <v>0.921167383356367</v>
      </c>
      <c r="Y1495" s="19" t="n">
        <v>0.7730471415530547</v>
      </c>
      <c r="Z1495" s="19" t="n">
        <v>0.4965267387655952</v>
      </c>
      <c r="AA1495" s="19" t="n">
        <v>0.46653335276878083</v>
      </c>
      <c r="AB1495" s="19" t="n">
        <v>0.43823003423243306</v>
      </c>
      <c r="AC1495" s="19" t="n">
        <v>0.4253769938625038</v>
      </c>
      <c r="AD1495" s="19" t="n">
        <v>0.5285170530478326</v>
      </c>
      <c r="AE1495" s="19" t="n">
        <v>0.48476400548461845</v>
      </c>
      <c r="AF1495" s="19" t="n">
        <v>0.4761963317062033</v>
      </c>
      <c r="AG1495" s="19" t="n">
        <v>0.5150657266047208</v>
      </c>
      <c r="AH1495" s="19" t="n">
        <v>0.47598905705412353</v>
      </c>
      <c r="AI1495" s="19" t="n">
        <v>0.4869080060366416</v>
      </c>
      <c r="AJ1495" s="19" t="n">
        <v>0.4511117173400815</v>
      </c>
      <c r="AK1495" s="19" t="n">
        <v>0.4696924098560616</v>
      </c>
      <c r="AL1495" s="19" t="n">
        <v>0.5021238558867256</v>
      </c>
      <c r="AM1495" s="19" t="n">
        <v>0.4816320283183401</v>
      </c>
      <c r="AN1495" s="19" t="n">
        <v>0.529534713317121</v>
      </c>
      <c r="AO1495" s="19" t="n">
        <v>0.5356233969155036</v>
      </c>
      <c r="AP1495" s="19" t="n">
        <v>0.5347790377241517</v>
      </c>
      <c r="AQ1495" s="19" t="n">
        <v>0.8960346036495137</v>
      </c>
      <c r="AR1495" s="19" t="n">
        <v>0.9999999999999982</v>
      </c>
      <c r="AS1495" s="19" t="n">
        <v>0.8455819879997499</v>
      </c>
      <c r="AT1495" s="19" t="n">
        <v>0.695145505946898</v>
      </c>
      <c r="AU1495" s="19" t="n">
        <v>0.6526390476978078</v>
      </c>
      <c r="AV1495" s="19" t="n">
        <v>0.5754908192195182</v>
      </c>
      <c r="AW1495" s="19" t="n">
        <v>0.5944337888703891</v>
      </c>
      <c r="AX1495" s="19" t="n">
        <v>0.6011319194782105</v>
      </c>
    </row>
    <row r="1496">
      <c r="B1496" s="8" t="s">
        <v>63</v>
      </c>
      <c r="C1496" s="15" t="n">
        <v>0.6560127297689361</v>
      </c>
      <c r="D1496" s="15" t="n">
        <v>0.6380752206754959</v>
      </c>
      <c r="E1496" s="15" t="n">
        <v>0.5603815085130361</v>
      </c>
      <c r="F1496" s="15" t="n">
        <v>0.5665792445458159</v>
      </c>
      <c r="G1496" s="15" t="n">
        <v>0.5953564924699031</v>
      </c>
      <c r="H1496" s="15" t="n">
        <v>0.5306557398250316</v>
      </c>
      <c r="I1496" s="15" t="n">
        <v>0.45335053810573284</v>
      </c>
      <c r="J1496" s="15" t="n">
        <v>0.7083699507473438</v>
      </c>
      <c r="K1496" s="15" t="n">
        <v>0.7066449104770469</v>
      </c>
      <c r="L1496" s="15" t="n">
        <v>0.6798411849347534</v>
      </c>
      <c r="M1496" s="15" t="n">
        <v>0.6715523300982609</v>
      </c>
      <c r="N1496" s="15" t="n">
        <v>0.6436376434467339</v>
      </c>
      <c r="O1496" s="15" t="n">
        <v>0.7442575774930915</v>
      </c>
      <c r="P1496" s="15" t="n">
        <v>0.8790550976449</v>
      </c>
      <c r="Q1496" s="15" t="n">
        <v>0.6782445189605406</v>
      </c>
      <c r="R1496" s="15" t="n">
        <v>0.6579459938464485</v>
      </c>
      <c r="S1496" s="15" t="n">
        <v>0.7051292248470787</v>
      </c>
      <c r="T1496" s="15" t="n">
        <v>0.7024778498266003</v>
      </c>
      <c r="U1496" s="15" t="n">
        <v>0.6717902591543324</v>
      </c>
      <c r="V1496" s="15" t="n">
        <v>0.6779204036701836</v>
      </c>
      <c r="W1496" s="15" t="n">
        <v>0.6738233630034249</v>
      </c>
      <c r="X1496" s="15" t="n">
        <v>0.7810968025577474</v>
      </c>
      <c r="Y1496" s="15" t="n">
        <v>0.9250217405669422</v>
      </c>
      <c r="Z1496" s="15" t="n">
        <v>0.5225504469714057</v>
      </c>
      <c r="AA1496" s="15" t="n">
        <v>0.5058809481422957</v>
      </c>
      <c r="AB1496" s="15" t="n">
        <v>0.4673678012445531</v>
      </c>
      <c r="AC1496" s="15" t="n">
        <v>0.43591313060831116</v>
      </c>
      <c r="AD1496" s="15" t="n">
        <v>0.5223779434453621</v>
      </c>
      <c r="AE1496" s="15" t="n">
        <v>0.5351109122797744</v>
      </c>
      <c r="AF1496" s="15" t="n">
        <v>0.5216579333981343</v>
      </c>
      <c r="AG1496" s="15" t="n">
        <v>0.5619114062499213</v>
      </c>
      <c r="AH1496" s="15" t="n">
        <v>0.5318854570838115</v>
      </c>
      <c r="AI1496" s="15" t="n">
        <v>0.5183119536332543</v>
      </c>
      <c r="AJ1496" s="15" t="n">
        <v>0.47829827089785326</v>
      </c>
      <c r="AK1496" s="15" t="n">
        <v>0.49143372488633585</v>
      </c>
      <c r="AL1496" s="15" t="n">
        <v>0.5131738076321284</v>
      </c>
      <c r="AM1496" s="15" t="n">
        <v>0.5391383313245792</v>
      </c>
      <c r="AN1496" s="15" t="n">
        <v>0.5475205936777144</v>
      </c>
      <c r="AO1496" s="15" t="n">
        <v>0.5364112880396065</v>
      </c>
      <c r="AP1496" s="15" t="n">
        <v>0.5158276625941011</v>
      </c>
      <c r="AQ1496" s="15" t="n">
        <v>0.737811225003748</v>
      </c>
      <c r="AR1496" s="15" t="n">
        <v>0.8455819879997499</v>
      </c>
      <c r="AS1496" s="15" t="n">
        <v>0.9999999999999974</v>
      </c>
      <c r="AT1496" s="15" t="n">
        <v>0.8040044914123402</v>
      </c>
      <c r="AU1496" s="15" t="n">
        <v>0.6741741168742722</v>
      </c>
      <c r="AV1496" s="15" t="n">
        <v>0.5698561167278535</v>
      </c>
      <c r="AW1496" s="15" t="n">
        <v>0.5602222447761529</v>
      </c>
      <c r="AX1496" s="15" t="n">
        <v>0.5931829476491731</v>
      </c>
    </row>
    <row r="1497">
      <c r="B1497" s="8" t="s">
        <v>64</v>
      </c>
      <c r="C1497" s="19" t="n">
        <v>0.5952303322489273</v>
      </c>
      <c r="D1497" s="19" t="n">
        <v>0.7884594820986112</v>
      </c>
      <c r="E1497" s="19" t="n">
        <v>0.6151048457818475</v>
      </c>
      <c r="F1497" s="19" t="n">
        <v>0.5694710690882752</v>
      </c>
      <c r="G1497" s="19" t="n">
        <v>0.5625184322705986</v>
      </c>
      <c r="H1497" s="19" t="n">
        <v>0.44770807708782945</v>
      </c>
      <c r="I1497" s="19" t="n">
        <v>0.38628801730714746</v>
      </c>
      <c r="J1497" s="19" t="n">
        <v>0.6457769471528083</v>
      </c>
      <c r="K1497" s="19" t="n">
        <v>0.6543137538654813</v>
      </c>
      <c r="L1497" s="19" t="n">
        <v>0.6015109931650514</v>
      </c>
      <c r="M1497" s="19" t="n">
        <v>0.5976050298263361</v>
      </c>
      <c r="N1497" s="19" t="n">
        <v>0.5132215818933888</v>
      </c>
      <c r="O1497" s="19" t="n">
        <v>0.5905879902663265</v>
      </c>
      <c r="P1497" s="19" t="n">
        <v>0.6824456053436151</v>
      </c>
      <c r="Q1497" s="19" t="n">
        <v>0.8455878254648242</v>
      </c>
      <c r="R1497" s="19" t="n">
        <v>0.6119858747490468</v>
      </c>
      <c r="S1497" s="19" t="n">
        <v>0.65770171417238</v>
      </c>
      <c r="T1497" s="19" t="n">
        <v>0.6442647780919288</v>
      </c>
      <c r="U1497" s="19" t="n">
        <v>0.5990992915869574</v>
      </c>
      <c r="V1497" s="19" t="n">
        <v>0.6302118936926229</v>
      </c>
      <c r="W1497" s="19" t="n">
        <v>0.5535147789776302</v>
      </c>
      <c r="X1497" s="19" t="n">
        <v>0.636619366904718</v>
      </c>
      <c r="Y1497" s="19" t="n">
        <v>0.7354090294008478</v>
      </c>
      <c r="Z1497" s="19" t="n">
        <v>0.4697509089430159</v>
      </c>
      <c r="AA1497" s="19" t="n">
        <v>0.4127519237592757</v>
      </c>
      <c r="AB1497" s="19" t="n">
        <v>0.4275066702188262</v>
      </c>
      <c r="AC1497" s="19" t="n">
        <v>0.3858203570239349</v>
      </c>
      <c r="AD1497" s="19" t="n">
        <v>0.4952267419653852</v>
      </c>
      <c r="AE1497" s="19" t="n">
        <v>0.47023836826804793</v>
      </c>
      <c r="AF1497" s="19" t="n">
        <v>0.4606586116038671</v>
      </c>
      <c r="AG1497" s="19" t="n">
        <v>0.5440580880610516</v>
      </c>
      <c r="AH1497" s="19" t="n">
        <v>0.5288279429433841</v>
      </c>
      <c r="AI1497" s="19" t="n">
        <v>0.48107734958536785</v>
      </c>
      <c r="AJ1497" s="19" t="n">
        <v>0.4162192949689052</v>
      </c>
      <c r="AK1497" s="19" t="n">
        <v>0.4769109300269288</v>
      </c>
      <c r="AL1497" s="19" t="n">
        <v>0.46960235949728035</v>
      </c>
      <c r="AM1497" s="19" t="n">
        <v>0.4954908614917897</v>
      </c>
      <c r="AN1497" s="19" t="n">
        <v>0.5037350054568775</v>
      </c>
      <c r="AO1497" s="19" t="n">
        <v>0.49295103035166815</v>
      </c>
      <c r="AP1497" s="19" t="n">
        <v>0.45014174154184766</v>
      </c>
      <c r="AQ1497" s="19" t="n">
        <v>0.6063407232970343</v>
      </c>
      <c r="AR1497" s="19" t="n">
        <v>0.695145505946898</v>
      </c>
      <c r="AS1497" s="19" t="n">
        <v>0.8040044914123402</v>
      </c>
      <c r="AT1497" s="19" t="n">
        <v>1.000000000000006</v>
      </c>
      <c r="AU1497" s="19" t="n">
        <v>0.8534567068898147</v>
      </c>
      <c r="AV1497" s="19" t="n">
        <v>0.6584036786346584</v>
      </c>
      <c r="AW1497" s="19" t="n">
        <v>0.5508705732366579</v>
      </c>
      <c r="AX1497" s="19" t="n">
        <v>0.5605541281532994</v>
      </c>
    </row>
    <row r="1498">
      <c r="B1498" s="8" t="s">
        <v>65</v>
      </c>
      <c r="C1498" s="15" t="n">
        <v>0.5524292074024151</v>
      </c>
      <c r="D1498" s="15" t="n">
        <v>0.910663367992542</v>
      </c>
      <c r="E1498" s="15" t="n">
        <v>0.5693201315443772</v>
      </c>
      <c r="F1498" s="15" t="n">
        <v>0.5664932138951895</v>
      </c>
      <c r="G1498" s="15" t="n">
        <v>0.5306264819576232</v>
      </c>
      <c r="H1498" s="15" t="n">
        <v>0.4451701264823836</v>
      </c>
      <c r="I1498" s="15" t="n">
        <v>0.33420756935415047</v>
      </c>
      <c r="J1498" s="15" t="n">
        <v>0.6183557634938763</v>
      </c>
      <c r="K1498" s="15" t="n">
        <v>0.6274372033627392</v>
      </c>
      <c r="L1498" s="15" t="n">
        <v>0.5583284530966498</v>
      </c>
      <c r="M1498" s="15" t="n">
        <v>0.5428505703071197</v>
      </c>
      <c r="N1498" s="15" t="n">
        <v>0.4768092469416854</v>
      </c>
      <c r="O1498" s="15" t="n">
        <v>0.5282262275120705</v>
      </c>
      <c r="P1498" s="15" t="n">
        <v>0.5471521747126129</v>
      </c>
      <c r="Q1498" s="15" t="n">
        <v>0.7192151467903427</v>
      </c>
      <c r="R1498" s="15" t="n">
        <v>0.5499980106521541</v>
      </c>
      <c r="S1498" s="15" t="n">
        <v>0.6210687767665516</v>
      </c>
      <c r="T1498" s="15" t="n">
        <v>0.6089505880540794</v>
      </c>
      <c r="U1498" s="15" t="n">
        <v>0.5565559550520147</v>
      </c>
      <c r="V1498" s="15" t="n">
        <v>0.5761204361258783</v>
      </c>
      <c r="W1498" s="15" t="n">
        <v>0.5222520295846875</v>
      </c>
      <c r="X1498" s="15" t="n">
        <v>0.5765533037356906</v>
      </c>
      <c r="Y1498" s="15" t="n">
        <v>0.5985769961610489</v>
      </c>
      <c r="Z1498" s="15" t="n">
        <v>0.39003035335548875</v>
      </c>
      <c r="AA1498" s="15" t="n">
        <v>0.40835083706436026</v>
      </c>
      <c r="AB1498" s="15" t="n">
        <v>0.3489178322686748</v>
      </c>
      <c r="AC1498" s="15" t="n">
        <v>0.3791337428923717</v>
      </c>
      <c r="AD1498" s="15" t="n">
        <v>0.45088187875619956</v>
      </c>
      <c r="AE1498" s="15" t="n">
        <v>0.42636437549978085</v>
      </c>
      <c r="AF1498" s="15" t="n">
        <v>0.4443229888959485</v>
      </c>
      <c r="AG1498" s="15" t="n">
        <v>0.4971409849320296</v>
      </c>
      <c r="AH1498" s="15" t="n">
        <v>0.5312033364692426</v>
      </c>
      <c r="AI1498" s="15" t="n">
        <v>0.4877653352359127</v>
      </c>
      <c r="AJ1498" s="15" t="n">
        <v>0.34686340401759536</v>
      </c>
      <c r="AK1498" s="15" t="n">
        <v>0.40547641908180626</v>
      </c>
      <c r="AL1498" s="15" t="n">
        <v>0.3810403722027079</v>
      </c>
      <c r="AM1498" s="15" t="n">
        <v>0.4178906178814572</v>
      </c>
      <c r="AN1498" s="15" t="n">
        <v>0.43886599016136485</v>
      </c>
      <c r="AO1498" s="15" t="n">
        <v>0.4561961640101829</v>
      </c>
      <c r="AP1498" s="15" t="n">
        <v>0.4614412767449866</v>
      </c>
      <c r="AQ1498" s="15" t="n">
        <v>0.5940142992799</v>
      </c>
      <c r="AR1498" s="15" t="n">
        <v>0.6526390476978078</v>
      </c>
      <c r="AS1498" s="15" t="n">
        <v>0.6741741168742722</v>
      </c>
      <c r="AT1498" s="15" t="n">
        <v>0.8534567068898147</v>
      </c>
      <c r="AU1498" s="15" t="n">
        <v>1.0000000000000009</v>
      </c>
      <c r="AV1498" s="15" t="n">
        <v>0.6457067704785663</v>
      </c>
      <c r="AW1498" s="15" t="n">
        <v>0.5979276045416104</v>
      </c>
      <c r="AX1498" s="15" t="n">
        <v>0.5858789754274413</v>
      </c>
    </row>
    <row r="1499">
      <c r="B1499" s="8" t="s">
        <v>66</v>
      </c>
      <c r="C1499" s="19" t="n">
        <v>0.5962461960756088</v>
      </c>
      <c r="D1499" s="19" t="n">
        <v>0.5993113079205699</v>
      </c>
      <c r="E1499" s="19" t="n">
        <v>0.9200613599728893</v>
      </c>
      <c r="F1499" s="19" t="n">
        <v>0.7965211345822286</v>
      </c>
      <c r="G1499" s="19" t="n">
        <v>0.6678644085464693</v>
      </c>
      <c r="H1499" s="19" t="n">
        <v>0.5676697449637909</v>
      </c>
      <c r="I1499" s="19" t="n">
        <v>0.4013620269962642</v>
      </c>
      <c r="J1499" s="19" t="n">
        <v>0.6412378021410284</v>
      </c>
      <c r="K1499" s="19" t="n">
        <v>0.6287561367377276</v>
      </c>
      <c r="L1499" s="19" t="n">
        <v>0.5541245752195888</v>
      </c>
      <c r="M1499" s="19" t="n">
        <v>0.5198396628234031</v>
      </c>
      <c r="N1499" s="19" t="n">
        <v>0.49692843677984344</v>
      </c>
      <c r="O1499" s="19" t="n">
        <v>0.4905417183786774</v>
      </c>
      <c r="P1499" s="19" t="n">
        <v>0.4781456605476023</v>
      </c>
      <c r="Q1499" s="19" t="n">
        <v>0.5576912752122994</v>
      </c>
      <c r="R1499" s="19" t="n">
        <v>0.5915115782506433</v>
      </c>
      <c r="S1499" s="19" t="n">
        <v>0.6407813717770414</v>
      </c>
      <c r="T1499" s="19" t="n">
        <v>0.6162172700966688</v>
      </c>
      <c r="U1499" s="19" t="n">
        <v>0.5596134907472884</v>
      </c>
      <c r="V1499" s="19" t="n">
        <v>0.5563137688430839</v>
      </c>
      <c r="W1499" s="19" t="n">
        <v>0.544760916643357</v>
      </c>
      <c r="X1499" s="19" t="n">
        <v>0.5421990787539209</v>
      </c>
      <c r="Y1499" s="19" t="n">
        <v>0.5313058662886888</v>
      </c>
      <c r="Z1499" s="19" t="n">
        <v>0.5200576412830415</v>
      </c>
      <c r="AA1499" s="19" t="n">
        <v>0.46503827554075594</v>
      </c>
      <c r="AB1499" s="19" t="n">
        <v>0.5297826411851986</v>
      </c>
      <c r="AC1499" s="19" t="n">
        <v>0.5536953856483345</v>
      </c>
      <c r="AD1499" s="19" t="n">
        <v>0.5756341468207198</v>
      </c>
      <c r="AE1499" s="19" t="n">
        <v>0.47344974260024697</v>
      </c>
      <c r="AF1499" s="19" t="n">
        <v>0.4711880138239814</v>
      </c>
      <c r="AG1499" s="19" t="n">
        <v>0.5061948594418821</v>
      </c>
      <c r="AH1499" s="19" t="n">
        <v>0.5498713922394267</v>
      </c>
      <c r="AI1499" s="19" t="n">
        <v>0.49385575604820114</v>
      </c>
      <c r="AJ1499" s="19" t="n">
        <v>0.45366535421663207</v>
      </c>
      <c r="AK1499" s="19" t="n">
        <v>0.5133700746364682</v>
      </c>
      <c r="AL1499" s="19" t="n">
        <v>0.4886368357186079</v>
      </c>
      <c r="AM1499" s="19" t="n">
        <v>0.47347966848991846</v>
      </c>
      <c r="AN1499" s="19" t="n">
        <v>0.5026810705252719</v>
      </c>
      <c r="AO1499" s="19" t="n">
        <v>0.5353556251248699</v>
      </c>
      <c r="AP1499" s="19" t="n">
        <v>0.5913650077264639</v>
      </c>
      <c r="AQ1499" s="19" t="n">
        <v>0.5726617700937104</v>
      </c>
      <c r="AR1499" s="19" t="n">
        <v>0.5754908192195182</v>
      </c>
      <c r="AS1499" s="19" t="n">
        <v>0.5698561167278535</v>
      </c>
      <c r="AT1499" s="19" t="n">
        <v>0.6584036786346584</v>
      </c>
      <c r="AU1499" s="19" t="n">
        <v>0.6457067704785663</v>
      </c>
      <c r="AV1499" s="19" t="n">
        <v>1.0000000000000018</v>
      </c>
      <c r="AW1499" s="19" t="n">
        <v>0.8029368311952443</v>
      </c>
      <c r="AX1499" s="19" t="n">
        <v>0.7005723562688506</v>
      </c>
    </row>
    <row r="1500">
      <c r="B1500" s="8" t="s">
        <v>67</v>
      </c>
      <c r="C1500" s="15" t="n">
        <v>0.49554278306601685</v>
      </c>
      <c r="D1500" s="15" t="n">
        <v>0.5294191577382179</v>
      </c>
      <c r="E1500" s="15" t="n">
        <v>0.7154137857000281</v>
      </c>
      <c r="F1500" s="15" t="n">
        <v>0.888560323299905</v>
      </c>
      <c r="G1500" s="15" t="n">
        <v>0.7368988466786776</v>
      </c>
      <c r="H1500" s="15" t="n">
        <v>0.5667081290874297</v>
      </c>
      <c r="I1500" s="15" t="n">
        <v>0.33596935810691775</v>
      </c>
      <c r="J1500" s="15" t="n">
        <v>0.5540312529198457</v>
      </c>
      <c r="K1500" s="15" t="n">
        <v>0.5596068688110796</v>
      </c>
      <c r="L1500" s="15" t="n">
        <v>0.5685031942220315</v>
      </c>
      <c r="M1500" s="15" t="n">
        <v>0.5285799172163206</v>
      </c>
      <c r="N1500" s="15" t="n">
        <v>0.5200884612545925</v>
      </c>
      <c r="O1500" s="15" t="n">
        <v>0.522181460526812</v>
      </c>
      <c r="P1500" s="15" t="n">
        <v>0.48881716648760787</v>
      </c>
      <c r="Q1500" s="15" t="n">
        <v>0.5099742912002777</v>
      </c>
      <c r="R1500" s="15" t="n">
        <v>0.5272397891431153</v>
      </c>
      <c r="S1500" s="15" t="n">
        <v>0.6023772442461787</v>
      </c>
      <c r="T1500" s="15" t="n">
        <v>0.597201759978371</v>
      </c>
      <c r="U1500" s="15" t="n">
        <v>0.5873329693407532</v>
      </c>
      <c r="V1500" s="15" t="n">
        <v>0.5785475470548586</v>
      </c>
      <c r="W1500" s="15" t="n">
        <v>0.5901184479473459</v>
      </c>
      <c r="X1500" s="15" t="n">
        <v>0.5823325028805304</v>
      </c>
      <c r="Y1500" s="15" t="n">
        <v>0.5496605943242721</v>
      </c>
      <c r="Z1500" s="15" t="n">
        <v>0.5277394764744056</v>
      </c>
      <c r="AA1500" s="15" t="n">
        <v>0.4971319691494544</v>
      </c>
      <c r="AB1500" s="15" t="n">
        <v>0.5038334891853679</v>
      </c>
      <c r="AC1500" s="15" t="n">
        <v>0.5795390437405459</v>
      </c>
      <c r="AD1500" s="15" t="n">
        <v>0.5972503753390213</v>
      </c>
      <c r="AE1500" s="15" t="n">
        <v>0.500439677656022</v>
      </c>
      <c r="AF1500" s="15" t="n">
        <v>0.449583923851879</v>
      </c>
      <c r="AG1500" s="15" t="n">
        <v>0.49299642184059506</v>
      </c>
      <c r="AH1500" s="15" t="n">
        <v>0.5481152663064407</v>
      </c>
      <c r="AI1500" s="15" t="n">
        <v>0.5598744295876702</v>
      </c>
      <c r="AJ1500" s="15" t="n">
        <v>0.49026266400123175</v>
      </c>
      <c r="AK1500" s="15" t="n">
        <v>0.5321878042599864</v>
      </c>
      <c r="AL1500" s="15" t="n">
        <v>0.4958082879825565</v>
      </c>
      <c r="AM1500" s="15" t="n">
        <v>0.4667933038955419</v>
      </c>
      <c r="AN1500" s="15" t="n">
        <v>0.48259347135641945</v>
      </c>
      <c r="AO1500" s="15" t="n">
        <v>0.5313506690883062</v>
      </c>
      <c r="AP1500" s="15" t="n">
        <v>0.5768841322451431</v>
      </c>
      <c r="AQ1500" s="15" t="n">
        <v>0.6024269170285638</v>
      </c>
      <c r="AR1500" s="15" t="n">
        <v>0.5944337888703891</v>
      </c>
      <c r="AS1500" s="15" t="n">
        <v>0.5602222447761529</v>
      </c>
      <c r="AT1500" s="15" t="n">
        <v>0.5508705732366579</v>
      </c>
      <c r="AU1500" s="15" t="n">
        <v>0.5979276045416104</v>
      </c>
      <c r="AV1500" s="15" t="n">
        <v>0.8029368311952443</v>
      </c>
      <c r="AW1500" s="15" t="n">
        <v>1.0000000000000004</v>
      </c>
      <c r="AX1500" s="15" t="n">
        <v>0.8294495620670257</v>
      </c>
    </row>
    <row r="1501">
      <c r="B1501" s="8" t="s">
        <v>68</v>
      </c>
      <c r="C1501" s="19" t="n">
        <v>0.532058082630014</v>
      </c>
      <c r="D1501" s="19" t="n">
        <v>0.5195019289002075</v>
      </c>
      <c r="E1501" s="19" t="n">
        <v>0.6175159243825896</v>
      </c>
      <c r="F1501" s="19" t="n">
        <v>0.7223557661889661</v>
      </c>
      <c r="G1501" s="19" t="n">
        <v>0.913073156824772</v>
      </c>
      <c r="H1501" s="19" t="n">
        <v>0.6622558987205653</v>
      </c>
      <c r="I1501" s="19" t="n">
        <v>0.39336736916556875</v>
      </c>
      <c r="J1501" s="19" t="n">
        <v>0.5845313735053123</v>
      </c>
      <c r="K1501" s="19" t="n">
        <v>0.5795971428961807</v>
      </c>
      <c r="L1501" s="19" t="n">
        <v>0.5978251747455788</v>
      </c>
      <c r="M1501" s="19" t="n">
        <v>0.5589537452106322</v>
      </c>
      <c r="N1501" s="19" t="n">
        <v>0.49601728156527825</v>
      </c>
      <c r="O1501" s="19" t="n">
        <v>0.5297264701916348</v>
      </c>
      <c r="P1501" s="19" t="n">
        <v>0.5210721541754588</v>
      </c>
      <c r="Q1501" s="19" t="n">
        <v>0.5189871621539194</v>
      </c>
      <c r="R1501" s="19" t="n">
        <v>0.5652164917273539</v>
      </c>
      <c r="S1501" s="19" t="n">
        <v>0.6335453399884242</v>
      </c>
      <c r="T1501" s="19" t="n">
        <v>0.6177510013841387</v>
      </c>
      <c r="U1501" s="19" t="n">
        <v>0.6170197915952145</v>
      </c>
      <c r="V1501" s="19" t="n">
        <v>0.6094408331986015</v>
      </c>
      <c r="W1501" s="19" t="n">
        <v>0.5647738786992934</v>
      </c>
      <c r="X1501" s="19" t="n">
        <v>0.5901994942497628</v>
      </c>
      <c r="Y1501" s="19" t="n">
        <v>0.5835492771977867</v>
      </c>
      <c r="Z1501" s="19" t="n">
        <v>0.5563125121825025</v>
      </c>
      <c r="AA1501" s="19" t="n">
        <v>0.5705104186476042</v>
      </c>
      <c r="AB1501" s="19" t="n">
        <v>0.49743749645619145</v>
      </c>
      <c r="AC1501" s="19" t="n">
        <v>0.5974891340476641</v>
      </c>
      <c r="AD1501" s="19" t="n">
        <v>0.610945483065979</v>
      </c>
      <c r="AE1501" s="19" t="n">
        <v>0.542045385592598</v>
      </c>
      <c r="AF1501" s="19" t="n">
        <v>0.5105868619425009</v>
      </c>
      <c r="AG1501" s="19" t="n">
        <v>0.5229475201794604</v>
      </c>
      <c r="AH1501" s="19" t="n">
        <v>0.5947507851709711</v>
      </c>
      <c r="AI1501" s="19" t="n">
        <v>0.5967722238673223</v>
      </c>
      <c r="AJ1501" s="19" t="n">
        <v>0.4978577827050347</v>
      </c>
      <c r="AK1501" s="19" t="n">
        <v>0.5311707136482365</v>
      </c>
      <c r="AL1501" s="19" t="n">
        <v>0.5433917109713458</v>
      </c>
      <c r="AM1501" s="19" t="n">
        <v>0.5260579317848547</v>
      </c>
      <c r="AN1501" s="19" t="n">
        <v>0.5062813988692884</v>
      </c>
      <c r="AO1501" s="19" t="n">
        <v>0.5758538508507215</v>
      </c>
      <c r="AP1501" s="19" t="n">
        <v>0.6748634479258239</v>
      </c>
      <c r="AQ1501" s="19" t="n">
        <v>0.5759950544960515</v>
      </c>
      <c r="AR1501" s="19" t="n">
        <v>0.6011319194782105</v>
      </c>
      <c r="AS1501" s="19" t="n">
        <v>0.5931829476491731</v>
      </c>
      <c r="AT1501" s="19" t="n">
        <v>0.5605541281532994</v>
      </c>
      <c r="AU1501" s="19" t="n">
        <v>0.5858789754274413</v>
      </c>
      <c r="AV1501" s="19" t="n">
        <v>0.7005723562688506</v>
      </c>
      <c r="AW1501" s="19" t="n">
        <v>0.8294495620670257</v>
      </c>
      <c r="AX1501" s="19" t="n">
        <v>0.9999999999999972</v>
      </c>
    </row>
    <row r="1502" customHeight="true" ht="10.0">
      <c r="B1502"/>
    </row>
    <row r="1504">
      <c r="B1504" s="5" t="s">
        <v>307</v>
      </c>
    </row>
    <row r="1505" customHeight="true" ht="5.0">
      <c r="B1505"/>
    </row>
    <row r="1506">
      <c r="B1506" s="9" t="s">
        <v>4</v>
      </c>
      <c r="C1506" s="8" t="s">
        <v>18</v>
      </c>
      <c r="D1506" s="8" t="s">
        <v>19</v>
      </c>
      <c r="E1506" s="8" t="s">
        <v>20</v>
      </c>
      <c r="F1506" s="8" t="s">
        <v>21</v>
      </c>
      <c r="G1506" s="8" t="s">
        <v>22</v>
      </c>
      <c r="H1506" s="8" t="s">
        <v>23</v>
      </c>
      <c r="I1506" s="8" t="s">
        <v>24</v>
      </c>
      <c r="J1506" s="8" t="s">
        <v>25</v>
      </c>
      <c r="K1506" s="8" t="s">
        <v>26</v>
      </c>
      <c r="L1506" s="8" t="s">
        <v>27</v>
      </c>
      <c r="M1506" s="8" t="s">
        <v>28</v>
      </c>
      <c r="N1506" s="8" t="s">
        <v>29</v>
      </c>
      <c r="O1506" s="8" t="s">
        <v>30</v>
      </c>
      <c r="P1506" s="8" t="s">
        <v>31</v>
      </c>
      <c r="Q1506" s="8" t="s">
        <v>32</v>
      </c>
      <c r="R1506" s="8" t="s">
        <v>34</v>
      </c>
      <c r="S1506" s="8" t="s">
        <v>35</v>
      </c>
      <c r="T1506" s="8" t="s">
        <v>36</v>
      </c>
      <c r="U1506" s="8" t="s">
        <v>37</v>
      </c>
      <c r="V1506" s="8" t="s">
        <v>38</v>
      </c>
      <c r="W1506" s="8" t="s">
        <v>39</v>
      </c>
      <c r="X1506" s="8" t="s">
        <v>40</v>
      </c>
      <c r="Y1506" s="8" t="s">
        <v>41</v>
      </c>
      <c r="Z1506" s="8" t="s">
        <v>43</v>
      </c>
      <c r="AA1506" s="8" t="s">
        <v>44</v>
      </c>
      <c r="AB1506" s="8" t="s">
        <v>45</v>
      </c>
      <c r="AC1506" s="8" t="s">
        <v>46</v>
      </c>
      <c r="AD1506" s="8" t="s">
        <v>47</v>
      </c>
      <c r="AE1506" s="8" t="s">
        <v>48</v>
      </c>
      <c r="AF1506" s="8" t="s">
        <v>49</v>
      </c>
      <c r="AG1506" s="8" t="s">
        <v>50</v>
      </c>
      <c r="AH1506" s="8" t="s">
        <v>51</v>
      </c>
      <c r="AI1506" s="8" t="s">
        <v>52</v>
      </c>
      <c r="AJ1506" s="8" t="s">
        <v>53</v>
      </c>
      <c r="AK1506" s="8" t="s">
        <v>54</v>
      </c>
      <c r="AL1506" s="8" t="s">
        <v>55</v>
      </c>
      <c r="AM1506" s="8" t="s">
        <v>56</v>
      </c>
      <c r="AN1506" s="8" t="s">
        <v>57</v>
      </c>
      <c r="AO1506" s="8" t="s">
        <v>58</v>
      </c>
      <c r="AP1506" s="8" t="s">
        <v>60</v>
      </c>
      <c r="AQ1506" s="8" t="s">
        <v>61</v>
      </c>
      <c r="AR1506" s="8" t="s">
        <v>62</v>
      </c>
      <c r="AS1506" s="8" t="s">
        <v>63</v>
      </c>
      <c r="AT1506" s="8" t="s">
        <v>64</v>
      </c>
      <c r="AU1506" s="8" t="s">
        <v>65</v>
      </c>
      <c r="AV1506" s="8" t="s">
        <v>66</v>
      </c>
      <c r="AW1506" s="8" t="s">
        <v>67</v>
      </c>
      <c r="AX1506" s="8" t="s">
        <v>68</v>
      </c>
    </row>
    <row r="1507">
      <c r="B1507" s="8" t="s">
        <v>18</v>
      </c>
      <c r="C1507" s="15" t="n">
        <v>1.0</v>
      </c>
      <c r="D1507" s="15" t="n">
        <v>0.6859010905930389</v>
      </c>
      <c r="E1507" s="15" t="n">
        <v>0.704273514663735</v>
      </c>
      <c r="F1507" s="15" t="n">
        <v>0.6832938567424424</v>
      </c>
      <c r="G1507" s="15" t="n">
        <v>0.6864519683155643</v>
      </c>
      <c r="H1507" s="15" t="n">
        <v>0.6882255443765636</v>
      </c>
      <c r="I1507" s="15" t="n">
        <v>0.6136920286771556</v>
      </c>
      <c r="J1507" s="15" t="n">
        <v>0.7998406645166667</v>
      </c>
      <c r="K1507" s="15" t="n">
        <v>0.7866756890011725</v>
      </c>
      <c r="L1507" s="15" t="n">
        <v>0.7565291736489069</v>
      </c>
      <c r="M1507" s="15" t="n">
        <v>0.7728114749752288</v>
      </c>
      <c r="N1507" s="15" t="n">
        <v>0.7465690809219966</v>
      </c>
      <c r="O1507" s="15" t="n">
        <v>0.7521523423443903</v>
      </c>
      <c r="P1507" s="15" t="n">
        <v>0.7338580143707348</v>
      </c>
      <c r="Q1507" s="15" t="n">
        <v>0.6825900650021902</v>
      </c>
      <c r="R1507" s="15" t="n">
        <v>0.6786911089014013</v>
      </c>
      <c r="S1507" s="15" t="n">
        <v>0.7051334301116979</v>
      </c>
      <c r="T1507" s="15" t="n">
        <v>0.7106673345663018</v>
      </c>
      <c r="U1507" s="15" t="n">
        <v>0.7009577154864132</v>
      </c>
      <c r="V1507" s="15" t="n">
        <v>0.6982161306123567</v>
      </c>
      <c r="W1507" s="15" t="n">
        <v>0.6712992835509026</v>
      </c>
      <c r="X1507" s="15" t="n">
        <v>0.6809839795816139</v>
      </c>
      <c r="Y1507" s="15" t="n">
        <v>0.6499682965583127</v>
      </c>
      <c r="Z1507" s="15" t="n">
        <v>0.5858977919941601</v>
      </c>
      <c r="AA1507" s="15" t="n">
        <v>0.5950055370870557</v>
      </c>
      <c r="AB1507" s="15" t="n">
        <v>0.5780636317199431</v>
      </c>
      <c r="AC1507" s="15" t="n">
        <v>0.5867201410470269</v>
      </c>
      <c r="AD1507" s="15" t="n">
        <v>0.5947672136935737</v>
      </c>
      <c r="AE1507" s="15" t="n">
        <v>0.5832173522302816</v>
      </c>
      <c r="AF1507" s="15" t="n">
        <v>0.5832026745754153</v>
      </c>
      <c r="AG1507" s="15" t="n">
        <v>0.6056381809374616</v>
      </c>
      <c r="AH1507" s="15" t="n">
        <v>0.6059458265830779</v>
      </c>
      <c r="AI1507" s="15" t="n">
        <v>0.5879337444732875</v>
      </c>
      <c r="AJ1507" s="15" t="n">
        <v>0.5379443483461681</v>
      </c>
      <c r="AK1507" s="15" t="n">
        <v>0.5517301244881854</v>
      </c>
      <c r="AL1507" s="15" t="n">
        <v>0.5520913313091944</v>
      </c>
      <c r="AM1507" s="15" t="n">
        <v>0.5428319872179275</v>
      </c>
      <c r="AN1507" s="15" t="n">
        <v>0.5333656460875927</v>
      </c>
      <c r="AO1507" s="15" t="n">
        <v>0.5275494001201863</v>
      </c>
      <c r="AP1507" s="15" t="n">
        <v>0.5622921671784111</v>
      </c>
      <c r="AQ1507" s="15" t="n">
        <v>0.6304326903305474</v>
      </c>
      <c r="AR1507" s="15" t="n">
        <v>0.6574695498316547</v>
      </c>
      <c r="AS1507" s="15" t="n">
        <v>0.6478665175482081</v>
      </c>
      <c r="AT1507" s="15" t="n">
        <v>0.6313614146093706</v>
      </c>
      <c r="AU1507" s="15" t="n">
        <v>0.6192788544880313</v>
      </c>
      <c r="AV1507" s="15" t="n">
        <v>0.6357595153289294</v>
      </c>
      <c r="AW1507" s="15" t="n">
        <v>0.6385961354795542</v>
      </c>
      <c r="AX1507" s="15" t="n">
        <v>0.6415667220911491</v>
      </c>
    </row>
    <row r="1508">
      <c r="B1508" s="8" t="s">
        <v>19</v>
      </c>
      <c r="C1508" s="19" t="n">
        <v>0.6859010905930389</v>
      </c>
      <c r="D1508" s="19" t="n">
        <v>1.0</v>
      </c>
      <c r="E1508" s="19" t="n">
        <v>0.6432185326158331</v>
      </c>
      <c r="F1508" s="19" t="n">
        <v>0.6240576462528706</v>
      </c>
      <c r="G1508" s="19" t="n">
        <v>0.626941974357798</v>
      </c>
      <c r="H1508" s="19" t="n">
        <v>0.6285617953047538</v>
      </c>
      <c r="I1508" s="19" t="n">
        <v>0.560489749997523</v>
      </c>
      <c r="J1508" s="19" t="n">
        <v>0.7305007612028758</v>
      </c>
      <c r="K1508" s="19" t="n">
        <v>0.7184770856610762</v>
      </c>
      <c r="L1508" s="19" t="n">
        <v>0.6909440364058826</v>
      </c>
      <c r="M1508" s="19" t="n">
        <v>0.7058147900955569</v>
      </c>
      <c r="N1508" s="19" t="n">
        <v>0.6818474054874535</v>
      </c>
      <c r="O1508" s="19" t="n">
        <v>0.6869466419979127</v>
      </c>
      <c r="P1508" s="19" t="n">
        <v>0.6702382885678878</v>
      </c>
      <c r="Q1508" s="19" t="n">
        <v>0.623414867728609</v>
      </c>
      <c r="R1508" s="19" t="n">
        <v>0.6198539204976451</v>
      </c>
      <c r="S1508" s="19" t="n">
        <v>0.6440039001486112</v>
      </c>
      <c r="T1508" s="19" t="n">
        <v>0.6490580585527165</v>
      </c>
      <c r="U1508" s="19" t="n">
        <v>0.6401901871834422</v>
      </c>
      <c r="V1508" s="19" t="n">
        <v>0.6376862761843549</v>
      </c>
      <c r="W1508" s="19" t="n">
        <v>0.6131029083463925</v>
      </c>
      <c r="X1508" s="19" t="n">
        <v>0.6219480172990964</v>
      </c>
      <c r="Y1508" s="19" t="n">
        <v>0.5936211503831214</v>
      </c>
      <c r="Z1508" s="19" t="n">
        <v>0.5351050553268035</v>
      </c>
      <c r="AA1508" s="19" t="n">
        <v>0.5434232304563743</v>
      </c>
      <c r="AB1508" s="19" t="n">
        <v>0.5279500552154262</v>
      </c>
      <c r="AC1508" s="19" t="n">
        <v>0.5358561131758772</v>
      </c>
      <c r="AD1508" s="19" t="n">
        <v>0.5432055678292106</v>
      </c>
      <c r="AE1508" s="19" t="n">
        <v>0.5326569886371023</v>
      </c>
      <c r="AF1508" s="19" t="n">
        <v>0.5326435834196281</v>
      </c>
      <c r="AG1508" s="19" t="n">
        <v>0.5531341075984039</v>
      </c>
      <c r="AH1508" s="19" t="n">
        <v>0.5534150827829293</v>
      </c>
      <c r="AI1508" s="19" t="n">
        <v>0.5369645067172553</v>
      </c>
      <c r="AJ1508" s="19" t="n">
        <v>0.4913087985956887</v>
      </c>
      <c r="AK1508" s="19" t="n">
        <v>0.5038994562257324</v>
      </c>
      <c r="AL1508" s="19" t="n">
        <v>0.504229349252437</v>
      </c>
      <c r="AM1508" s="19" t="n">
        <v>0.4957727175669285</v>
      </c>
      <c r="AN1508" s="19" t="n">
        <v>0.4871270338597937</v>
      </c>
      <c r="AO1508" s="19" t="n">
        <v>0.48181501073441146</v>
      </c>
      <c r="AP1508" s="19" t="n">
        <v>0.513545852773637</v>
      </c>
      <c r="AQ1508" s="19" t="n">
        <v>0.5757791277740736</v>
      </c>
      <c r="AR1508" s="19" t="n">
        <v>0.6004721039158019</v>
      </c>
      <c r="AS1508" s="19" t="n">
        <v>0.5917015791048976</v>
      </c>
      <c r="AT1508" s="19" t="n">
        <v>0.5766273389525312</v>
      </c>
      <c r="AU1508" s="19" t="n">
        <v>0.5655922418919791</v>
      </c>
      <c r="AV1508" s="19" t="n">
        <v>0.5806441588843185</v>
      </c>
      <c r="AW1508" s="19" t="n">
        <v>0.5832348663479444</v>
      </c>
      <c r="AX1508" s="19" t="n">
        <v>0.5859479264326057</v>
      </c>
    </row>
    <row r="1509">
      <c r="B1509" s="8" t="s">
        <v>20</v>
      </c>
      <c r="C1509" s="15" t="n">
        <v>0.704273514663735</v>
      </c>
      <c r="D1509" s="15" t="n">
        <v>0.6432185326158331</v>
      </c>
      <c r="E1509" s="15" t="n">
        <v>1.0</v>
      </c>
      <c r="F1509" s="15" t="n">
        <v>0.6407735428723161</v>
      </c>
      <c r="G1509" s="15" t="n">
        <v>0.6437351300745529</v>
      </c>
      <c r="H1509" s="15" t="n">
        <v>0.6453983392559993</v>
      </c>
      <c r="I1509" s="15" t="n">
        <v>0.5755029283048056</v>
      </c>
      <c r="J1509" s="15" t="n">
        <v>0.7500678240824252</v>
      </c>
      <c r="K1509" s="15" t="n">
        <v>0.7377220845156925</v>
      </c>
      <c r="L1509" s="15" t="n">
        <v>0.7094515399221574</v>
      </c>
      <c r="M1509" s="15" t="n">
        <v>0.7247206189633796</v>
      </c>
      <c r="N1509" s="15" t="n">
        <v>0.7001112482731359</v>
      </c>
      <c r="O1509" s="15" t="n">
        <v>0.7053470720217432</v>
      </c>
      <c r="P1509" s="15" t="n">
        <v>0.6881911716218279</v>
      </c>
      <c r="Q1509" s="15" t="n">
        <v>0.6401135469973414</v>
      </c>
      <c r="R1509" s="15" t="n">
        <v>0.6364572168700416</v>
      </c>
      <c r="S1509" s="15" t="n">
        <v>0.661254073561344</v>
      </c>
      <c r="T1509" s="15" t="n">
        <v>0.6664436117494943</v>
      </c>
      <c r="U1509" s="15" t="n">
        <v>0.6573382071620415</v>
      </c>
      <c r="V1509" s="15" t="n">
        <v>0.6547672268502771</v>
      </c>
      <c r="W1509" s="15" t="n">
        <v>0.6295253733134301</v>
      </c>
      <c r="X1509" s="15" t="n">
        <v>0.638607405774289</v>
      </c>
      <c r="Y1509" s="15" t="n">
        <v>0.6095217804619327</v>
      </c>
      <c r="Z1509" s="15" t="n">
        <v>0.5494382837378229</v>
      </c>
      <c r="AA1509" s="15" t="n">
        <v>0.5579792680203033</v>
      </c>
      <c r="AB1509" s="15" t="n">
        <v>0.5420916310717624</v>
      </c>
      <c r="AC1509" s="15" t="n">
        <v>0.5502094592882592</v>
      </c>
      <c r="AD1509" s="15" t="n">
        <v>0.5577557751208955</v>
      </c>
      <c r="AE1509" s="15" t="n">
        <v>0.5469246435711388</v>
      </c>
      <c r="AF1509" s="15" t="n">
        <v>0.5469108792839044</v>
      </c>
      <c r="AG1509" s="15" t="n">
        <v>0.5679502589825303</v>
      </c>
      <c r="AH1509" s="15" t="n">
        <v>0.5682387603181499</v>
      </c>
      <c r="AI1509" s="15" t="n">
        <v>0.5513475420610129</v>
      </c>
      <c r="AJ1509" s="15" t="n">
        <v>0.5044689082984736</v>
      </c>
      <c r="AK1509" s="15" t="n">
        <v>0.51739681703437</v>
      </c>
      <c r="AL1509" s="15" t="n">
        <v>0.5177355465167498</v>
      </c>
      <c r="AM1509" s="15" t="n">
        <v>0.5090523970057608</v>
      </c>
      <c r="AN1509" s="15" t="n">
        <v>0.5001751315594699</v>
      </c>
      <c r="AO1509" s="15" t="n">
        <v>0.4947208215316883</v>
      </c>
      <c r="AP1509" s="15" t="n">
        <v>0.5273016002367978</v>
      </c>
      <c r="AQ1509" s="15" t="n">
        <v>0.5912018446229045</v>
      </c>
      <c r="AR1509" s="15" t="n">
        <v>0.6165562424119597</v>
      </c>
      <c r="AS1509" s="15" t="n">
        <v>0.6075507918903977</v>
      </c>
      <c r="AT1509" s="15" t="n">
        <v>0.5920727758344483</v>
      </c>
      <c r="AU1509" s="15" t="n">
        <v>0.580742094635544</v>
      </c>
      <c r="AV1509" s="15" t="n">
        <v>0.5961971895872903</v>
      </c>
      <c r="AW1509" s="15" t="n">
        <v>0.5988572912781854</v>
      </c>
      <c r="AX1509" s="15" t="n">
        <v>0.6016430229055637</v>
      </c>
    </row>
    <row r="1510">
      <c r="B1510" s="8" t="s">
        <v>21</v>
      </c>
      <c r="C1510" s="19" t="n">
        <v>0.6832938567424424</v>
      </c>
      <c r="D1510" s="19" t="n">
        <v>0.6240576462528706</v>
      </c>
      <c r="E1510" s="19" t="n">
        <v>0.6407735428723161</v>
      </c>
      <c r="F1510" s="19" t="n">
        <v>1.0</v>
      </c>
      <c r="G1510" s="19" t="n">
        <v>0.6245588547501411</v>
      </c>
      <c r="H1510" s="19" t="n">
        <v>0.6261725184652995</v>
      </c>
      <c r="I1510" s="19" t="n">
        <v>0.5583592272892963</v>
      </c>
      <c r="J1510" s="19" t="n">
        <v>0.7277239959540438</v>
      </c>
      <c r="K1510" s="19" t="n">
        <v>0.7157460245732539</v>
      </c>
      <c r="L1510" s="19" t="n">
        <v>0.6883176334079989</v>
      </c>
      <c r="M1510" s="19" t="n">
        <v>0.7031318606787255</v>
      </c>
      <c r="N1510" s="19" t="n">
        <v>0.679255580425634</v>
      </c>
      <c r="O1510" s="19" t="n">
        <v>0.6843354338177039</v>
      </c>
      <c r="P1510" s="19" t="n">
        <v>0.667690591854927</v>
      </c>
      <c r="Q1510" s="19" t="n">
        <v>0.6210451552898929</v>
      </c>
      <c r="R1510" s="19" t="n">
        <v>0.6174977438621054</v>
      </c>
      <c r="S1510" s="19" t="n">
        <v>0.6415559250813432</v>
      </c>
      <c r="T1510" s="19" t="n">
        <v>0.6465908717170781</v>
      </c>
      <c r="U1510" s="19" t="n">
        <v>0.6377567087275305</v>
      </c>
      <c r="V1510" s="19" t="n">
        <v>0.6352623155461071</v>
      </c>
      <c r="W1510" s="19" t="n">
        <v>0.6107723935265985</v>
      </c>
      <c r="X1510" s="19" t="n">
        <v>0.6195838806236297</v>
      </c>
      <c r="Y1510" s="19" t="n">
        <v>0.5913646892418061</v>
      </c>
      <c r="Z1510" s="19" t="n">
        <v>0.5330710244249615</v>
      </c>
      <c r="AA1510" s="19" t="n">
        <v>0.541357580669433</v>
      </c>
      <c r="AB1510" s="19" t="n">
        <v>0.5259432217604861</v>
      </c>
      <c r="AC1510" s="19" t="n">
        <v>0.5338192273675848</v>
      </c>
      <c r="AD1510" s="19" t="n">
        <v>0.5411407454172031</v>
      </c>
      <c r="AE1510" s="19" t="n">
        <v>0.5306322632786242</v>
      </c>
      <c r="AF1510" s="19" t="n">
        <v>0.5306189090168013</v>
      </c>
      <c r="AG1510" s="19" t="n">
        <v>0.5510315450146307</v>
      </c>
      <c r="AH1510" s="19" t="n">
        <v>0.5513114521617637</v>
      </c>
      <c r="AI1510" s="19" t="n">
        <v>0.5349234077050469</v>
      </c>
      <c r="AJ1510" s="19" t="n">
        <v>0.4894412451709127</v>
      </c>
      <c r="AK1510" s="19" t="n">
        <v>0.501984043438689</v>
      </c>
      <c r="AL1510" s="19" t="n">
        <v>0.5023126824824533</v>
      </c>
      <c r="AM1510" s="19" t="n">
        <v>0.49388819598040473</v>
      </c>
      <c r="AN1510" s="19" t="n">
        <v>0.485275376077588</v>
      </c>
      <c r="AO1510" s="19" t="n">
        <v>0.4799835449109263</v>
      </c>
      <c r="AP1510" s="19" t="n">
        <v>0.5115937722921389</v>
      </c>
      <c r="AQ1510" s="19" t="n">
        <v>0.5735904873811831</v>
      </c>
      <c r="AR1510" s="19" t="n">
        <v>0.5981896010635107</v>
      </c>
      <c r="AS1510" s="19" t="n">
        <v>0.5894524146004937</v>
      </c>
      <c r="AT1510" s="19" t="n">
        <v>0.5744354743558491</v>
      </c>
      <c r="AU1510" s="19" t="n">
        <v>0.563442323691061</v>
      </c>
      <c r="AV1510" s="19" t="n">
        <v>0.5784370256300392</v>
      </c>
      <c r="AW1510" s="19" t="n">
        <v>0.5810178853469727</v>
      </c>
      <c r="AX1510" s="19" t="n">
        <v>0.5837206326005444</v>
      </c>
    </row>
    <row r="1511">
      <c r="B1511" s="8" t="s">
        <v>22</v>
      </c>
      <c r="C1511" s="15" t="n">
        <v>0.6864519683155643</v>
      </c>
      <c r="D1511" s="15" t="n">
        <v>0.626941974357798</v>
      </c>
      <c r="E1511" s="15" t="n">
        <v>0.6437351300745529</v>
      </c>
      <c r="F1511" s="15" t="n">
        <v>0.6245588547501411</v>
      </c>
      <c r="G1511" s="15" t="n">
        <v>1.0</v>
      </c>
      <c r="H1511" s="15" t="n">
        <v>0.6290666212847862</v>
      </c>
      <c r="I1511" s="15" t="n">
        <v>0.5609399042853818</v>
      </c>
      <c r="J1511" s="15" t="n">
        <v>0.7310874589077687</v>
      </c>
      <c r="K1511" s="15" t="n">
        <v>0.7190541266164907</v>
      </c>
      <c r="L1511" s="15" t="n">
        <v>0.6914989643428519</v>
      </c>
      <c r="M1511" s="15" t="n">
        <v>0.7063816613973016</v>
      </c>
      <c r="N1511" s="15" t="n">
        <v>0.6823950275148802</v>
      </c>
      <c r="O1511" s="15" t="n">
        <v>0.6874983594493502</v>
      </c>
      <c r="P1511" s="15" t="n">
        <v>0.670776586796334</v>
      </c>
      <c r="Q1511" s="15" t="n">
        <v>0.623915559981811</v>
      </c>
      <c r="R1511" s="15" t="n">
        <v>0.6203517527954869</v>
      </c>
      <c r="S1511" s="15" t="n">
        <v>0.6445211283709844</v>
      </c>
      <c r="T1511" s="15" t="n">
        <v>0.6495793459948652</v>
      </c>
      <c r="U1511" s="15" t="n">
        <v>0.6407043524430335</v>
      </c>
      <c r="V1511" s="15" t="n">
        <v>0.6381984304414744</v>
      </c>
      <c r="W1511" s="15" t="n">
        <v>0.6135953186056203</v>
      </c>
      <c r="X1511" s="15" t="n">
        <v>0.6224475314593709</v>
      </c>
      <c r="Y1511" s="15" t="n">
        <v>0.5940979139746229</v>
      </c>
      <c r="Z1511" s="15" t="n">
        <v>0.5355348220354923</v>
      </c>
      <c r="AA1511" s="15" t="n">
        <v>0.5438596778620818</v>
      </c>
      <c r="AB1511" s="15" t="n">
        <v>0.5283740754247727</v>
      </c>
      <c r="AC1511" s="15" t="n">
        <v>0.536286483092584</v>
      </c>
      <c r="AD1511" s="15" t="n">
        <v>0.5436418404203652</v>
      </c>
      <c r="AE1511" s="15" t="n">
        <v>0.5330847891943721</v>
      </c>
      <c r="AF1511" s="15" t="n">
        <v>0.5330713732105705</v>
      </c>
      <c r="AG1511" s="15" t="n">
        <v>0.5535783542421604</v>
      </c>
      <c r="AH1511" s="15" t="n">
        <v>0.5538595550903739</v>
      </c>
      <c r="AI1511" s="15" t="n">
        <v>0.5373957668341938</v>
      </c>
      <c r="AJ1511" s="15" t="n">
        <v>0.4917033905794878</v>
      </c>
      <c r="AK1511" s="15" t="n">
        <v>0.504304160327584</v>
      </c>
      <c r="AL1511" s="15" t="n">
        <v>0.5046343183060749</v>
      </c>
      <c r="AM1511" s="15" t="n">
        <v>0.49617089472291953</v>
      </c>
      <c r="AN1511" s="15" t="n">
        <v>0.4875182672820372</v>
      </c>
      <c r="AO1511" s="15" t="n">
        <v>0.482201977834234</v>
      </c>
      <c r="AP1511" s="15" t="n">
        <v>0.5139583043262999</v>
      </c>
      <c r="AQ1511" s="15" t="n">
        <v>0.5762415616423615</v>
      </c>
      <c r="AR1511" s="15" t="n">
        <v>0.6009543698132932</v>
      </c>
      <c r="AS1511" s="15" t="n">
        <v>0.5921768010031893</v>
      </c>
      <c r="AT1511" s="15" t="n">
        <v>0.577090454057004</v>
      </c>
      <c r="AU1511" s="15" t="n">
        <v>0.5660464942183927</v>
      </c>
      <c r="AV1511" s="15" t="n">
        <v>0.5811105000758267</v>
      </c>
      <c r="AW1511" s="15" t="n">
        <v>0.5837032882520318</v>
      </c>
      <c r="AX1511" s="15" t="n">
        <v>0.586418527316113</v>
      </c>
    </row>
    <row r="1512">
      <c r="B1512" s="8" t="s">
        <v>23</v>
      </c>
      <c r="C1512" s="19" t="n">
        <v>0.6882255443765635</v>
      </c>
      <c r="D1512" s="19" t="n">
        <v>0.6285617953047538</v>
      </c>
      <c r="E1512" s="19" t="n">
        <v>0.6453983392559993</v>
      </c>
      <c r="F1512" s="19" t="n">
        <v>0.6261725184652995</v>
      </c>
      <c r="G1512" s="19" t="n">
        <v>0.6290666212847862</v>
      </c>
      <c r="H1512" s="19" t="n">
        <v>1.0</v>
      </c>
      <c r="I1512" s="19" t="n">
        <v>0.5623891966347664</v>
      </c>
      <c r="J1512" s="19" t="n">
        <v>0.7329763590427589</v>
      </c>
      <c r="K1512" s="19" t="n">
        <v>0.720911936404201</v>
      </c>
      <c r="L1512" s="19" t="n">
        <v>0.6932855802547759</v>
      </c>
      <c r="M1512" s="19" t="n">
        <v>0.7082067295191941</v>
      </c>
      <c r="N1512" s="19" t="n">
        <v>0.68415812171638</v>
      </c>
      <c r="O1512" s="19" t="n">
        <v>0.6892746390560467</v>
      </c>
      <c r="P1512" s="19" t="n">
        <v>0.6725096625999332</v>
      </c>
      <c r="Q1512" s="19" t="n">
        <v>0.6255275616255443</v>
      </c>
      <c r="R1512" s="19" t="n">
        <v>0.6219545466819358</v>
      </c>
      <c r="S1512" s="19" t="n">
        <v>0.6461863683249057</v>
      </c>
      <c r="T1512" s="19" t="n">
        <v>0.6512576547927889</v>
      </c>
      <c r="U1512" s="19" t="n">
        <v>0.6423597310479771</v>
      </c>
      <c r="V1512" s="19" t="n">
        <v>0.6398473345318446</v>
      </c>
      <c r="W1512" s="19" t="n">
        <v>0.615180655990391</v>
      </c>
      <c r="X1512" s="19" t="n">
        <v>0.6240557401789603</v>
      </c>
      <c r="Y1512" s="19" t="n">
        <v>0.5956328761959426</v>
      </c>
      <c r="Z1512" s="19" t="n">
        <v>0.5369184756398724</v>
      </c>
      <c r="AA1512" s="19" t="n">
        <v>0.5452648402765269</v>
      </c>
      <c r="AB1512" s="19" t="n">
        <v>0.5297392279112976</v>
      </c>
      <c r="AC1512" s="19" t="n">
        <v>0.5376720787528083</v>
      </c>
      <c r="AD1512" s="19" t="n">
        <v>0.5450464400113506</v>
      </c>
      <c r="AE1512" s="19" t="n">
        <v>0.5344621126841975</v>
      </c>
      <c r="AF1512" s="19" t="n">
        <v>0.5344486620377119</v>
      </c>
      <c r="AG1512" s="19" t="n">
        <v>0.5550086266607542</v>
      </c>
      <c r="AH1512" s="19" t="n">
        <v>0.5552905540435481</v>
      </c>
      <c r="AI1512" s="19" t="n">
        <v>0.5387842285348401</v>
      </c>
      <c r="AJ1512" s="19" t="n">
        <v>0.49297379754588316</v>
      </c>
      <c r="AK1512" s="19" t="n">
        <v>0.5056071237212414</v>
      </c>
      <c r="AL1512" s="19" t="n">
        <v>0.5059381347241448</v>
      </c>
      <c r="AM1512" s="19" t="n">
        <v>0.4974528443154081</v>
      </c>
      <c r="AN1512" s="19" t="n">
        <v>0.4887778612056629</v>
      </c>
      <c r="AO1512" s="19" t="n">
        <v>0.4834478361374039</v>
      </c>
      <c r="AP1512" s="19" t="n">
        <v>0.5152862109927221</v>
      </c>
      <c r="AQ1512" s="19" t="n">
        <v>0.5777303886634122</v>
      </c>
      <c r="AR1512" s="19" t="n">
        <v>0.602507046960784</v>
      </c>
      <c r="AS1512" s="19" t="n">
        <v>0.5937067996726016</v>
      </c>
      <c r="AT1512" s="19" t="n">
        <v>0.5785814743491566</v>
      </c>
      <c r="AU1512" s="19" t="n">
        <v>0.5675089803906178</v>
      </c>
      <c r="AV1512" s="19" t="n">
        <v>0.5826119069029624</v>
      </c>
      <c r="AW1512" s="19" t="n">
        <v>0.5852113940286248</v>
      </c>
      <c r="AX1512" s="19" t="n">
        <v>0.587933648416758</v>
      </c>
    </row>
    <row r="1513">
      <c r="B1513" s="8" t="s">
        <v>24</v>
      </c>
      <c r="C1513" s="15" t="n">
        <v>0.6136920286771554</v>
      </c>
      <c r="D1513" s="15" t="n">
        <v>0.560489749997523</v>
      </c>
      <c r="E1513" s="15" t="n">
        <v>0.5755029283048056</v>
      </c>
      <c r="F1513" s="15" t="n">
        <v>0.5583592272892962</v>
      </c>
      <c r="G1513" s="15" t="n">
        <v>0.5609399042853818</v>
      </c>
      <c r="H1513" s="15" t="n">
        <v>0.5623891966347664</v>
      </c>
      <c r="I1513" s="15" t="n">
        <v>1.0</v>
      </c>
      <c r="J1513" s="15" t="n">
        <v>0.6535964153449457</v>
      </c>
      <c r="K1513" s="15" t="n">
        <v>0.6428385467009069</v>
      </c>
      <c r="L1513" s="15" t="n">
        <v>0.618204072306824</v>
      </c>
      <c r="M1513" s="15" t="n">
        <v>0.631509289523907</v>
      </c>
      <c r="N1513" s="15" t="n">
        <v>0.61006510014448</v>
      </c>
      <c r="O1513" s="15" t="n">
        <v>0.6146275084008987</v>
      </c>
      <c r="P1513" s="15" t="n">
        <v>0.599678146965329</v>
      </c>
      <c r="Q1513" s="15" t="n">
        <v>0.5577841180469372</v>
      </c>
      <c r="R1513" s="15" t="n">
        <v>0.5545980538167534</v>
      </c>
      <c r="S1513" s="15" t="n">
        <v>0.5762056153263864</v>
      </c>
      <c r="T1513" s="15" t="n">
        <v>0.5807276911282914</v>
      </c>
      <c r="U1513" s="15" t="n">
        <v>0.5727933955785458</v>
      </c>
      <c r="V1513" s="15" t="n">
        <v>0.5705530868201382</v>
      </c>
      <c r="W1513" s="15" t="n">
        <v>0.5485577625859227</v>
      </c>
      <c r="X1513" s="15" t="n">
        <v>0.5564716920598679</v>
      </c>
      <c r="Y1513" s="15" t="n">
        <v>0.5311269701135853</v>
      </c>
      <c r="Z1513" s="15" t="n">
        <v>0.4787712273135148</v>
      </c>
      <c r="AA1513" s="15" t="n">
        <v>0.48621369655604735</v>
      </c>
      <c r="AB1513" s="15" t="n">
        <v>0.4723694784407438</v>
      </c>
      <c r="AC1513" s="15" t="n">
        <v>0.47944321664459083</v>
      </c>
      <c r="AD1513" s="15" t="n">
        <v>0.4860189486236364</v>
      </c>
      <c r="AE1513" s="15" t="n">
        <v>0.47658088378768554</v>
      </c>
      <c r="AF1513" s="15" t="n">
        <v>0.476568889820597</v>
      </c>
      <c r="AG1513" s="15" t="n">
        <v>0.4949022494323433</v>
      </c>
      <c r="AH1513" s="15" t="n">
        <v>0.49515364461652395</v>
      </c>
      <c r="AI1513" s="15" t="n">
        <v>0.48043492272336796</v>
      </c>
      <c r="AJ1513" s="15" t="n">
        <v>0.43958567416248423</v>
      </c>
      <c r="AK1513" s="15" t="n">
        <v>0.4508508351737903</v>
      </c>
      <c r="AL1513" s="15" t="n">
        <v>0.4511459983155047</v>
      </c>
      <c r="AM1513" s="15" t="n">
        <v>0.44357964869741606</v>
      </c>
      <c r="AN1513" s="15" t="n">
        <v>0.4358441497365599</v>
      </c>
      <c r="AO1513" s="15" t="n">
        <v>0.43109135623192035</v>
      </c>
      <c r="AP1513" s="15" t="n">
        <v>0.45948169572802766</v>
      </c>
      <c r="AQ1513" s="15" t="n">
        <v>0.5151632878847334</v>
      </c>
      <c r="AR1513" s="15" t="n">
        <v>0.5372566812767625</v>
      </c>
      <c r="AS1513" s="15" t="n">
        <v>0.5294094840094226</v>
      </c>
      <c r="AT1513" s="15" t="n">
        <v>0.5159222026116428</v>
      </c>
      <c r="AU1513" s="15" t="n">
        <v>0.5060488386607498</v>
      </c>
      <c r="AV1513" s="15" t="n">
        <v>0.5195161469960118</v>
      </c>
      <c r="AW1513" s="15" t="n">
        <v>0.5218341146168053</v>
      </c>
      <c r="AX1513" s="15" t="n">
        <v>0.52426155403936</v>
      </c>
    </row>
    <row r="1514">
      <c r="B1514" s="8" t="s">
        <v>25</v>
      </c>
      <c r="C1514" s="19" t="n">
        <v>0.7998406645166666</v>
      </c>
      <c r="D1514" s="19" t="n">
        <v>0.7305007612028758</v>
      </c>
      <c r="E1514" s="19" t="n">
        <v>0.7500678240824251</v>
      </c>
      <c r="F1514" s="19" t="n">
        <v>0.7277239959540438</v>
      </c>
      <c r="G1514" s="19" t="n">
        <v>0.7310874589077687</v>
      </c>
      <c r="H1514" s="19" t="n">
        <v>0.7329763590427588</v>
      </c>
      <c r="I1514" s="19" t="n">
        <v>0.6535964153449457</v>
      </c>
      <c r="J1514" s="19" t="n">
        <v>1.0</v>
      </c>
      <c r="K1514" s="19" t="n">
        <v>0.8378280739257733</v>
      </c>
      <c r="L1514" s="19" t="n">
        <v>0.8057213274655751</v>
      </c>
      <c r="M1514" s="19" t="n">
        <v>0.8230623605622405</v>
      </c>
      <c r="N1514" s="19" t="n">
        <v>0.795113594924476</v>
      </c>
      <c r="O1514" s="19" t="n">
        <v>0.8010598993916797</v>
      </c>
      <c r="P1514" s="19" t="n">
        <v>0.7815760106885786</v>
      </c>
      <c r="Q1514" s="19" t="n">
        <v>0.7269744412310181</v>
      </c>
      <c r="R1514" s="19" t="n">
        <v>0.7228219614659541</v>
      </c>
      <c r="S1514" s="19" t="n">
        <v>0.7509836542187557</v>
      </c>
      <c r="T1514" s="19" t="n">
        <v>0.7568773923567383</v>
      </c>
      <c r="U1514" s="19" t="n">
        <v>0.7465364201289262</v>
      </c>
      <c r="V1514" s="19" t="n">
        <v>0.743616567886573</v>
      </c>
      <c r="W1514" s="19" t="n">
        <v>0.7149494939640446</v>
      </c>
      <c r="X1514" s="19" t="n">
        <v>0.7252639225594798</v>
      </c>
      <c r="Y1514" s="19" t="n">
        <v>0.692231492128207</v>
      </c>
      <c r="Z1514" s="19" t="n">
        <v>0.6239949008810657</v>
      </c>
      <c r="AA1514" s="19" t="n">
        <v>0.6336948631853236</v>
      </c>
      <c r="AB1514" s="19" t="n">
        <v>0.6156513363027489</v>
      </c>
      <c r="AC1514" s="19" t="n">
        <v>0.6248707219248464</v>
      </c>
      <c r="AD1514" s="19" t="n">
        <v>0.6334410431772514</v>
      </c>
      <c r="AE1514" s="19" t="n">
        <v>0.6211401696162724</v>
      </c>
      <c r="AF1514" s="19" t="n">
        <v>0.6211245375693205</v>
      </c>
      <c r="AG1514" s="19" t="n">
        <v>0.6450188784593116</v>
      </c>
      <c r="AH1514" s="19" t="n">
        <v>0.6453465282930642</v>
      </c>
      <c r="AI1514" s="19" t="n">
        <v>0.6261632380599575</v>
      </c>
      <c r="AJ1514" s="19" t="n">
        <v>0.5729233578151842</v>
      </c>
      <c r="AK1514" s="19" t="n">
        <v>0.5876055329912128</v>
      </c>
      <c r="AL1514" s="19" t="n">
        <v>0.5879902267339661</v>
      </c>
      <c r="AM1514" s="19" t="n">
        <v>0.5781288079380554</v>
      </c>
      <c r="AN1514" s="19" t="n">
        <v>0.5680469324368272</v>
      </c>
      <c r="AO1514" s="19" t="n">
        <v>0.5618524939604865</v>
      </c>
      <c r="AP1514" s="19" t="n">
        <v>0.5988543563724327</v>
      </c>
      <c r="AQ1514" s="19" t="n">
        <v>0.6714256129487419</v>
      </c>
      <c r="AR1514" s="19" t="n">
        <v>0.7002205029364771</v>
      </c>
      <c r="AS1514" s="19" t="n">
        <v>0.68999304814872</v>
      </c>
      <c r="AT1514" s="19" t="n">
        <v>0.6724147261050446</v>
      </c>
      <c r="AU1514" s="19" t="n">
        <v>0.6595465159695475</v>
      </c>
      <c r="AV1514" s="19" t="n">
        <v>0.6770988066052036</v>
      </c>
      <c r="AW1514" s="19" t="n">
        <v>0.6801198736478047</v>
      </c>
      <c r="AX1514" s="19" t="n">
        <v>0.6832836181158488</v>
      </c>
    </row>
    <row r="1515">
      <c r="B1515" s="8" t="s">
        <v>26</v>
      </c>
      <c r="C1515" s="15" t="n">
        <v>0.7866756890011724</v>
      </c>
      <c r="D1515" s="15" t="n">
        <v>0.7184770856610762</v>
      </c>
      <c r="E1515" s="15" t="n">
        <v>0.7377220845156924</v>
      </c>
      <c r="F1515" s="15" t="n">
        <v>0.7157460245732539</v>
      </c>
      <c r="G1515" s="15" t="n">
        <v>0.7190541266164906</v>
      </c>
      <c r="H1515" s="15" t="n">
        <v>0.7209119364042009</v>
      </c>
      <c r="I1515" s="15" t="n">
        <v>0.6428385467009069</v>
      </c>
      <c r="J1515" s="15" t="n">
        <v>0.8378280739257733</v>
      </c>
      <c r="K1515" s="15" t="n">
        <v>1.0</v>
      </c>
      <c r="L1515" s="15" t="n">
        <v>0.7924595591922582</v>
      </c>
      <c r="M1515" s="15" t="n">
        <v>0.8095151675959081</v>
      </c>
      <c r="N1515" s="15" t="n">
        <v>0.7820264245996927</v>
      </c>
      <c r="O1515" s="15" t="n">
        <v>0.7878748558826596</v>
      </c>
      <c r="P1515" s="15" t="n">
        <v>0.7687116621993322</v>
      </c>
      <c r="Q1515" s="15" t="n">
        <v>0.7150088071444093</v>
      </c>
      <c r="R1515" s="15" t="n">
        <v>0.7109246751101632</v>
      </c>
      <c r="S1515" s="15" t="n">
        <v>0.7386228405480719</v>
      </c>
      <c r="T1515" s="15" t="n">
        <v>0.7444195707171886</v>
      </c>
      <c r="U1515" s="15" t="n">
        <v>0.734248805697168</v>
      </c>
      <c r="V1515" s="15" t="n">
        <v>0.7313770127558541</v>
      </c>
      <c r="W1515" s="15" t="n">
        <v>0.7031817844683798</v>
      </c>
      <c r="X1515" s="15" t="n">
        <v>0.7133264427508774</v>
      </c>
      <c r="Y1515" s="15" t="n">
        <v>0.680837709529733</v>
      </c>
      <c r="Z1515" s="15" t="n">
        <v>0.613724258293949</v>
      </c>
      <c r="AA1515" s="15" t="n">
        <v>0.6232645640917278</v>
      </c>
      <c r="AB1515" s="15" t="n">
        <v>0.6055180245969671</v>
      </c>
      <c r="AC1515" s="15" t="n">
        <v>0.6145856637633426</v>
      </c>
      <c r="AD1515" s="15" t="n">
        <v>0.6230149218334747</v>
      </c>
      <c r="AE1515" s="15" t="n">
        <v>0.6109165144716198</v>
      </c>
      <c r="AF1515" s="15" t="n">
        <v>0.6109011397203075</v>
      </c>
      <c r="AG1515" s="15" t="n">
        <v>0.6344021917632434</v>
      </c>
      <c r="AH1515" s="15" t="n">
        <v>0.6347244486453366</v>
      </c>
      <c r="AI1515" s="15" t="n">
        <v>0.6158569057322015</v>
      </c>
      <c r="AJ1515" s="15" t="n">
        <v>0.5634933271697062</v>
      </c>
      <c r="AK1515" s="15" t="n">
        <v>0.5779338411183409</v>
      </c>
      <c r="AL1515" s="15" t="n">
        <v>0.5783122029953502</v>
      </c>
      <c r="AM1515" s="15" t="n">
        <v>0.5686130981986591</v>
      </c>
      <c r="AN1515" s="15" t="n">
        <v>0.5586971653032676</v>
      </c>
      <c r="AO1515" s="15" t="n">
        <v>0.552604684172297</v>
      </c>
      <c r="AP1515" s="15" t="n">
        <v>0.5889975145178687</v>
      </c>
      <c r="AQ1515" s="15" t="n">
        <v>0.6603742846691434</v>
      </c>
      <c r="AR1515" s="15" t="n">
        <v>0.6886952252336032</v>
      </c>
      <c r="AS1515" s="15" t="n">
        <v>0.678636109213603</v>
      </c>
      <c r="AT1515" s="15" t="n">
        <v>0.6613471175198021</v>
      </c>
      <c r="AU1515" s="15" t="n">
        <v>0.6486907116584281</v>
      </c>
      <c r="AV1515" s="15" t="n">
        <v>0.665954100408108</v>
      </c>
      <c r="AW1515" s="15" t="n">
        <v>0.668925442204906</v>
      </c>
      <c r="AX1515" s="15" t="n">
        <v>0.672037113028402</v>
      </c>
    </row>
    <row r="1516">
      <c r="B1516" s="8" t="s">
        <v>27</v>
      </c>
      <c r="C1516" s="19" t="n">
        <v>0.7565291736489069</v>
      </c>
      <c r="D1516" s="19" t="n">
        <v>0.6909440364058826</v>
      </c>
      <c r="E1516" s="19" t="n">
        <v>0.7094515399221574</v>
      </c>
      <c r="F1516" s="19" t="n">
        <v>0.6883176334079989</v>
      </c>
      <c r="G1516" s="19" t="n">
        <v>0.6914989643428519</v>
      </c>
      <c r="H1516" s="19" t="n">
        <v>0.693285580254776</v>
      </c>
      <c r="I1516" s="19" t="n">
        <v>0.6182040723068241</v>
      </c>
      <c r="J1516" s="19" t="n">
        <v>0.8057213274655751</v>
      </c>
      <c r="K1516" s="19" t="n">
        <v>0.7924595591922583</v>
      </c>
      <c r="L1516" s="19" t="n">
        <v>1.0</v>
      </c>
      <c r="M1516" s="19" t="n">
        <v>0.7784934114020601</v>
      </c>
      <c r="N1516" s="19" t="n">
        <v>0.7520580755777405</v>
      </c>
      <c r="O1516" s="19" t="n">
        <v>0.7576823867742172</v>
      </c>
      <c r="P1516" s="19" t="n">
        <v>0.7392535535403736</v>
      </c>
      <c r="Q1516" s="19" t="n">
        <v>0.687608667184635</v>
      </c>
      <c r="R1516" s="19" t="n">
        <v>0.6836810448160524</v>
      </c>
      <c r="S1516" s="19" t="n">
        <v>0.7103177777204813</v>
      </c>
      <c r="T1516" s="19" t="n">
        <v>0.7158923690622774</v>
      </c>
      <c r="U1516" s="19" t="n">
        <v>0.70611136201763</v>
      </c>
      <c r="V1516" s="19" t="n">
        <v>0.7033496202081919</v>
      </c>
      <c r="W1516" s="19" t="n">
        <v>0.6762348725994941</v>
      </c>
      <c r="X1516" s="19" t="n">
        <v>0.6859907733534033</v>
      </c>
      <c r="Y1516" s="19" t="n">
        <v>0.6547470539397536</v>
      </c>
      <c r="Z1516" s="19" t="n">
        <v>0.5902054842509792</v>
      </c>
      <c r="AA1516" s="19" t="n">
        <v>0.5993801921547093</v>
      </c>
      <c r="AB1516" s="19" t="n">
        <v>0.5823137249347226</v>
      </c>
      <c r="AC1516" s="19" t="n">
        <v>0.5910338794550617</v>
      </c>
      <c r="AD1516" s="19" t="n">
        <v>0.5991401165378006</v>
      </c>
      <c r="AE1516" s="19" t="n">
        <v>0.587505337108487</v>
      </c>
      <c r="AF1516" s="19" t="n">
        <v>0.5874905515392009</v>
      </c>
      <c r="AG1516" s="19" t="n">
        <v>0.6100910103184677</v>
      </c>
      <c r="AH1516" s="19" t="n">
        <v>0.6104009178650224</v>
      </c>
      <c r="AI1516" s="19" t="n">
        <v>0.5922564056493436</v>
      </c>
      <c r="AJ1516" s="19" t="n">
        <v>0.5418994728331255</v>
      </c>
      <c r="AK1516" s="19" t="n">
        <v>0.5557866060410893</v>
      </c>
      <c r="AL1516" s="19" t="n">
        <v>0.5561504685604937</v>
      </c>
      <c r="AM1516" s="19" t="n">
        <v>0.5468230470581319</v>
      </c>
      <c r="AN1516" s="19" t="n">
        <v>0.5372871066138131</v>
      </c>
      <c r="AO1516" s="19" t="n">
        <v>0.5314280979016756</v>
      </c>
      <c r="AP1516" s="19" t="n">
        <v>0.5664263039642493</v>
      </c>
      <c r="AQ1516" s="19" t="n">
        <v>0.6350678162103348</v>
      </c>
      <c r="AR1516" s="19" t="n">
        <v>0.6623034586253105</v>
      </c>
      <c r="AS1516" s="19" t="n">
        <v>0.6526298220344665</v>
      </c>
      <c r="AT1516" s="19" t="n">
        <v>0.6360033687422071</v>
      </c>
      <c r="AU1516" s="19" t="n">
        <v>0.6238319740982113</v>
      </c>
      <c r="AV1516" s="19" t="n">
        <v>0.6404338055870649</v>
      </c>
      <c r="AW1516" s="19" t="n">
        <v>0.6432912814002735</v>
      </c>
      <c r="AX1516" s="19" t="n">
        <v>0.6462837086351303</v>
      </c>
    </row>
    <row r="1517">
      <c r="B1517" s="8" t="s">
        <v>28</v>
      </c>
      <c r="C1517" s="15" t="n">
        <v>0.7728114749752287</v>
      </c>
      <c r="D1517" s="15" t="n">
        <v>0.7058147900955569</v>
      </c>
      <c r="E1517" s="15" t="n">
        <v>0.7247206189633795</v>
      </c>
      <c r="F1517" s="15" t="n">
        <v>0.7031318606787254</v>
      </c>
      <c r="G1517" s="15" t="n">
        <v>0.7063816613973015</v>
      </c>
      <c r="H1517" s="15" t="n">
        <v>0.7082067295191941</v>
      </c>
      <c r="I1517" s="15" t="n">
        <v>0.631509289523907</v>
      </c>
      <c r="J1517" s="15" t="n">
        <v>0.8230623605622405</v>
      </c>
      <c r="K1517" s="15" t="n">
        <v>0.8095151675959081</v>
      </c>
      <c r="L1517" s="15" t="n">
        <v>0.77849341140206</v>
      </c>
      <c r="M1517" s="15" t="n">
        <v>1.0</v>
      </c>
      <c r="N1517" s="15" t="n">
        <v>0.7682441482739051</v>
      </c>
      <c r="O1517" s="15" t="n">
        <v>0.7739895079809268</v>
      </c>
      <c r="P1517" s="15" t="n">
        <v>0.7551640425665174</v>
      </c>
      <c r="Q1517" s="15" t="n">
        <v>0.7024076358214831</v>
      </c>
      <c r="R1517" s="15" t="n">
        <v>0.6983954817082847</v>
      </c>
      <c r="S1517" s="15" t="n">
        <v>0.7256055002527199</v>
      </c>
      <c r="T1517" s="15" t="n">
        <v>0.731300070015917</v>
      </c>
      <c r="U1517" s="15" t="n">
        <v>0.7213085525117618</v>
      </c>
      <c r="V1517" s="15" t="n">
        <v>0.7184873714713026</v>
      </c>
      <c r="W1517" s="15" t="n">
        <v>0.6907890502129297</v>
      </c>
      <c r="X1517" s="15" t="n">
        <v>0.7007549210794501</v>
      </c>
      <c r="Y1517" s="15" t="n">
        <v>0.6688387627542984</v>
      </c>
      <c r="Z1517" s="15" t="n">
        <v>0.6029081054766372</v>
      </c>
      <c r="AA1517" s="15" t="n">
        <v>0.6122802748450046</v>
      </c>
      <c r="AB1517" s="15" t="n">
        <v>0.5948464967908417</v>
      </c>
      <c r="AC1517" s="15" t="n">
        <v>0.6037543297093944</v>
      </c>
      <c r="AD1517" s="15" t="n">
        <v>0.612035032231671</v>
      </c>
      <c r="AE1517" s="15" t="n">
        <v>0.6001498447663794</v>
      </c>
      <c r="AF1517" s="15" t="n">
        <v>0.6001347409765901</v>
      </c>
      <c r="AG1517" s="15" t="n">
        <v>0.6232216152078642</v>
      </c>
      <c r="AH1517" s="15" t="n">
        <v>0.6235381926995209</v>
      </c>
      <c r="AI1517" s="15" t="n">
        <v>0.6050031675656292</v>
      </c>
      <c r="AJ1517" s="15" t="n">
        <v>0.5535624341736469</v>
      </c>
      <c r="AK1517" s="15" t="n">
        <v>0.5677484514105774</v>
      </c>
      <c r="AL1517" s="15" t="n">
        <v>0.5681201451140109</v>
      </c>
      <c r="AM1517" s="15" t="n">
        <v>0.5585919753883299</v>
      </c>
      <c r="AN1517" s="15" t="n">
        <v>0.5488507988987238</v>
      </c>
      <c r="AO1517" s="15" t="n">
        <v>0.542865690429105</v>
      </c>
      <c r="AP1517" s="15" t="n">
        <v>0.5786171408566555</v>
      </c>
      <c r="AQ1517" s="15" t="n">
        <v>0.6487359811752257</v>
      </c>
      <c r="AR1517" s="15" t="n">
        <v>0.6765577991827139</v>
      </c>
      <c r="AS1517" s="15" t="n">
        <v>0.6666759629990718</v>
      </c>
      <c r="AT1517" s="15" t="n">
        <v>0.6496916690155052</v>
      </c>
      <c r="AU1517" s="15" t="n">
        <v>0.6372583171039541</v>
      </c>
      <c r="AV1517" s="15" t="n">
        <v>0.6542174593645343</v>
      </c>
      <c r="AW1517" s="15" t="n">
        <v>0.6571364348314825</v>
      </c>
      <c r="AX1517" s="15" t="n">
        <v>0.6601932661946033</v>
      </c>
    </row>
    <row r="1518">
      <c r="B1518" s="8" t="s">
        <v>29</v>
      </c>
      <c r="C1518" s="19" t="n">
        <v>0.7465690809219966</v>
      </c>
      <c r="D1518" s="19" t="n">
        <v>0.6818474054874536</v>
      </c>
      <c r="E1518" s="19" t="n">
        <v>0.7001112482731359</v>
      </c>
      <c r="F1518" s="19" t="n">
        <v>0.679255580425634</v>
      </c>
      <c r="G1518" s="19" t="n">
        <v>0.6823950275148802</v>
      </c>
      <c r="H1518" s="19" t="n">
        <v>0.68415812171638</v>
      </c>
      <c r="I1518" s="19" t="n">
        <v>0.6100651001444801</v>
      </c>
      <c r="J1518" s="19" t="n">
        <v>0.795113594924476</v>
      </c>
      <c r="K1518" s="19" t="n">
        <v>0.7820264245996928</v>
      </c>
      <c r="L1518" s="19" t="n">
        <v>0.7520580755777405</v>
      </c>
      <c r="M1518" s="19" t="n">
        <v>0.7682441482739052</v>
      </c>
      <c r="N1518" s="19" t="n">
        <v>1.0</v>
      </c>
      <c r="O1518" s="19" t="n">
        <v>0.7477071114078767</v>
      </c>
      <c r="P1518" s="19" t="n">
        <v>0.7295209031702015</v>
      </c>
      <c r="Q1518" s="19" t="n">
        <v>0.678555948104479</v>
      </c>
      <c r="R1518" s="19" t="n">
        <v>0.6746800348891583</v>
      </c>
      <c r="S1518" s="19" t="n">
        <v>0.7009660816086905</v>
      </c>
      <c r="T1518" s="19" t="n">
        <v>0.7064672806100285</v>
      </c>
      <c r="U1518" s="19" t="n">
        <v>0.6968150455156514</v>
      </c>
      <c r="V1518" s="19" t="n">
        <v>0.6940896634468129</v>
      </c>
      <c r="W1518" s="19" t="n">
        <v>0.667331895330587</v>
      </c>
      <c r="X1518" s="19" t="n">
        <v>0.6769593546713583</v>
      </c>
      <c r="Y1518" s="19" t="n">
        <v>0.6461269747715473</v>
      </c>
      <c r="Z1518" s="19" t="n">
        <v>0.5824351277917332</v>
      </c>
      <c r="AA1518" s="19" t="n">
        <v>0.591489045982857</v>
      </c>
      <c r="AB1518" s="19" t="n">
        <v>0.5746472675150726</v>
      </c>
      <c r="AC1518" s="19" t="n">
        <v>0.5832526167501155</v>
      </c>
      <c r="AD1518" s="19" t="n">
        <v>0.5912521310839869</v>
      </c>
      <c r="AE1518" s="19" t="n">
        <v>0.5797705294646103</v>
      </c>
      <c r="AF1518" s="19" t="n">
        <v>0.5797559385548909</v>
      </c>
      <c r="AG1518" s="19" t="n">
        <v>0.6020588507583575</v>
      </c>
      <c r="AH1518" s="19" t="n">
        <v>0.6023646782138755</v>
      </c>
      <c r="AI1518" s="19" t="n">
        <v>0.5844590477630347</v>
      </c>
      <c r="AJ1518" s="19" t="n">
        <v>0.5347650896710736</v>
      </c>
      <c r="AK1518" s="19" t="n">
        <v>0.5484693916819336</v>
      </c>
      <c r="AL1518" s="19" t="n">
        <v>0.5488284637655433</v>
      </c>
      <c r="AM1518" s="19" t="n">
        <v>0.5396238425282637</v>
      </c>
      <c r="AN1518" s="19" t="n">
        <v>0.5302134476073326</v>
      </c>
      <c r="AO1518" s="19" t="n">
        <v>0.5244315757355089</v>
      </c>
      <c r="AP1518" s="19" t="n">
        <v>0.5589690125511052</v>
      </c>
      <c r="AQ1518" s="19" t="n">
        <v>0.6267068242517262</v>
      </c>
      <c r="AR1518" s="19" t="n">
        <v>0.6535838955323968</v>
      </c>
      <c r="AS1518" s="19" t="n">
        <v>0.6440376173049938</v>
      </c>
      <c r="AT1518" s="19" t="n">
        <v>0.6276300597569814</v>
      </c>
      <c r="AU1518" s="19" t="n">
        <v>0.6156189077361292</v>
      </c>
      <c r="AV1518" s="19" t="n">
        <v>0.6320021676393451</v>
      </c>
      <c r="AW1518" s="19" t="n">
        <v>0.634822023324929</v>
      </c>
      <c r="AX1518" s="19" t="n">
        <v>0.6377750537278117</v>
      </c>
    </row>
    <row r="1519">
      <c r="B1519" s="8" t="s">
        <v>30</v>
      </c>
      <c r="C1519" s="15" t="n">
        <v>0.7521523423443903</v>
      </c>
      <c r="D1519" s="15" t="n">
        <v>0.6869466419979127</v>
      </c>
      <c r="E1519" s="15" t="n">
        <v>0.7053470720217432</v>
      </c>
      <c r="F1519" s="15" t="n">
        <v>0.684335433817704</v>
      </c>
      <c r="G1519" s="15" t="n">
        <v>0.6874983594493503</v>
      </c>
      <c r="H1519" s="15" t="n">
        <v>0.6892746390560468</v>
      </c>
      <c r="I1519" s="15" t="n">
        <v>0.6146275084008989</v>
      </c>
      <c r="J1519" s="15" t="n">
        <v>0.8010598993916798</v>
      </c>
      <c r="K1519" s="15" t="n">
        <v>0.7878748558826597</v>
      </c>
      <c r="L1519" s="15" t="n">
        <v>0.7576823867742172</v>
      </c>
      <c r="M1519" s="15" t="n">
        <v>0.7739895079809268</v>
      </c>
      <c r="N1519" s="15" t="n">
        <v>0.7477071114078767</v>
      </c>
      <c r="O1519" s="15" t="n">
        <v>1.0</v>
      </c>
      <c r="P1519" s="15" t="n">
        <v>0.7349766687779464</v>
      </c>
      <c r="Q1519" s="15" t="n">
        <v>0.6836305692544853</v>
      </c>
      <c r="R1519" s="15" t="n">
        <v>0.6797256697908929</v>
      </c>
      <c r="S1519" s="15" t="n">
        <v>0.706208298279409</v>
      </c>
      <c r="T1519" s="15" t="n">
        <v>0.7117506383257567</v>
      </c>
      <c r="U1519" s="15" t="n">
        <v>0.7020262184152396</v>
      </c>
      <c r="V1519" s="15" t="n">
        <v>0.6992804544139649</v>
      </c>
      <c r="W1519" s="15" t="n">
        <v>0.6723225767321404</v>
      </c>
      <c r="X1519" s="15" t="n">
        <v>0.6820220356021</v>
      </c>
      <c r="Y1519" s="15" t="n">
        <v>0.6509590739093187</v>
      </c>
      <c r="Z1519" s="15" t="n">
        <v>0.5867909036511226</v>
      </c>
      <c r="AA1519" s="15" t="n">
        <v>0.5959125321097216</v>
      </c>
      <c r="AB1519" s="15" t="n">
        <v>0.5789448013966506</v>
      </c>
      <c r="AC1519" s="15" t="n">
        <v>0.587614506249463</v>
      </c>
      <c r="AD1519" s="15" t="n">
        <v>0.5956738454286427</v>
      </c>
      <c r="AE1519" s="15" t="n">
        <v>0.5841063779664032</v>
      </c>
      <c r="AF1519" s="15" t="n">
        <v>0.5840916779376949</v>
      </c>
      <c r="AG1519" s="15" t="n">
        <v>0.6065613838009777</v>
      </c>
      <c r="AH1519" s="15" t="n">
        <v>0.6068694984053716</v>
      </c>
      <c r="AI1519" s="15" t="n">
        <v>0.5888299596287048</v>
      </c>
      <c r="AJ1519" s="15" t="n">
        <v>0.5387643623057187</v>
      </c>
      <c r="AK1519" s="15" t="n">
        <v>0.5525711527569566</v>
      </c>
      <c r="AL1519" s="15" t="n">
        <v>0.5529329101825708</v>
      </c>
      <c r="AM1519" s="15" t="n">
        <v>0.5436594516360922</v>
      </c>
      <c r="AN1519" s="15" t="n">
        <v>0.5341786805151895</v>
      </c>
      <c r="AO1519" s="15" t="n">
        <v>0.5283535685695454</v>
      </c>
      <c r="AP1519" s="15" t="n">
        <v>0.563149295667352</v>
      </c>
      <c r="AQ1519" s="15" t="n">
        <v>0.6313936886349582</v>
      </c>
      <c r="AR1519" s="15" t="n">
        <v>0.6584717616970621</v>
      </c>
      <c r="AS1519" s="15" t="n">
        <v>0.6488540910582713</v>
      </c>
      <c r="AT1519" s="15" t="n">
        <v>0.6323238286120326</v>
      </c>
      <c r="AU1519" s="15" t="n">
        <v>0.6202228504740397</v>
      </c>
      <c r="AV1519" s="15" t="n">
        <v>0.6367286335640955</v>
      </c>
      <c r="AW1519" s="15" t="n">
        <v>0.6395695777086958</v>
      </c>
      <c r="AX1519" s="15" t="n">
        <v>0.6425446925256656</v>
      </c>
    </row>
    <row r="1520">
      <c r="B1520" s="8" t="s">
        <v>31</v>
      </c>
      <c r="C1520" s="19" t="n">
        <v>0.7338580143707348</v>
      </c>
      <c r="D1520" s="19" t="n">
        <v>0.6702382885678878</v>
      </c>
      <c r="E1520" s="19" t="n">
        <v>0.6881911716218279</v>
      </c>
      <c r="F1520" s="19" t="n">
        <v>0.667690591854927</v>
      </c>
      <c r="G1520" s="19" t="n">
        <v>0.6707765867963341</v>
      </c>
      <c r="H1520" s="19" t="n">
        <v>0.6725096625999333</v>
      </c>
      <c r="I1520" s="19" t="n">
        <v>0.599678146965329</v>
      </c>
      <c r="J1520" s="19" t="n">
        <v>0.7815760106885786</v>
      </c>
      <c r="K1520" s="19" t="n">
        <v>0.7687116621993323</v>
      </c>
      <c r="L1520" s="19" t="n">
        <v>0.7392535535403736</v>
      </c>
      <c r="M1520" s="19" t="n">
        <v>0.7551640425665175</v>
      </c>
      <c r="N1520" s="19" t="n">
        <v>0.7295209031702015</v>
      </c>
      <c r="O1520" s="19" t="n">
        <v>0.7349766687779464</v>
      </c>
      <c r="P1520" s="19" t="n">
        <v>1.0</v>
      </c>
      <c r="Q1520" s="19" t="n">
        <v>0.6670028714562221</v>
      </c>
      <c r="R1520" s="19" t="n">
        <v>0.6631929494426345</v>
      </c>
      <c r="S1520" s="19" t="n">
        <v>0.6890314505863321</v>
      </c>
      <c r="T1520" s="19" t="n">
        <v>0.6944389863106812</v>
      </c>
      <c r="U1520" s="19" t="n">
        <v>0.6849510899302803</v>
      </c>
      <c r="V1520" s="19" t="n">
        <v>0.6822721101485708</v>
      </c>
      <c r="W1520" s="19" t="n">
        <v>0.6559699191249142</v>
      </c>
      <c r="X1520" s="19" t="n">
        <v>0.6654334615830724</v>
      </c>
      <c r="Y1520" s="19" t="n">
        <v>0.6351260330144313</v>
      </c>
      <c r="Z1520" s="19" t="n">
        <v>0.5725186018327284</v>
      </c>
      <c r="AA1520" s="19" t="n">
        <v>0.5814183682385479</v>
      </c>
      <c r="AB1520" s="19" t="n">
        <v>0.5648633374708977</v>
      </c>
      <c r="AC1520" s="19" t="n">
        <v>0.5733221722444947</v>
      </c>
      <c r="AD1520" s="19" t="n">
        <v>0.5811854870468369</v>
      </c>
      <c r="AE1520" s="19" t="n">
        <v>0.5698993708902641</v>
      </c>
      <c r="AF1520" s="19" t="n">
        <v>0.5698850284050098</v>
      </c>
      <c r="AG1520" s="19" t="n">
        <v>0.5918082117815671</v>
      </c>
      <c r="AH1520" s="19" t="n">
        <v>0.5921088322264552</v>
      </c>
      <c r="AI1520" s="19" t="n">
        <v>0.574508062593078</v>
      </c>
      <c r="AJ1520" s="19" t="n">
        <v>0.5256601925921512</v>
      </c>
      <c r="AK1520" s="19" t="n">
        <v>0.5391311654987795</v>
      </c>
      <c r="AL1520" s="19" t="n">
        <v>0.5394841240300494</v>
      </c>
      <c r="AM1520" s="19" t="n">
        <v>0.5304362204443791</v>
      </c>
      <c r="AN1520" s="19" t="n">
        <v>0.5211860466726628</v>
      </c>
      <c r="AO1520" s="19" t="n">
        <v>0.5155026168071206</v>
      </c>
      <c r="AP1520" s="19" t="n">
        <v>0.5494520200849083</v>
      </c>
      <c r="AQ1520" s="19" t="n">
        <v>0.6160365294929938</v>
      </c>
      <c r="AR1520" s="19" t="n">
        <v>0.642455992428393</v>
      </c>
      <c r="AS1520" s="19" t="n">
        <v>0.6330722488959916</v>
      </c>
      <c r="AT1520" s="19" t="n">
        <v>0.6169440460135635</v>
      </c>
      <c r="AU1520" s="19" t="n">
        <v>0.6051373955674427</v>
      </c>
      <c r="AV1520" s="19" t="n">
        <v>0.6212417144961687</v>
      </c>
      <c r="AW1520" s="19" t="n">
        <v>0.6240135593891811</v>
      </c>
      <c r="AX1520" s="19" t="n">
        <v>0.6269163115700773</v>
      </c>
    </row>
    <row r="1521">
      <c r="B1521" s="8" t="s">
        <v>32</v>
      </c>
      <c r="C1521" s="15" t="n">
        <v>0.6825900650021902</v>
      </c>
      <c r="D1521" s="15" t="n">
        <v>0.623414867728609</v>
      </c>
      <c r="E1521" s="15" t="n">
        <v>0.6401135469973414</v>
      </c>
      <c r="F1521" s="15" t="n">
        <v>0.6210451552898929</v>
      </c>
      <c r="G1521" s="15" t="n">
        <v>0.623915559981811</v>
      </c>
      <c r="H1521" s="15" t="n">
        <v>0.6255275616255443</v>
      </c>
      <c r="I1521" s="15" t="n">
        <v>0.5577841180469372</v>
      </c>
      <c r="J1521" s="15" t="n">
        <v>0.7269744412310181</v>
      </c>
      <c r="K1521" s="15" t="n">
        <v>0.7150088071444093</v>
      </c>
      <c r="L1521" s="15" t="n">
        <v>0.687608667184635</v>
      </c>
      <c r="M1521" s="15" t="n">
        <v>0.7024076358214831</v>
      </c>
      <c r="N1521" s="15" t="n">
        <v>0.678555948104479</v>
      </c>
      <c r="O1521" s="15" t="n">
        <v>0.6836305692544853</v>
      </c>
      <c r="P1521" s="15" t="n">
        <v>0.6670028714562221</v>
      </c>
      <c r="Q1521" s="15" t="n">
        <v>1.0</v>
      </c>
      <c r="R1521" s="15" t="n">
        <v>0.6168617220283569</v>
      </c>
      <c r="S1521" s="15" t="n">
        <v>0.6408951233537604</v>
      </c>
      <c r="T1521" s="15" t="n">
        <v>0.6459248840013295</v>
      </c>
      <c r="U1521" s="15" t="n">
        <v>0.6370998201876091</v>
      </c>
      <c r="V1521" s="15" t="n">
        <v>0.6346079962277595</v>
      </c>
      <c r="W1521" s="15" t="n">
        <v>0.6101432987945203</v>
      </c>
      <c r="X1521" s="15" t="n">
        <v>0.6189457100718628</v>
      </c>
      <c r="Y1521" s="15" t="n">
        <v>0.590755584418664</v>
      </c>
      <c r="Z1521" s="15" t="n">
        <v>0.5325219619970528</v>
      </c>
      <c r="AA1521" s="15" t="n">
        <v>0.5407999830998975</v>
      </c>
      <c r="AB1521" s="15" t="n">
        <v>0.5254015009595977</v>
      </c>
      <c r="AC1521" s="15" t="n">
        <v>0.533269394291666</v>
      </c>
      <c r="AD1521" s="15" t="n">
        <v>0.5405833711876817</v>
      </c>
      <c r="AE1521" s="15" t="n">
        <v>0.5300857127713692</v>
      </c>
      <c r="AF1521" s="15" t="n">
        <v>0.5300723722644178</v>
      </c>
      <c r="AG1521" s="15" t="n">
        <v>0.5504639832750177</v>
      </c>
      <c r="AH1521" s="15" t="n">
        <v>0.550743602118171</v>
      </c>
      <c r="AI1521" s="15" t="n">
        <v>0.5343724373248869</v>
      </c>
      <c r="AJ1521" s="15" t="n">
        <v>0.4889371213561133</v>
      </c>
      <c r="AK1521" s="15" t="n">
        <v>0.5014670005587855</v>
      </c>
      <c r="AL1521" s="15" t="n">
        <v>0.501795301104783</v>
      </c>
      <c r="AM1521" s="15" t="n">
        <v>0.49337949181233837</v>
      </c>
      <c r="AN1521" s="15" t="n">
        <v>0.4847755431022714</v>
      </c>
      <c r="AO1521" s="15" t="n">
        <v>0.4794891625144919</v>
      </c>
      <c r="AP1521" s="15" t="n">
        <v>0.5110668314046265</v>
      </c>
      <c r="AQ1521" s="15" t="n">
        <v>0.5729996899617088</v>
      </c>
      <c r="AR1521" s="15" t="n">
        <v>0.5975734665905033</v>
      </c>
      <c r="AS1521" s="15" t="n">
        <v>0.5888452794176234</v>
      </c>
      <c r="AT1521" s="15" t="n">
        <v>0.5738438066009437</v>
      </c>
      <c r="AU1521" s="15" t="n">
        <v>0.5628619788663427</v>
      </c>
      <c r="AV1521" s="15" t="n">
        <v>0.5778412362827805</v>
      </c>
      <c r="AW1521" s="15" t="n">
        <v>0.5804194377177266</v>
      </c>
      <c r="AX1521" s="15" t="n">
        <v>0.5831194011453144</v>
      </c>
    </row>
    <row r="1522">
      <c r="B1522" s="8" t="s">
        <v>34</v>
      </c>
      <c r="C1522" s="19" t="n">
        <v>0.6786911089014013</v>
      </c>
      <c r="D1522" s="19" t="n">
        <v>0.6198539204976452</v>
      </c>
      <c r="E1522" s="19" t="n">
        <v>0.6364572168700416</v>
      </c>
      <c r="F1522" s="19" t="n">
        <v>0.6174977438621055</v>
      </c>
      <c r="G1522" s="19" t="n">
        <v>0.6203517527954869</v>
      </c>
      <c r="H1522" s="19" t="n">
        <v>0.6219545466819358</v>
      </c>
      <c r="I1522" s="19" t="n">
        <v>0.5545980538167534</v>
      </c>
      <c r="J1522" s="19" t="n">
        <v>0.7228219614659541</v>
      </c>
      <c r="K1522" s="19" t="n">
        <v>0.7109246751101633</v>
      </c>
      <c r="L1522" s="19" t="n">
        <v>0.6836810448160524</v>
      </c>
      <c r="M1522" s="19" t="n">
        <v>0.6983954817082847</v>
      </c>
      <c r="N1522" s="19" t="n">
        <v>0.6746800348891583</v>
      </c>
      <c r="O1522" s="19" t="n">
        <v>0.6797256697908929</v>
      </c>
      <c r="P1522" s="19" t="n">
        <v>0.6631929494426345</v>
      </c>
      <c r="Q1522" s="19" t="n">
        <v>0.6168617220283569</v>
      </c>
      <c r="R1522" s="19" t="n">
        <v>1.0</v>
      </c>
      <c r="S1522" s="19" t="n">
        <v>0.8478823046114916</v>
      </c>
      <c r="T1522" s="19" t="n">
        <v>0.854536505734428</v>
      </c>
      <c r="U1522" s="19" t="n">
        <v>0.8428612484699248</v>
      </c>
      <c r="V1522" s="19" t="n">
        <v>0.8395646506885164</v>
      </c>
      <c r="W1522" s="19" t="n">
        <v>0.8071986936302539</v>
      </c>
      <c r="X1522" s="19" t="n">
        <v>0.8188439823647286</v>
      </c>
      <c r="Y1522" s="19" t="n">
        <v>0.7815494113262651</v>
      </c>
      <c r="Z1522" s="19" t="n">
        <v>0.5282007029353141</v>
      </c>
      <c r="AA1522" s="19" t="n">
        <v>0.536411550332177</v>
      </c>
      <c r="AB1522" s="19" t="n">
        <v>0.5211380223444464</v>
      </c>
      <c r="AC1522" s="19" t="n">
        <v>0.5289420700367395</v>
      </c>
      <c r="AD1522" s="19" t="n">
        <v>0.5361966961619049</v>
      </c>
      <c r="AE1522" s="19" t="n">
        <v>0.5257842231553893</v>
      </c>
      <c r="AF1522" s="19" t="n">
        <v>0.5257709909027272</v>
      </c>
      <c r="AG1522" s="19" t="n">
        <v>0.5459971299888781</v>
      </c>
      <c r="AH1522" s="19" t="n">
        <v>0.5462744798073788</v>
      </c>
      <c r="AI1522" s="19" t="n">
        <v>0.5300361622002444</v>
      </c>
      <c r="AJ1522" s="19" t="n">
        <v>0.5949731711462303</v>
      </c>
      <c r="AK1522" s="19" t="n">
        <v>0.610220411819256</v>
      </c>
      <c r="AL1522" s="19" t="n">
        <v>0.6106199110767465</v>
      </c>
      <c r="AM1522" s="19" t="n">
        <v>0.6003789608118129</v>
      </c>
      <c r="AN1522" s="19" t="n">
        <v>0.589909069235142</v>
      </c>
      <c r="AO1522" s="19" t="n">
        <v>0.583476228518378</v>
      </c>
      <c r="AP1522" s="19" t="n">
        <v>0.5635090963008027</v>
      </c>
      <c r="AQ1522" s="19" t="n">
        <v>0.6317970911622727</v>
      </c>
      <c r="AR1522" s="19" t="n">
        <v>0.6588924646239604</v>
      </c>
      <c r="AS1522" s="19" t="n">
        <v>0.6492686491777184</v>
      </c>
      <c r="AT1522" s="19" t="n">
        <v>0.6327278254132911</v>
      </c>
      <c r="AU1522" s="19" t="n">
        <v>0.6206191158626284</v>
      </c>
      <c r="AV1522" s="19" t="n">
        <v>0.6371354446308146</v>
      </c>
      <c r="AW1522" s="19" t="n">
        <v>0.6399782038775748</v>
      </c>
      <c r="AX1522" s="19" t="n">
        <v>0.6429552195194304</v>
      </c>
    </row>
    <row r="1523">
      <c r="B1523" s="8" t="s">
        <v>35</v>
      </c>
      <c r="C1523" s="15" t="n">
        <v>0.7051334301116979</v>
      </c>
      <c r="D1523" s="15" t="n">
        <v>0.6440039001486112</v>
      </c>
      <c r="E1523" s="15" t="n">
        <v>0.661254073561344</v>
      </c>
      <c r="F1523" s="15" t="n">
        <v>0.6415559250813433</v>
      </c>
      <c r="G1523" s="15" t="n">
        <v>0.6445211283709844</v>
      </c>
      <c r="H1523" s="15" t="n">
        <v>0.6461863683249057</v>
      </c>
      <c r="I1523" s="15" t="n">
        <v>0.5762056153263864</v>
      </c>
      <c r="J1523" s="15" t="n">
        <v>0.7509836542187557</v>
      </c>
      <c r="K1523" s="15" t="n">
        <v>0.738622840548072</v>
      </c>
      <c r="L1523" s="15" t="n">
        <v>0.7103177777204813</v>
      </c>
      <c r="M1523" s="15" t="n">
        <v>0.7256055002527199</v>
      </c>
      <c r="N1523" s="15" t="n">
        <v>0.7009660816086905</v>
      </c>
      <c r="O1523" s="15" t="n">
        <v>0.706208298279409</v>
      </c>
      <c r="P1523" s="15" t="n">
        <v>0.6890314505863321</v>
      </c>
      <c r="Q1523" s="15" t="n">
        <v>0.6408951233537605</v>
      </c>
      <c r="R1523" s="15" t="n">
        <v>0.8478823046114916</v>
      </c>
      <c r="S1523" s="15" t="n">
        <v>1.0</v>
      </c>
      <c r="T1523" s="15" t="n">
        <v>0.8878298971966064</v>
      </c>
      <c r="U1523" s="15" t="n">
        <v>0.8756997630392843</v>
      </c>
      <c r="V1523" s="15" t="n">
        <v>0.8722747273038585</v>
      </c>
      <c r="W1523" s="15" t="n">
        <v>0.8386477679699089</v>
      </c>
      <c r="X1523" s="15" t="n">
        <v>0.8507467660005051</v>
      </c>
      <c r="Y1523" s="15" t="n">
        <v>0.8119991701413753</v>
      </c>
      <c r="Z1523" s="15" t="n">
        <v>0.5487798036003106</v>
      </c>
      <c r="AA1523" s="15" t="n">
        <v>0.5573105518496071</v>
      </c>
      <c r="AB1523" s="15" t="n">
        <v>0.5414419556080433</v>
      </c>
      <c r="AC1523" s="15" t="n">
        <v>0.5495500549272306</v>
      </c>
      <c r="AD1523" s="15" t="n">
        <v>0.5570873267976346</v>
      </c>
      <c r="AE1523" s="15" t="n">
        <v>0.5462691759323394</v>
      </c>
      <c r="AF1523" s="15" t="n">
        <v>0.5462554281410609</v>
      </c>
      <c r="AG1523" s="15" t="n">
        <v>0.5672695929719809</v>
      </c>
      <c r="AH1523" s="15" t="n">
        <v>0.5675577485501153</v>
      </c>
      <c r="AI1523" s="15" t="n">
        <v>0.5506867737526169</v>
      </c>
      <c r="AJ1523" s="15" t="n">
        <v>0.6181537779003451</v>
      </c>
      <c r="AK1523" s="15" t="n">
        <v>0.6339950626534523</v>
      </c>
      <c r="AL1523" s="15" t="n">
        <v>0.6344101267055177</v>
      </c>
      <c r="AM1523" s="15" t="n">
        <v>0.6237701812381238</v>
      </c>
      <c r="AN1523" s="15" t="n">
        <v>0.6128923747315588</v>
      </c>
      <c r="AO1523" s="15" t="n">
        <v>0.6062089056533849</v>
      </c>
      <c r="AP1523" s="15" t="n">
        <v>0.5854638387954102</v>
      </c>
      <c r="AQ1523" s="15" t="n">
        <v>0.6564123858156626</v>
      </c>
      <c r="AR1523" s="15" t="n">
        <v>0.684563415612007</v>
      </c>
      <c r="AS1523" s="15" t="n">
        <v>0.6745646490046836</v>
      </c>
      <c r="AT1523" s="15" t="n">
        <v>0.6573793821801874</v>
      </c>
      <c r="AU1523" s="15" t="n">
        <v>0.6447989081063398</v>
      </c>
      <c r="AV1523" s="15" t="n">
        <v>0.661958725590932</v>
      </c>
      <c r="AW1523" s="15" t="n">
        <v>0.6649122408976148</v>
      </c>
      <c r="AX1523" s="15" t="n">
        <v>0.6680052433305416</v>
      </c>
    </row>
    <row r="1524">
      <c r="B1524" s="8" t="s">
        <v>36</v>
      </c>
      <c r="C1524" s="19" t="n">
        <v>0.7106673345663017</v>
      </c>
      <c r="D1524" s="19" t="n">
        <v>0.6490580585527165</v>
      </c>
      <c r="E1524" s="19" t="n">
        <v>0.6664436117494942</v>
      </c>
      <c r="F1524" s="19" t="n">
        <v>0.6465908717170781</v>
      </c>
      <c r="G1524" s="19" t="n">
        <v>0.6495793459948651</v>
      </c>
      <c r="H1524" s="19" t="n">
        <v>0.6512576547927887</v>
      </c>
      <c r="I1524" s="19" t="n">
        <v>0.5807276911282914</v>
      </c>
      <c r="J1524" s="19" t="n">
        <v>0.7568773923567382</v>
      </c>
      <c r="K1524" s="19" t="n">
        <v>0.7444195707171885</v>
      </c>
      <c r="L1524" s="19" t="n">
        <v>0.7158923690622774</v>
      </c>
      <c r="M1524" s="19" t="n">
        <v>0.7313000700159169</v>
      </c>
      <c r="N1524" s="19" t="n">
        <v>0.7064672806100284</v>
      </c>
      <c r="O1524" s="19" t="n">
        <v>0.7117506383257567</v>
      </c>
      <c r="P1524" s="19" t="n">
        <v>0.6944389863106811</v>
      </c>
      <c r="Q1524" s="19" t="n">
        <v>0.6459248840013295</v>
      </c>
      <c r="R1524" s="19" t="n">
        <v>0.854536505734428</v>
      </c>
      <c r="S1524" s="19" t="n">
        <v>0.8878298971966063</v>
      </c>
      <c r="T1524" s="19" t="n">
        <v>1.0</v>
      </c>
      <c r="U1524" s="19" t="n">
        <v>0.8825722762582519</v>
      </c>
      <c r="V1524" s="19" t="n">
        <v>0.8791203607583672</v>
      </c>
      <c r="W1524" s="19" t="n">
        <v>0.845229496222783</v>
      </c>
      <c r="X1524" s="19" t="n">
        <v>0.8574234474866802</v>
      </c>
      <c r="Y1524" s="19" t="n">
        <v>0.8183717595448703</v>
      </c>
      <c r="Z1524" s="19" t="n">
        <v>0.5530866409591056</v>
      </c>
      <c r="AA1524" s="19" t="n">
        <v>0.5616843387298996</v>
      </c>
      <c r="AB1524" s="19" t="n">
        <v>0.5456912053558167</v>
      </c>
      <c r="AC1524" s="19" t="n">
        <v>0.5538629372373316</v>
      </c>
      <c r="AD1524" s="19" t="n">
        <v>0.5614593618022441</v>
      </c>
      <c r="AE1524" s="19" t="n">
        <v>0.550556309823617</v>
      </c>
      <c r="AF1524" s="19" t="n">
        <v>0.5505424541393353</v>
      </c>
      <c r="AG1524" s="19" t="n">
        <v>0.5717215386512711</v>
      </c>
      <c r="AH1524" s="19" t="n">
        <v>0.5720119556814505</v>
      </c>
      <c r="AI1524" s="19" t="n">
        <v>0.5550085770599402</v>
      </c>
      <c r="AJ1524" s="19" t="n">
        <v>0.6230050639110097</v>
      </c>
      <c r="AK1524" s="19" t="n">
        <v>0.6389706714554049</v>
      </c>
      <c r="AL1524" s="19" t="n">
        <v>0.6393889929403311</v>
      </c>
      <c r="AM1524" s="19" t="n">
        <v>0.6286655449199391</v>
      </c>
      <c r="AN1524" s="19" t="n">
        <v>0.6177023691211062</v>
      </c>
      <c r="AO1524" s="19" t="n">
        <v>0.6109664480136788</v>
      </c>
      <c r="AP1524" s="19" t="n">
        <v>0.5900585733621801</v>
      </c>
      <c r="AQ1524" s="19" t="n">
        <v>0.6615639263196307</v>
      </c>
      <c r="AR1524" s="19" t="n">
        <v>0.6899358860882883</v>
      </c>
      <c r="AS1524" s="19" t="n">
        <v>0.6798586489153869</v>
      </c>
      <c r="AT1524" s="19" t="n">
        <v>0.6625385116953423</v>
      </c>
      <c r="AU1524" s="19" t="n">
        <v>0.6498593057523968</v>
      </c>
      <c r="AV1524" s="19" t="n">
        <v>0.6671537939054938</v>
      </c>
      <c r="AW1524" s="19" t="n">
        <v>0.6701304884727454</v>
      </c>
      <c r="AX1524" s="19" t="n">
        <v>0.6732477648646291</v>
      </c>
    </row>
    <row r="1525">
      <c r="B1525" s="8" t="s">
        <v>37</v>
      </c>
      <c r="C1525" s="15" t="n">
        <v>0.7009577154864132</v>
      </c>
      <c r="D1525" s="15" t="n">
        <v>0.6401901871834423</v>
      </c>
      <c r="E1525" s="15" t="n">
        <v>0.6573382071620416</v>
      </c>
      <c r="F1525" s="15" t="n">
        <v>0.6377567087275307</v>
      </c>
      <c r="G1525" s="15" t="n">
        <v>0.6407043524430335</v>
      </c>
      <c r="H1525" s="15" t="n">
        <v>0.6423597310479771</v>
      </c>
      <c r="I1525" s="15" t="n">
        <v>0.5727933955785459</v>
      </c>
      <c r="J1525" s="15" t="n">
        <v>0.7465364201289263</v>
      </c>
      <c r="K1525" s="15" t="n">
        <v>0.7342488056971681</v>
      </c>
      <c r="L1525" s="15" t="n">
        <v>0.70611136201763</v>
      </c>
      <c r="M1525" s="15" t="n">
        <v>0.7213085525117618</v>
      </c>
      <c r="N1525" s="15" t="n">
        <v>0.6968150455156515</v>
      </c>
      <c r="O1525" s="15" t="n">
        <v>0.7020262184152396</v>
      </c>
      <c r="P1525" s="15" t="n">
        <v>0.6849510899302803</v>
      </c>
      <c r="Q1525" s="15" t="n">
        <v>0.6370998201876092</v>
      </c>
      <c r="R1525" s="15" t="n">
        <v>0.8428612484699248</v>
      </c>
      <c r="S1525" s="15" t="n">
        <v>0.8756997630392843</v>
      </c>
      <c r="T1525" s="15" t="n">
        <v>0.8825722762582519</v>
      </c>
      <c r="U1525" s="15" t="n">
        <v>1.0</v>
      </c>
      <c r="V1525" s="15" t="n">
        <v>0.8671092221944324</v>
      </c>
      <c r="W1525" s="15" t="n">
        <v>0.8336813976339857</v>
      </c>
      <c r="X1525" s="15" t="n">
        <v>0.8457087468661133</v>
      </c>
      <c r="Y1525" s="15" t="n">
        <v>0.8071906095687452</v>
      </c>
      <c r="Z1525" s="15" t="n">
        <v>0.5455299961821717</v>
      </c>
      <c r="AA1525" s="15" t="n">
        <v>0.5540102263752988</v>
      </c>
      <c r="AB1525" s="15" t="n">
        <v>0.5382356020354759</v>
      </c>
      <c r="AC1525" s="15" t="n">
        <v>0.5462956861741818</v>
      </c>
      <c r="AD1525" s="15" t="n">
        <v>0.5537883232350022</v>
      </c>
      <c r="AE1525" s="15" t="n">
        <v>0.5430342361466571</v>
      </c>
      <c r="AF1525" s="15" t="n">
        <v>0.5430205697681306</v>
      </c>
      <c r="AG1525" s="15" t="n">
        <v>0.5639102912643916</v>
      </c>
      <c r="AH1525" s="15" t="n">
        <v>0.5641967404201519</v>
      </c>
      <c r="AI1525" s="15" t="n">
        <v>0.5474256734885925</v>
      </c>
      <c r="AJ1525" s="15" t="n">
        <v>0.614493146222955</v>
      </c>
      <c r="AK1525" s="15" t="n">
        <v>0.6302406208096427</v>
      </c>
      <c r="AL1525" s="15" t="n">
        <v>0.6306532269027478</v>
      </c>
      <c r="AM1525" s="15" t="n">
        <v>0.6200762899015579</v>
      </c>
      <c r="AN1525" s="15" t="n">
        <v>0.609262900445413</v>
      </c>
      <c r="AO1525" s="15" t="n">
        <v>0.6026190100602717</v>
      </c>
      <c r="AP1525" s="15" t="n">
        <v>0.5819967929714075</v>
      </c>
      <c r="AQ1525" s="15" t="n">
        <v>0.6525251913037893</v>
      </c>
      <c r="AR1525" s="15" t="n">
        <v>0.6805095141170046</v>
      </c>
      <c r="AS1525" s="15" t="n">
        <v>0.6705699589924645</v>
      </c>
      <c r="AT1525" s="15" t="n">
        <v>0.6534864612331609</v>
      </c>
      <c r="AU1525" s="15" t="n">
        <v>0.6409804872004967</v>
      </c>
      <c r="AV1525" s="15" t="n">
        <v>0.6580386863277998</v>
      </c>
      <c r="AW1525" s="15" t="n">
        <v>0.6609747112751613</v>
      </c>
      <c r="AX1525" s="15" t="n">
        <v>0.6640493973229279</v>
      </c>
    </row>
    <row r="1526">
      <c r="B1526" s="8" t="s">
        <v>38</v>
      </c>
      <c r="C1526" s="19" t="n">
        <v>0.6982161306123565</v>
      </c>
      <c r="D1526" s="19" t="n">
        <v>0.6376862761843549</v>
      </c>
      <c r="E1526" s="19" t="n">
        <v>0.6547672268502772</v>
      </c>
      <c r="F1526" s="19" t="n">
        <v>0.6352623155461071</v>
      </c>
      <c r="G1526" s="19" t="n">
        <v>0.6381984304414744</v>
      </c>
      <c r="H1526" s="19" t="n">
        <v>0.6398473345318446</v>
      </c>
      <c r="I1526" s="19" t="n">
        <v>0.5705530868201383</v>
      </c>
      <c r="J1526" s="19" t="n">
        <v>0.743616567886573</v>
      </c>
      <c r="K1526" s="19" t="n">
        <v>0.7313770127558541</v>
      </c>
      <c r="L1526" s="19" t="n">
        <v>0.703349620208192</v>
      </c>
      <c r="M1526" s="19" t="n">
        <v>0.7184873714713026</v>
      </c>
      <c r="N1526" s="19" t="n">
        <v>0.6940896634468129</v>
      </c>
      <c r="O1526" s="19" t="n">
        <v>0.6992804544139649</v>
      </c>
      <c r="P1526" s="19" t="n">
        <v>0.6822721101485708</v>
      </c>
      <c r="Q1526" s="19" t="n">
        <v>0.6346079962277595</v>
      </c>
      <c r="R1526" s="19" t="n">
        <v>0.8395646506885164</v>
      </c>
      <c r="S1526" s="19" t="n">
        <v>0.8722747273038585</v>
      </c>
      <c r="T1526" s="19" t="n">
        <v>0.8791203607583672</v>
      </c>
      <c r="U1526" s="19" t="n">
        <v>0.8671092221944324</v>
      </c>
      <c r="V1526" s="19" t="n">
        <v>1.0</v>
      </c>
      <c r="W1526" s="19" t="n">
        <v>0.8304207040728204</v>
      </c>
      <c r="X1526" s="19" t="n">
        <v>0.8424010119528075</v>
      </c>
      <c r="Y1526" s="19" t="n">
        <v>0.8040335267422319</v>
      </c>
      <c r="Z1526" s="19" t="n">
        <v>0.5433963199948151</v>
      </c>
      <c r="AA1526" s="19" t="n">
        <v>0.5518433823230166</v>
      </c>
      <c r="AB1526" s="19" t="n">
        <v>0.5361304556726953</v>
      </c>
      <c r="AC1526" s="19" t="n">
        <v>0.5441590152211583</v>
      </c>
      <c r="AD1526" s="19" t="n">
        <v>0.5516223470899837</v>
      </c>
      <c r="AE1526" s="19" t="n">
        <v>0.5409103213725948</v>
      </c>
      <c r="AF1526" s="19" t="n">
        <v>0.5408967084459897</v>
      </c>
      <c r="AG1526" s="19" t="n">
        <v>0.5617047260916301</v>
      </c>
      <c r="AH1526" s="19" t="n">
        <v>0.5619900548878376</v>
      </c>
      <c r="AI1526" s="19" t="n">
        <v>0.5452845829307047</v>
      </c>
      <c r="AJ1526" s="19" t="n">
        <v>0.6120897414559111</v>
      </c>
      <c r="AK1526" s="19" t="n">
        <v>0.6277756245411749</v>
      </c>
      <c r="AL1526" s="19" t="n">
        <v>0.6281866168498835</v>
      </c>
      <c r="AM1526" s="19" t="n">
        <v>0.6176510483504672</v>
      </c>
      <c r="AN1526" s="19" t="n">
        <v>0.6068799522086198</v>
      </c>
      <c r="AO1526" s="19" t="n">
        <v>0.6002620473986172</v>
      </c>
      <c r="AP1526" s="19" t="n">
        <v>0.5797204878974951</v>
      </c>
      <c r="AQ1526" s="19" t="n">
        <v>0.6499730356531764</v>
      </c>
      <c r="AR1526" s="19" t="n">
        <v>0.6778479062206422</v>
      </c>
      <c r="AS1526" s="19" t="n">
        <v>0.667947226670737</v>
      </c>
      <c r="AT1526" s="19" t="n">
        <v>0.6509305458648932</v>
      </c>
      <c r="AU1526" s="19" t="n">
        <v>0.6384734851810456</v>
      </c>
      <c r="AV1526" s="19" t="n">
        <v>0.6554649663028644</v>
      </c>
      <c r="AW1526" s="19" t="n">
        <v>0.6583895078734006</v>
      </c>
      <c r="AX1526" s="19" t="n">
        <v>0.6614521682132325</v>
      </c>
    </row>
    <row r="1527">
      <c r="B1527" s="8" t="s">
        <v>39</v>
      </c>
      <c r="C1527" s="15" t="n">
        <v>0.6712992835509026</v>
      </c>
      <c r="D1527" s="15" t="n">
        <v>0.6131029083463925</v>
      </c>
      <c r="E1527" s="15" t="n">
        <v>0.6295253733134301</v>
      </c>
      <c r="F1527" s="15" t="n">
        <v>0.6107723935265985</v>
      </c>
      <c r="G1527" s="15" t="n">
        <v>0.6135953186056202</v>
      </c>
      <c r="H1527" s="15" t="n">
        <v>0.615180655990391</v>
      </c>
      <c r="I1527" s="15" t="n">
        <v>0.5485577625859227</v>
      </c>
      <c r="J1527" s="15" t="n">
        <v>0.7149494939640446</v>
      </c>
      <c r="K1527" s="15" t="n">
        <v>0.7031817844683798</v>
      </c>
      <c r="L1527" s="15" t="n">
        <v>0.6762348725994942</v>
      </c>
      <c r="M1527" s="15" t="n">
        <v>0.6907890502129297</v>
      </c>
      <c r="N1527" s="15" t="n">
        <v>0.667331895330587</v>
      </c>
      <c r="O1527" s="15" t="n">
        <v>0.6723225767321404</v>
      </c>
      <c r="P1527" s="15" t="n">
        <v>0.6559699191249142</v>
      </c>
      <c r="Q1527" s="15" t="n">
        <v>0.6101432987945203</v>
      </c>
      <c r="R1527" s="15" t="n">
        <v>0.8071986936302538</v>
      </c>
      <c r="S1527" s="15" t="n">
        <v>0.8386477679699088</v>
      </c>
      <c r="T1527" s="15" t="n">
        <v>0.8452294962227829</v>
      </c>
      <c r="U1527" s="15" t="n">
        <v>0.8336813976339857</v>
      </c>
      <c r="V1527" s="15" t="n">
        <v>0.8304207040728204</v>
      </c>
      <c r="W1527" s="15" t="n">
        <v>1.0</v>
      </c>
      <c r="X1527" s="15" t="n">
        <v>0.8099257106685743</v>
      </c>
      <c r="Y1527" s="15" t="n">
        <v>0.7730373258200026</v>
      </c>
      <c r="Z1527" s="15" t="n">
        <v>0.5224479130506366</v>
      </c>
      <c r="AA1527" s="15" t="n">
        <v>0.530569333683039</v>
      </c>
      <c r="AB1527" s="15" t="n">
        <v>0.5154621542003802</v>
      </c>
      <c r="AC1527" s="15" t="n">
        <v>0.5231812057039628</v>
      </c>
      <c r="AD1527" s="15" t="n">
        <v>0.5303568195530027</v>
      </c>
      <c r="AE1527" s="15" t="n">
        <v>0.5200577518658164</v>
      </c>
      <c r="AF1527" s="15" t="n">
        <v>0.5200446637295267</v>
      </c>
      <c r="AG1527" s="15" t="n">
        <v>0.5400505139601456</v>
      </c>
      <c r="AH1527" s="15" t="n">
        <v>0.5403248430798445</v>
      </c>
      <c r="AI1527" s="15" t="n">
        <v>0.5242633817865231</v>
      </c>
      <c r="AJ1527" s="15" t="n">
        <v>0.5884931425858676</v>
      </c>
      <c r="AK1527" s="15" t="n">
        <v>0.6035743210567313</v>
      </c>
      <c r="AL1527" s="15" t="n">
        <v>0.6039694692497973</v>
      </c>
      <c r="AM1527" s="15" t="n">
        <v>0.5938400561993472</v>
      </c>
      <c r="AN1527" s="15" t="n">
        <v>0.5834841953046145</v>
      </c>
      <c r="AO1527" s="15" t="n">
        <v>0.5771214165563399</v>
      </c>
      <c r="AP1527" s="15" t="n">
        <v>0.5573717522739812</v>
      </c>
      <c r="AQ1527" s="15" t="n">
        <v>0.6249160024113324</v>
      </c>
      <c r="AR1527" s="15" t="n">
        <v>0.6517162721567514</v>
      </c>
      <c r="AS1527" s="15" t="n">
        <v>0.6421972725273826</v>
      </c>
      <c r="AT1527" s="15" t="n">
        <v>0.6258365997606866</v>
      </c>
      <c r="AU1527" s="15" t="n">
        <v>0.6138597697426192</v>
      </c>
      <c r="AV1527" s="15" t="n">
        <v>0.6301962142953137</v>
      </c>
      <c r="AW1527" s="15" t="n">
        <v>0.6330080122113743</v>
      </c>
      <c r="AX1527" s="15" t="n">
        <v>0.6359526042964724</v>
      </c>
    </row>
    <row r="1528">
      <c r="B1528" s="8" t="s">
        <v>40</v>
      </c>
      <c r="C1528" s="19" t="n">
        <v>0.6809839795816139</v>
      </c>
      <c r="D1528" s="19" t="n">
        <v>0.6219480172990965</v>
      </c>
      <c r="E1528" s="19" t="n">
        <v>0.638607405774289</v>
      </c>
      <c r="F1528" s="19" t="n">
        <v>0.6195838806236298</v>
      </c>
      <c r="G1528" s="19" t="n">
        <v>0.6224475314593709</v>
      </c>
      <c r="H1528" s="19" t="n">
        <v>0.6240557401789603</v>
      </c>
      <c r="I1528" s="19" t="n">
        <v>0.5564716920598679</v>
      </c>
      <c r="J1528" s="19" t="n">
        <v>0.7252639225594799</v>
      </c>
      <c r="K1528" s="19" t="n">
        <v>0.7133264427508774</v>
      </c>
      <c r="L1528" s="19" t="n">
        <v>0.6859907733534033</v>
      </c>
      <c r="M1528" s="19" t="n">
        <v>0.7007549210794503</v>
      </c>
      <c r="N1528" s="19" t="n">
        <v>0.6769593546713583</v>
      </c>
      <c r="O1528" s="19" t="n">
        <v>0.6820220356021001</v>
      </c>
      <c r="P1528" s="19" t="n">
        <v>0.6654334615830724</v>
      </c>
      <c r="Q1528" s="19" t="n">
        <v>0.6189457100718628</v>
      </c>
      <c r="R1528" s="19" t="n">
        <v>0.8188439823647286</v>
      </c>
      <c r="S1528" s="19" t="n">
        <v>0.8507467660005051</v>
      </c>
      <c r="T1528" s="19" t="n">
        <v>0.8574234474866803</v>
      </c>
      <c r="U1528" s="19" t="n">
        <v>0.8457087468661133</v>
      </c>
      <c r="V1528" s="19" t="n">
        <v>0.8424010119528075</v>
      </c>
      <c r="W1528" s="19" t="n">
        <v>0.8099257106685744</v>
      </c>
      <c r="X1528" s="19" t="n">
        <v>1.0</v>
      </c>
      <c r="Y1528" s="19" t="n">
        <v>0.7841897755609876</v>
      </c>
      <c r="Z1528" s="19" t="n">
        <v>0.5299851611212898</v>
      </c>
      <c r="AA1528" s="19" t="n">
        <v>0.5382237478107545</v>
      </c>
      <c r="AB1528" s="19" t="n">
        <v>0.5228986201718023</v>
      </c>
      <c r="AC1528" s="19" t="n">
        <v>0.5307290328361807</v>
      </c>
      <c r="AD1528" s="19" t="n">
        <v>0.5380081677832831</v>
      </c>
      <c r="AE1528" s="19" t="n">
        <v>0.5275605175750153</v>
      </c>
      <c r="AF1528" s="19" t="n">
        <v>0.5275472406188884</v>
      </c>
      <c r="AG1528" s="19" t="n">
        <v>0.5478417111163046</v>
      </c>
      <c r="AH1528" s="19" t="n">
        <v>0.5481199979255197</v>
      </c>
      <c r="AI1528" s="19" t="n">
        <v>0.5318268212494378</v>
      </c>
      <c r="AJ1528" s="19" t="n">
        <v>0.5969832115338856</v>
      </c>
      <c r="AK1528" s="19" t="n">
        <v>0.6122819630498187</v>
      </c>
      <c r="AL1528" s="19" t="n">
        <v>0.6126828119642036</v>
      </c>
      <c r="AM1528" s="19" t="n">
        <v>0.6024072639650547</v>
      </c>
      <c r="AN1528" s="19" t="n">
        <v>0.5919020012053725</v>
      </c>
      <c r="AO1528" s="19" t="n">
        <v>0.5854474279630508</v>
      </c>
      <c r="AP1528" s="19" t="n">
        <v>0.5654128393556258</v>
      </c>
      <c r="AQ1528" s="19" t="n">
        <v>0.6339315364307757</v>
      </c>
      <c r="AR1528" s="19" t="n">
        <v>0.6611184481291735</v>
      </c>
      <c r="AS1528" s="19" t="n">
        <v>0.6514621198593818</v>
      </c>
      <c r="AT1528" s="19" t="n">
        <v>0.6348654150478351</v>
      </c>
      <c r="AU1528" s="19" t="n">
        <v>0.622715797778271</v>
      </c>
      <c r="AV1528" s="19" t="n">
        <v>0.63928792484038</v>
      </c>
      <c r="AW1528" s="19" t="n">
        <v>0.6421402879838795</v>
      </c>
      <c r="AX1528" s="19" t="n">
        <v>0.6451273610904494</v>
      </c>
    </row>
    <row r="1529">
      <c r="B1529" s="8" t="s">
        <v>41</v>
      </c>
      <c r="C1529" s="15" t="n">
        <v>0.6499682965583127</v>
      </c>
      <c r="D1529" s="15" t="n">
        <v>0.5936211503831215</v>
      </c>
      <c r="E1529" s="15" t="n">
        <v>0.6095217804619327</v>
      </c>
      <c r="F1529" s="15" t="n">
        <v>0.5913646892418062</v>
      </c>
      <c r="G1529" s="15" t="n">
        <v>0.5940979139746229</v>
      </c>
      <c r="H1529" s="15" t="n">
        <v>0.5956328761959426</v>
      </c>
      <c r="I1529" s="15" t="n">
        <v>0.5311269701135853</v>
      </c>
      <c r="J1529" s="15" t="n">
        <v>0.6922314921282071</v>
      </c>
      <c r="K1529" s="15" t="n">
        <v>0.6808377095297331</v>
      </c>
      <c r="L1529" s="15" t="n">
        <v>0.6547470539397536</v>
      </c>
      <c r="M1529" s="15" t="n">
        <v>0.6688387627542984</v>
      </c>
      <c r="N1529" s="15" t="n">
        <v>0.6461269747715473</v>
      </c>
      <c r="O1529" s="15" t="n">
        <v>0.6509590739093187</v>
      </c>
      <c r="P1529" s="15" t="n">
        <v>0.6351260330144313</v>
      </c>
      <c r="Q1529" s="15" t="n">
        <v>0.590755584418664</v>
      </c>
      <c r="R1529" s="15" t="n">
        <v>0.781549411326265</v>
      </c>
      <c r="S1529" s="15" t="n">
        <v>0.8119991701413752</v>
      </c>
      <c r="T1529" s="15" t="n">
        <v>0.8183717595448703</v>
      </c>
      <c r="U1529" s="15" t="n">
        <v>0.8071906095687452</v>
      </c>
      <c r="V1529" s="15" t="n">
        <v>0.8040335267422318</v>
      </c>
      <c r="W1529" s="15" t="n">
        <v>0.7730373258200026</v>
      </c>
      <c r="X1529" s="15" t="n">
        <v>0.7841897755609876</v>
      </c>
      <c r="Y1529" s="15" t="n">
        <v>1.0</v>
      </c>
      <c r="Z1529" s="15" t="n">
        <v>0.5058467786376221</v>
      </c>
      <c r="AA1529" s="15" t="n">
        <v>0.5137101356579874</v>
      </c>
      <c r="AB1529" s="15" t="n">
        <v>0.49908299698117403</v>
      </c>
      <c r="AC1529" s="15" t="n">
        <v>0.5065567704228657</v>
      </c>
      <c r="AD1529" s="15" t="n">
        <v>0.5135043743076048</v>
      </c>
      <c r="AE1529" s="15" t="n">
        <v>0.5035325664347133</v>
      </c>
      <c r="AF1529" s="15" t="n">
        <v>0.5035198941827719</v>
      </c>
      <c r="AG1529" s="15" t="n">
        <v>0.5228900450442692</v>
      </c>
      <c r="AH1529" s="15" t="n">
        <v>0.5231556571713728</v>
      </c>
      <c r="AI1529" s="15" t="n">
        <v>0.5076045596313352</v>
      </c>
      <c r="AJ1529" s="15" t="n">
        <v>0.5697933765093622</v>
      </c>
      <c r="AK1529" s="15" t="n">
        <v>0.5843953403740472</v>
      </c>
      <c r="AL1529" s="15" t="n">
        <v>0.5847779324670652</v>
      </c>
      <c r="AM1529" s="15" t="n">
        <v>0.5749703883405305</v>
      </c>
      <c r="AN1529" s="15" t="n">
        <v>0.5649435919025243</v>
      </c>
      <c r="AO1529" s="15" t="n">
        <v>0.5587829947356128</v>
      </c>
      <c r="AP1529" s="15" t="n">
        <v>0.5396608893412759</v>
      </c>
      <c r="AQ1529" s="15" t="n">
        <v>0.605058875425606</v>
      </c>
      <c r="AR1529" s="15" t="n">
        <v>0.6310075485443856</v>
      </c>
      <c r="AS1529" s="15" t="n">
        <v>0.6217910215412387</v>
      </c>
      <c r="AT1529" s="15" t="n">
        <v>0.6059502201739734</v>
      </c>
      <c r="AU1529" s="15" t="n">
        <v>0.5943539619985816</v>
      </c>
      <c r="AV1529" s="15" t="n">
        <v>0.6101713050196681</v>
      </c>
      <c r="AW1529" s="15" t="n">
        <v>0.6128937561626232</v>
      </c>
      <c r="AX1529" s="15" t="n">
        <v>0.6157447818504305</v>
      </c>
    </row>
    <row r="1530">
      <c r="B1530" s="8" t="s">
        <v>43</v>
      </c>
      <c r="C1530" s="19" t="n">
        <v>0.5858977919941603</v>
      </c>
      <c r="D1530" s="19" t="n">
        <v>0.5351050553268035</v>
      </c>
      <c r="E1530" s="19" t="n">
        <v>0.5494382837378229</v>
      </c>
      <c r="F1530" s="19" t="n">
        <v>0.5330710244249615</v>
      </c>
      <c r="G1530" s="19" t="n">
        <v>0.5355348220354923</v>
      </c>
      <c r="H1530" s="19" t="n">
        <v>0.5369184756398725</v>
      </c>
      <c r="I1530" s="19" t="n">
        <v>0.47877122731351485</v>
      </c>
      <c r="J1530" s="19" t="n">
        <v>0.6239949008810657</v>
      </c>
      <c r="K1530" s="19" t="n">
        <v>0.613724258293949</v>
      </c>
      <c r="L1530" s="19" t="n">
        <v>0.5902054842509792</v>
      </c>
      <c r="M1530" s="19" t="n">
        <v>0.6029081054766372</v>
      </c>
      <c r="N1530" s="19" t="n">
        <v>0.5824351277917332</v>
      </c>
      <c r="O1530" s="19" t="n">
        <v>0.5867909036511226</v>
      </c>
      <c r="P1530" s="19" t="n">
        <v>0.5725186018327285</v>
      </c>
      <c r="Q1530" s="19" t="n">
        <v>0.5325219619970529</v>
      </c>
      <c r="R1530" s="19" t="n">
        <v>0.5282007029353141</v>
      </c>
      <c r="S1530" s="19" t="n">
        <v>0.5487798036003106</v>
      </c>
      <c r="T1530" s="19" t="n">
        <v>0.5530866409591056</v>
      </c>
      <c r="U1530" s="19" t="n">
        <v>0.5455299961821717</v>
      </c>
      <c r="V1530" s="19" t="n">
        <v>0.5433963199948151</v>
      </c>
      <c r="W1530" s="19" t="n">
        <v>0.5224479130506365</v>
      </c>
      <c r="X1530" s="19" t="n">
        <v>0.5299851611212898</v>
      </c>
      <c r="Y1530" s="19" t="n">
        <v>0.5058467786376221</v>
      </c>
      <c r="Z1530" s="19" t="n">
        <v>1.0</v>
      </c>
      <c r="AA1530" s="19" t="n">
        <v>0.7819476338522202</v>
      </c>
      <c r="AB1530" s="19" t="n">
        <v>0.7596828279150889</v>
      </c>
      <c r="AC1530" s="19" t="n">
        <v>0.7710590867292021</v>
      </c>
      <c r="AD1530" s="19" t="n">
        <v>0.7816344327103665</v>
      </c>
      <c r="AE1530" s="19" t="n">
        <v>0.7664557725473758</v>
      </c>
      <c r="AF1530" s="19" t="n">
        <v>0.7664364833865567</v>
      </c>
      <c r="AG1530" s="19" t="n">
        <v>0.7959208999517622</v>
      </c>
      <c r="AH1530" s="19" t="n">
        <v>0.796325203390403</v>
      </c>
      <c r="AI1530" s="19" t="n">
        <v>0.7726539867233186</v>
      </c>
      <c r="AJ1530" s="19" t="n">
        <v>0.6847584336304282</v>
      </c>
      <c r="AK1530" s="19" t="n">
        <v>0.7023065805835641</v>
      </c>
      <c r="AL1530" s="19" t="n">
        <v>0.7027663668379066</v>
      </c>
      <c r="AM1530" s="19" t="n">
        <v>0.690979991582039</v>
      </c>
      <c r="AN1530" s="19" t="n">
        <v>0.6789301263040641</v>
      </c>
      <c r="AO1530" s="19" t="n">
        <v>0.671526528719119</v>
      </c>
      <c r="AP1530" s="19" t="n">
        <v>0.4495400966855841</v>
      </c>
      <c r="AQ1530" s="19" t="n">
        <v>0.5040169312460384</v>
      </c>
      <c r="AR1530" s="19" t="n">
        <v>0.5256322998100218</v>
      </c>
      <c r="AS1530" s="19" t="n">
        <v>0.5179548888248433</v>
      </c>
      <c r="AT1530" s="19" t="n">
        <v>0.5047594256759207</v>
      </c>
      <c r="AU1530" s="19" t="n">
        <v>0.495099687265528</v>
      </c>
      <c r="AV1530" s="19" t="n">
        <v>0.5082756095001141</v>
      </c>
      <c r="AW1530" s="19" t="n">
        <v>0.5105434242967722</v>
      </c>
      <c r="AX1530" s="19" t="n">
        <v>0.5129183423029935</v>
      </c>
    </row>
    <row r="1531">
      <c r="B1531" s="8" t="s">
        <v>44</v>
      </c>
      <c r="C1531" s="15" t="n">
        <v>0.5950055370870557</v>
      </c>
      <c r="D1531" s="15" t="n">
        <v>0.5434232304563743</v>
      </c>
      <c r="E1531" s="15" t="n">
        <v>0.5579792680203033</v>
      </c>
      <c r="F1531" s="15" t="n">
        <v>0.541357580669433</v>
      </c>
      <c r="G1531" s="15" t="n">
        <v>0.5438596778620817</v>
      </c>
      <c r="H1531" s="15" t="n">
        <v>0.5452648402765269</v>
      </c>
      <c r="I1531" s="15" t="n">
        <v>0.4862136965560473</v>
      </c>
      <c r="J1531" s="15" t="n">
        <v>0.6336948631853236</v>
      </c>
      <c r="K1531" s="15" t="n">
        <v>0.6232645640917278</v>
      </c>
      <c r="L1531" s="15" t="n">
        <v>0.5993801921547094</v>
      </c>
      <c r="M1531" s="15" t="n">
        <v>0.6122802748450046</v>
      </c>
      <c r="N1531" s="15" t="n">
        <v>0.5914890459828569</v>
      </c>
      <c r="O1531" s="15" t="n">
        <v>0.5959125321097216</v>
      </c>
      <c r="P1531" s="15" t="n">
        <v>0.581418368238548</v>
      </c>
      <c r="Q1531" s="15" t="n">
        <v>0.5407999830998975</v>
      </c>
      <c r="R1531" s="15" t="n">
        <v>0.5364115503321771</v>
      </c>
      <c r="S1531" s="15" t="n">
        <v>0.5573105518496072</v>
      </c>
      <c r="T1531" s="15" t="n">
        <v>0.5616843387298998</v>
      </c>
      <c r="U1531" s="15" t="n">
        <v>0.554010226375299</v>
      </c>
      <c r="V1531" s="15" t="n">
        <v>0.5518433823230164</v>
      </c>
      <c r="W1531" s="15" t="n">
        <v>0.530569333683039</v>
      </c>
      <c r="X1531" s="15" t="n">
        <v>0.5382237478107545</v>
      </c>
      <c r="Y1531" s="15" t="n">
        <v>0.5137101356579874</v>
      </c>
      <c r="Z1531" s="15" t="n">
        <v>0.7819476338522202</v>
      </c>
      <c r="AA1531" s="15" t="n">
        <v>1.0</v>
      </c>
      <c r="AB1531" s="15" t="n">
        <v>0.7714920506884863</v>
      </c>
      <c r="AC1531" s="15" t="n">
        <v>0.7830451527452358</v>
      </c>
      <c r="AD1531" s="15" t="n">
        <v>0.7937848918283741</v>
      </c>
      <c r="AE1531" s="15" t="n">
        <v>0.7783702803279572</v>
      </c>
      <c r="AF1531" s="15" t="n">
        <v>0.7783506913183209</v>
      </c>
      <c r="AG1531" s="15" t="n">
        <v>0.8082934413231775</v>
      </c>
      <c r="AH1531" s="15" t="n">
        <v>0.8087040296338721</v>
      </c>
      <c r="AI1531" s="15" t="n">
        <v>0.7846648453615359</v>
      </c>
      <c r="AJ1531" s="15" t="n">
        <v>0.6954029613090349</v>
      </c>
      <c r="AK1531" s="15" t="n">
        <v>0.7132238931258205</v>
      </c>
      <c r="AL1531" s="15" t="n">
        <v>0.71369082672917</v>
      </c>
      <c r="AM1531" s="15" t="n">
        <v>0.7017212329958367</v>
      </c>
      <c r="AN1531" s="15" t="n">
        <v>0.68948405330423</v>
      </c>
      <c r="AO1531" s="15" t="n">
        <v>0.6819653672507918</v>
      </c>
      <c r="AP1531" s="15" t="n">
        <v>0.45652816980276134</v>
      </c>
      <c r="AQ1531" s="15" t="n">
        <v>0.5118518434013962</v>
      </c>
      <c r="AR1531" s="15" t="n">
        <v>0.5338032215384824</v>
      </c>
      <c r="AS1531" s="15" t="n">
        <v>0.5260064656723674</v>
      </c>
      <c r="AT1531" s="15" t="n">
        <v>0.5126058798614631</v>
      </c>
      <c r="AU1531" s="15" t="n">
        <v>0.5027959814123946</v>
      </c>
      <c r="AV1531" s="15" t="n">
        <v>0.5161767225466526</v>
      </c>
      <c r="AW1531" s="15" t="n">
        <v>0.518479790384657</v>
      </c>
      <c r="AX1531" s="15" t="n">
        <v>0.5208916263450211</v>
      </c>
    </row>
    <row r="1532">
      <c r="B1532" s="8" t="s">
        <v>45</v>
      </c>
      <c r="C1532" s="19" t="n">
        <v>0.5780636317199431</v>
      </c>
      <c r="D1532" s="19" t="n">
        <v>0.5279500552154262</v>
      </c>
      <c r="E1532" s="19" t="n">
        <v>0.5420916310717624</v>
      </c>
      <c r="F1532" s="19" t="n">
        <v>0.5259432217604861</v>
      </c>
      <c r="G1532" s="19" t="n">
        <v>0.5283740754247725</v>
      </c>
      <c r="H1532" s="19" t="n">
        <v>0.5297392279112976</v>
      </c>
      <c r="I1532" s="19" t="n">
        <v>0.47236947844074373</v>
      </c>
      <c r="J1532" s="19" t="n">
        <v>0.6156513363027489</v>
      </c>
      <c r="K1532" s="19" t="n">
        <v>0.6055180245969671</v>
      </c>
      <c r="L1532" s="19" t="n">
        <v>0.5823137249347227</v>
      </c>
      <c r="M1532" s="19" t="n">
        <v>0.5948464967908417</v>
      </c>
      <c r="N1532" s="19" t="n">
        <v>0.5746472675150726</v>
      </c>
      <c r="O1532" s="19" t="n">
        <v>0.5789448013966506</v>
      </c>
      <c r="P1532" s="19" t="n">
        <v>0.5648633374708977</v>
      </c>
      <c r="Q1532" s="19" t="n">
        <v>0.5254015009595977</v>
      </c>
      <c r="R1532" s="19" t="n">
        <v>0.5211380223444464</v>
      </c>
      <c r="S1532" s="19" t="n">
        <v>0.5414419556080433</v>
      </c>
      <c r="T1532" s="19" t="n">
        <v>0.5456912053558167</v>
      </c>
      <c r="U1532" s="19" t="n">
        <v>0.5382356020354759</v>
      </c>
      <c r="V1532" s="19" t="n">
        <v>0.5361304556726953</v>
      </c>
      <c r="W1532" s="19" t="n">
        <v>0.5154621542003801</v>
      </c>
      <c r="X1532" s="19" t="n">
        <v>0.5228986201718022</v>
      </c>
      <c r="Y1532" s="19" t="n">
        <v>0.49908299698117403</v>
      </c>
      <c r="Z1532" s="19" t="n">
        <v>0.7596828279150889</v>
      </c>
      <c r="AA1532" s="19" t="n">
        <v>0.7714920506884861</v>
      </c>
      <c r="AB1532" s="19" t="n">
        <v>1.0</v>
      </c>
      <c r="AC1532" s="19" t="n">
        <v>0.7607490965758543</v>
      </c>
      <c r="AD1532" s="19" t="n">
        <v>0.7711830374237278</v>
      </c>
      <c r="AE1532" s="19" t="n">
        <v>0.7562073342578272</v>
      </c>
      <c r="AF1532" s="19" t="n">
        <v>0.7561883030163574</v>
      </c>
      <c r="AG1532" s="19" t="n">
        <v>0.7852784773636884</v>
      </c>
      <c r="AH1532" s="19" t="n">
        <v>0.7856773747776249</v>
      </c>
      <c r="AI1532" s="19" t="n">
        <v>0.7623226708330488</v>
      </c>
      <c r="AJ1532" s="19" t="n">
        <v>0.6756023873174288</v>
      </c>
      <c r="AK1532" s="19" t="n">
        <v>0.6929158943766704</v>
      </c>
      <c r="AL1532" s="19" t="n">
        <v>0.6933695327341313</v>
      </c>
      <c r="AM1532" s="19" t="n">
        <v>0.6817407555338773</v>
      </c>
      <c r="AN1532" s="19" t="n">
        <v>0.6698520114909715</v>
      </c>
      <c r="AO1532" s="19" t="n">
        <v>0.6625474089370348</v>
      </c>
      <c r="AP1532" s="19" t="n">
        <v>0.44352920329215584</v>
      </c>
      <c r="AQ1532" s="19" t="n">
        <v>0.49727761685664423</v>
      </c>
      <c r="AR1532" s="19" t="n">
        <v>0.5186039618673213</v>
      </c>
      <c r="AS1532" s="19" t="n">
        <v>0.511029207128626</v>
      </c>
      <c r="AT1532" s="19" t="n">
        <v>0.49801018324029406</v>
      </c>
      <c r="AU1532" s="19" t="n">
        <v>0.48847960718543176</v>
      </c>
      <c r="AV1532" s="19" t="n">
        <v>0.501479351445025</v>
      </c>
      <c r="AW1532" s="19" t="n">
        <v>0.5037168428220833</v>
      </c>
      <c r="AX1532" s="19" t="n">
        <v>0.5060600053095894</v>
      </c>
    </row>
    <row r="1533">
      <c r="B1533" s="8" t="s">
        <v>46</v>
      </c>
      <c r="C1533" s="15" t="n">
        <v>0.5867201410470269</v>
      </c>
      <c r="D1533" s="15" t="n">
        <v>0.5358561131758771</v>
      </c>
      <c r="E1533" s="15" t="n">
        <v>0.550209459288259</v>
      </c>
      <c r="F1533" s="15" t="n">
        <v>0.5338192273675848</v>
      </c>
      <c r="G1533" s="15" t="n">
        <v>0.536286483092584</v>
      </c>
      <c r="H1533" s="15" t="n">
        <v>0.5376720787528083</v>
      </c>
      <c r="I1533" s="15" t="n">
        <v>0.47944321664459083</v>
      </c>
      <c r="J1533" s="15" t="n">
        <v>0.6248707219248464</v>
      </c>
      <c r="K1533" s="15" t="n">
        <v>0.6145856637633426</v>
      </c>
      <c r="L1533" s="15" t="n">
        <v>0.5910338794550617</v>
      </c>
      <c r="M1533" s="15" t="n">
        <v>0.6037543297093942</v>
      </c>
      <c r="N1533" s="15" t="n">
        <v>0.5832526167501155</v>
      </c>
      <c r="O1533" s="15" t="n">
        <v>0.587614506249463</v>
      </c>
      <c r="P1533" s="15" t="n">
        <v>0.5733221722444947</v>
      </c>
      <c r="Q1533" s="15" t="n">
        <v>0.533269394291666</v>
      </c>
      <c r="R1533" s="15" t="n">
        <v>0.5289420700367397</v>
      </c>
      <c r="S1533" s="15" t="n">
        <v>0.5495500549272307</v>
      </c>
      <c r="T1533" s="15" t="n">
        <v>0.5538629372373317</v>
      </c>
      <c r="U1533" s="15" t="n">
        <v>0.5462956861741818</v>
      </c>
      <c r="V1533" s="15" t="n">
        <v>0.5441590152211583</v>
      </c>
      <c r="W1533" s="15" t="n">
        <v>0.5231812057039628</v>
      </c>
      <c r="X1533" s="15" t="n">
        <v>0.5307290328361807</v>
      </c>
      <c r="Y1533" s="15" t="n">
        <v>0.5065567704228658</v>
      </c>
      <c r="Z1533" s="15" t="n">
        <v>0.7710590867292021</v>
      </c>
      <c r="AA1533" s="15" t="n">
        <v>0.7830451527452358</v>
      </c>
      <c r="AB1533" s="15" t="n">
        <v>0.7607490965758543</v>
      </c>
      <c r="AC1533" s="15" t="n">
        <v>1.0</v>
      </c>
      <c r="AD1533" s="15" t="n">
        <v>0.782731512003394</v>
      </c>
      <c r="AE1533" s="15" t="n">
        <v>0.7675315475156912</v>
      </c>
      <c r="AF1533" s="15" t="n">
        <v>0.7675122312811683</v>
      </c>
      <c r="AG1533" s="15" t="n">
        <v>0.7970380313135383</v>
      </c>
      <c r="AH1533" s="15" t="n">
        <v>0.7974429022206939</v>
      </c>
      <c r="AI1533" s="15" t="n">
        <v>0.7737384613242776</v>
      </c>
      <c r="AJ1533" s="15" t="n">
        <v>0.6857195405965798</v>
      </c>
      <c r="AK1533" s="15" t="n">
        <v>0.7032923176169793</v>
      </c>
      <c r="AL1533" s="15" t="n">
        <v>0.7037527492138986</v>
      </c>
      <c r="AM1533" s="15" t="n">
        <v>0.6919498309454769</v>
      </c>
      <c r="AN1533" s="15" t="n">
        <v>0.6798830528280377</v>
      </c>
      <c r="AO1533" s="15" t="n">
        <v>0.6724690637694516</v>
      </c>
      <c r="AP1533" s="15" t="n">
        <v>0.45017105805425</v>
      </c>
      <c r="AQ1533" s="15" t="n">
        <v>0.5047243547108516</v>
      </c>
      <c r="AR1533" s="15" t="n">
        <v>0.5263700619757293</v>
      </c>
      <c r="AS1533" s="15" t="n">
        <v>0.5186818752004072</v>
      </c>
      <c r="AT1533" s="15" t="n">
        <v>0.5054678912842605</v>
      </c>
      <c r="AU1533" s="15" t="n">
        <v>0.4957945947467657</v>
      </c>
      <c r="AV1533" s="15" t="n">
        <v>0.5089890103215184</v>
      </c>
      <c r="AW1533" s="15" t="n">
        <v>0.5112600081568833</v>
      </c>
      <c r="AX1533" s="15" t="n">
        <v>0.5136382595287526</v>
      </c>
    </row>
    <row r="1534">
      <c r="B1534" s="8" t="s">
        <v>47</v>
      </c>
      <c r="C1534" s="19" t="n">
        <v>0.5947672136935737</v>
      </c>
      <c r="D1534" s="19" t="n">
        <v>0.5432055678292105</v>
      </c>
      <c r="E1534" s="19" t="n">
        <v>0.5577557751208955</v>
      </c>
      <c r="F1534" s="19" t="n">
        <v>0.5411407454172031</v>
      </c>
      <c r="G1534" s="19" t="n">
        <v>0.5436418404203652</v>
      </c>
      <c r="H1534" s="19" t="n">
        <v>0.5450464400113506</v>
      </c>
      <c r="I1534" s="19" t="n">
        <v>0.4860189486236364</v>
      </c>
      <c r="J1534" s="19" t="n">
        <v>0.6334410431772514</v>
      </c>
      <c r="K1534" s="19" t="n">
        <v>0.6230149218334747</v>
      </c>
      <c r="L1534" s="19" t="n">
        <v>0.5991401165378006</v>
      </c>
      <c r="M1534" s="19" t="n">
        <v>0.612035032231671</v>
      </c>
      <c r="N1534" s="19" t="n">
        <v>0.5912521310839868</v>
      </c>
      <c r="O1534" s="19" t="n">
        <v>0.5956738454286427</v>
      </c>
      <c r="P1534" s="19" t="n">
        <v>0.581185487046837</v>
      </c>
      <c r="Q1534" s="19" t="n">
        <v>0.5405833711876817</v>
      </c>
      <c r="R1534" s="19" t="n">
        <v>0.5361966961619049</v>
      </c>
      <c r="S1534" s="19" t="n">
        <v>0.5570873267976346</v>
      </c>
      <c r="T1534" s="19" t="n">
        <v>0.5614593618022442</v>
      </c>
      <c r="U1534" s="19" t="n">
        <v>0.5537883232350022</v>
      </c>
      <c r="V1534" s="19" t="n">
        <v>0.5516223470899836</v>
      </c>
      <c r="W1534" s="19" t="n">
        <v>0.5303568195530027</v>
      </c>
      <c r="X1534" s="19" t="n">
        <v>0.538008167783283</v>
      </c>
      <c r="Y1534" s="19" t="n">
        <v>0.5135043743076048</v>
      </c>
      <c r="Z1534" s="19" t="n">
        <v>0.7816344327103665</v>
      </c>
      <c r="AA1534" s="19" t="n">
        <v>0.7937848918283741</v>
      </c>
      <c r="AB1534" s="19" t="n">
        <v>0.7711830374237278</v>
      </c>
      <c r="AC1534" s="19" t="n">
        <v>0.782731512003394</v>
      </c>
      <c r="AD1534" s="19" t="n">
        <v>1.0</v>
      </c>
      <c r="AE1534" s="19" t="n">
        <v>0.7780585120585364</v>
      </c>
      <c r="AF1534" s="19" t="n">
        <v>0.778038930895078</v>
      </c>
      <c r="AG1534" s="19" t="n">
        <v>0.807969687637105</v>
      </c>
      <c r="AH1534" s="19" t="n">
        <v>0.8083801114908435</v>
      </c>
      <c r="AI1534" s="19" t="n">
        <v>0.784350555868352</v>
      </c>
      <c r="AJ1534" s="19" t="n">
        <v>0.6951244247522357</v>
      </c>
      <c r="AK1534" s="19" t="n">
        <v>0.7129382185767156</v>
      </c>
      <c r="AL1534" s="19" t="n">
        <v>0.7134049651545771</v>
      </c>
      <c r="AM1534" s="19" t="n">
        <v>0.7014401657198165</v>
      </c>
      <c r="AN1534" s="19" t="n">
        <v>0.6892078875056062</v>
      </c>
      <c r="AO1534" s="19" t="n">
        <v>0.6816922129851086</v>
      </c>
      <c r="AP1534" s="19" t="n">
        <v>0.45634531210503265</v>
      </c>
      <c r="AQ1534" s="19" t="n">
        <v>0.5116468263710057</v>
      </c>
      <c r="AR1534" s="19" t="n">
        <v>0.5335894121076801</v>
      </c>
      <c r="AS1534" s="19" t="n">
        <v>0.5257957791525305</v>
      </c>
      <c r="AT1534" s="19" t="n">
        <v>0.5124005608094664</v>
      </c>
      <c r="AU1534" s="19" t="n">
        <v>0.5025945916150727</v>
      </c>
      <c r="AV1534" s="19" t="n">
        <v>0.515969973230073</v>
      </c>
      <c r="AW1534" s="19" t="n">
        <v>0.5182721185977669</v>
      </c>
      <c r="AX1534" s="19" t="n">
        <v>0.5206829885218593</v>
      </c>
    </row>
    <row r="1535">
      <c r="B1535" s="8" t="s">
        <v>48</v>
      </c>
      <c r="C1535" s="15" t="n">
        <v>0.5832173522302816</v>
      </c>
      <c r="D1535" s="15" t="n">
        <v>0.5326569886371022</v>
      </c>
      <c r="E1535" s="15" t="n">
        <v>0.5469246435711387</v>
      </c>
      <c r="F1535" s="15" t="n">
        <v>0.5306322632786242</v>
      </c>
      <c r="G1535" s="15" t="n">
        <v>0.533084789194372</v>
      </c>
      <c r="H1535" s="15" t="n">
        <v>0.5344621126841975</v>
      </c>
      <c r="I1535" s="15" t="n">
        <v>0.4765808837876855</v>
      </c>
      <c r="J1535" s="15" t="n">
        <v>0.6211401696162724</v>
      </c>
      <c r="K1535" s="15" t="n">
        <v>0.6109165144716198</v>
      </c>
      <c r="L1535" s="15" t="n">
        <v>0.587505337108487</v>
      </c>
      <c r="M1535" s="15" t="n">
        <v>0.6001498447663793</v>
      </c>
      <c r="N1535" s="15" t="n">
        <v>0.5797705294646103</v>
      </c>
      <c r="O1535" s="15" t="n">
        <v>0.5841063779664032</v>
      </c>
      <c r="P1535" s="15" t="n">
        <v>0.5698993708902641</v>
      </c>
      <c r="Q1535" s="15" t="n">
        <v>0.5300857127713692</v>
      </c>
      <c r="R1535" s="15" t="n">
        <v>0.5257842231553893</v>
      </c>
      <c r="S1535" s="15" t="n">
        <v>0.5462691759323395</v>
      </c>
      <c r="T1535" s="15" t="n">
        <v>0.550556309823617</v>
      </c>
      <c r="U1535" s="15" t="n">
        <v>0.5430342361466571</v>
      </c>
      <c r="V1535" s="15" t="n">
        <v>0.5409103213725948</v>
      </c>
      <c r="W1535" s="15" t="n">
        <v>0.5200577518658164</v>
      </c>
      <c r="X1535" s="15" t="n">
        <v>0.5275605175750153</v>
      </c>
      <c r="Y1535" s="15" t="n">
        <v>0.5035325664347133</v>
      </c>
      <c r="Z1535" s="15" t="n">
        <v>0.7664557725473758</v>
      </c>
      <c r="AA1535" s="15" t="n">
        <v>0.7783702803279571</v>
      </c>
      <c r="AB1535" s="15" t="n">
        <v>0.7562073342578272</v>
      </c>
      <c r="AC1535" s="15" t="n">
        <v>0.7675315475156911</v>
      </c>
      <c r="AD1535" s="15" t="n">
        <v>0.7780585120585364</v>
      </c>
      <c r="AE1535" s="15" t="n">
        <v>1.0</v>
      </c>
      <c r="AF1535" s="15" t="n">
        <v>0.7629300922469616</v>
      </c>
      <c r="AG1535" s="15" t="n">
        <v>0.7922796197518975</v>
      </c>
      <c r="AH1535" s="15" t="n">
        <v>0.7926820735317268</v>
      </c>
      <c r="AI1535" s="15" t="n">
        <v>0.769119150958392</v>
      </c>
      <c r="AJ1535" s="15" t="n">
        <v>0.6816257136249353</v>
      </c>
      <c r="AK1535" s="15" t="n">
        <v>0.6990935790827006</v>
      </c>
      <c r="AL1535" s="15" t="n">
        <v>0.6995512618483872</v>
      </c>
      <c r="AM1535" s="15" t="n">
        <v>0.6878188084016466</v>
      </c>
      <c r="AN1535" s="15" t="n">
        <v>0.6758240703804762</v>
      </c>
      <c r="AO1535" s="15" t="n">
        <v>0.6684543437157386</v>
      </c>
      <c r="AP1535" s="15" t="n">
        <v>0.44748348345529243</v>
      </c>
      <c r="AQ1535" s="15" t="n">
        <v>0.5017110904617922</v>
      </c>
      <c r="AR1535" s="15" t="n">
        <v>0.5232275702874982</v>
      </c>
      <c r="AS1535" s="15" t="n">
        <v>0.5155852828989086</v>
      </c>
      <c r="AT1535" s="15" t="n">
        <v>0.5024501880336875</v>
      </c>
      <c r="AU1535" s="15" t="n">
        <v>0.49283464222360435</v>
      </c>
      <c r="AV1535" s="15" t="n">
        <v>0.5059502855727501</v>
      </c>
      <c r="AW1535" s="15" t="n">
        <v>0.5082077252817374</v>
      </c>
      <c r="AX1535" s="15" t="n">
        <v>0.5105717782108978</v>
      </c>
    </row>
    <row r="1536">
      <c r="B1536" s="8" t="s">
        <v>49</v>
      </c>
      <c r="C1536" s="19" t="n">
        <v>0.5832026745754153</v>
      </c>
      <c r="D1536" s="19" t="n">
        <v>0.532643583419628</v>
      </c>
      <c r="E1536" s="19" t="n">
        <v>0.5469108792839042</v>
      </c>
      <c r="F1536" s="19" t="n">
        <v>0.5306189090168013</v>
      </c>
      <c r="G1536" s="19" t="n">
        <v>0.5330713732105705</v>
      </c>
      <c r="H1536" s="19" t="n">
        <v>0.5344486620377119</v>
      </c>
      <c r="I1536" s="19" t="n">
        <v>0.476568889820597</v>
      </c>
      <c r="J1536" s="19" t="n">
        <v>0.6211245375693205</v>
      </c>
      <c r="K1536" s="19" t="n">
        <v>0.6109011397203075</v>
      </c>
      <c r="L1536" s="19" t="n">
        <v>0.5874905515392009</v>
      </c>
      <c r="M1536" s="19" t="n">
        <v>0.6001347409765901</v>
      </c>
      <c r="N1536" s="19" t="n">
        <v>0.5797559385548909</v>
      </c>
      <c r="O1536" s="19" t="n">
        <v>0.5840916779376948</v>
      </c>
      <c r="P1536" s="19" t="n">
        <v>0.5698850284050098</v>
      </c>
      <c r="Q1536" s="19" t="n">
        <v>0.5300723722644177</v>
      </c>
      <c r="R1536" s="19" t="n">
        <v>0.5257709909027272</v>
      </c>
      <c r="S1536" s="19" t="n">
        <v>0.546255428141061</v>
      </c>
      <c r="T1536" s="19" t="n">
        <v>0.5505424541393354</v>
      </c>
      <c r="U1536" s="19" t="n">
        <v>0.5430205697681306</v>
      </c>
      <c r="V1536" s="19" t="n">
        <v>0.5408967084459897</v>
      </c>
      <c r="W1536" s="19" t="n">
        <v>0.5200446637295267</v>
      </c>
      <c r="X1536" s="19" t="n">
        <v>0.5275472406188884</v>
      </c>
      <c r="Y1536" s="19" t="n">
        <v>0.5035198941827719</v>
      </c>
      <c r="Z1536" s="19" t="n">
        <v>0.7664364833865567</v>
      </c>
      <c r="AA1536" s="19" t="n">
        <v>0.7783506913183209</v>
      </c>
      <c r="AB1536" s="19" t="n">
        <v>0.7561883030163574</v>
      </c>
      <c r="AC1536" s="19" t="n">
        <v>0.7675122312811683</v>
      </c>
      <c r="AD1536" s="19" t="n">
        <v>0.778038930895078</v>
      </c>
      <c r="AE1536" s="19" t="n">
        <v>0.7629300922469616</v>
      </c>
      <c r="AF1536" s="19" t="n">
        <v>1.0</v>
      </c>
      <c r="AG1536" s="19" t="n">
        <v>0.7922596806901192</v>
      </c>
      <c r="AH1536" s="19" t="n">
        <v>0.7926621243415158</v>
      </c>
      <c r="AI1536" s="19" t="n">
        <v>0.7690997947691331</v>
      </c>
      <c r="AJ1536" s="19" t="n">
        <v>0.6816085593565749</v>
      </c>
      <c r="AK1536" s="19" t="n">
        <v>0.6990759852058487</v>
      </c>
      <c r="AL1536" s="19" t="n">
        <v>0.6995336564531714</v>
      </c>
      <c r="AM1536" s="19" t="n">
        <v>0.6878014982735414</v>
      </c>
      <c r="AN1536" s="19" t="n">
        <v>0.6758070621203183</v>
      </c>
      <c r="AO1536" s="19" t="n">
        <v>0.6684375209272646</v>
      </c>
      <c r="AP1536" s="19" t="n">
        <v>0.44747222177368534</v>
      </c>
      <c r="AQ1536" s="19" t="n">
        <v>0.5016984640503861</v>
      </c>
      <c r="AR1536" s="19" t="n">
        <v>0.5232144023773463</v>
      </c>
      <c r="AS1536" s="19" t="n">
        <v>0.515572307319894</v>
      </c>
      <c r="AT1536" s="19" t="n">
        <v>0.5024375430216361</v>
      </c>
      <c r="AU1536" s="19" t="n">
        <v>0.4928222392030888</v>
      </c>
      <c r="AV1536" s="19" t="n">
        <v>0.5059375524748018</v>
      </c>
      <c r="AW1536" s="19" t="n">
        <v>0.5081949353714861</v>
      </c>
      <c r="AX1536" s="19" t="n">
        <v>0.5105589288052408</v>
      </c>
    </row>
    <row r="1537">
      <c r="B1537" s="8" t="s">
        <v>50</v>
      </c>
      <c r="C1537" s="15" t="n">
        <v>0.6056381809374617</v>
      </c>
      <c r="D1537" s="15" t="n">
        <v>0.5531341075984039</v>
      </c>
      <c r="E1537" s="15" t="n">
        <v>0.5679502589825303</v>
      </c>
      <c r="F1537" s="15" t="n">
        <v>0.5510315450146308</v>
      </c>
      <c r="G1537" s="15" t="n">
        <v>0.5535783542421604</v>
      </c>
      <c r="H1537" s="15" t="n">
        <v>0.5550086266607543</v>
      </c>
      <c r="I1537" s="15" t="n">
        <v>0.4949022494323433</v>
      </c>
      <c r="J1537" s="15" t="n">
        <v>0.6450188784593117</v>
      </c>
      <c r="K1537" s="15" t="n">
        <v>0.6344021917632435</v>
      </c>
      <c r="L1537" s="15" t="n">
        <v>0.6100910103184678</v>
      </c>
      <c r="M1537" s="15" t="n">
        <v>0.6232216152078642</v>
      </c>
      <c r="N1537" s="15" t="n">
        <v>0.6020588507583575</v>
      </c>
      <c r="O1537" s="15" t="n">
        <v>0.6065613838009777</v>
      </c>
      <c r="P1537" s="15" t="n">
        <v>0.5918082117815672</v>
      </c>
      <c r="Q1537" s="15" t="n">
        <v>0.5504639832750177</v>
      </c>
      <c r="R1537" s="15" t="n">
        <v>0.5459971299888781</v>
      </c>
      <c r="S1537" s="15" t="n">
        <v>0.5672695929719809</v>
      </c>
      <c r="T1537" s="15" t="n">
        <v>0.5717215386512712</v>
      </c>
      <c r="U1537" s="15" t="n">
        <v>0.5639102912643916</v>
      </c>
      <c r="V1537" s="15" t="n">
        <v>0.5617047260916301</v>
      </c>
      <c r="W1537" s="15" t="n">
        <v>0.5400505139601456</v>
      </c>
      <c r="X1537" s="15" t="n">
        <v>0.5478417111163046</v>
      </c>
      <c r="Y1537" s="15" t="n">
        <v>0.5228900450442692</v>
      </c>
      <c r="Z1537" s="15" t="n">
        <v>0.7959208999517622</v>
      </c>
      <c r="AA1537" s="15" t="n">
        <v>0.8082934413231775</v>
      </c>
      <c r="AB1537" s="15" t="n">
        <v>0.7852784773636884</v>
      </c>
      <c r="AC1537" s="15" t="n">
        <v>0.7970380313135383</v>
      </c>
      <c r="AD1537" s="15" t="n">
        <v>0.807969687637105</v>
      </c>
      <c r="AE1537" s="15" t="n">
        <v>0.7922796197518974</v>
      </c>
      <c r="AF1537" s="15" t="n">
        <v>0.7922596806901191</v>
      </c>
      <c r="AG1537" s="15" t="n">
        <v>1.0</v>
      </c>
      <c r="AH1537" s="15" t="n">
        <v>0.823155427799982</v>
      </c>
      <c r="AI1537" s="15" t="n">
        <v>0.7986866675508013</v>
      </c>
      <c r="AJ1537" s="15" t="n">
        <v>0.7078296893968354</v>
      </c>
      <c r="AK1537" s="15" t="n">
        <v>0.7259690781174305</v>
      </c>
      <c r="AL1537" s="15" t="n">
        <v>0.7264443557417961</v>
      </c>
      <c r="AM1537" s="15" t="n">
        <v>0.714260867482668</v>
      </c>
      <c r="AN1537" s="15" t="n">
        <v>0.7018050115514565</v>
      </c>
      <c r="AO1537" s="15" t="n">
        <v>0.694151967906288</v>
      </c>
      <c r="AP1537" s="15" t="n">
        <v>0.46468624755940613</v>
      </c>
      <c r="AQ1537" s="15" t="n">
        <v>0.5209985454332876</v>
      </c>
      <c r="AR1537" s="15" t="n">
        <v>0.5433421908203557</v>
      </c>
      <c r="AS1537" s="15" t="n">
        <v>0.5354061083040742</v>
      </c>
      <c r="AT1537" s="15" t="n">
        <v>0.5217660563917085</v>
      </c>
      <c r="AU1537" s="15" t="n">
        <v>0.5117808567901024</v>
      </c>
      <c r="AV1537" s="15" t="n">
        <v>0.5254007094049552</v>
      </c>
      <c r="AW1537" s="15" t="n">
        <v>0.5277449326584281</v>
      </c>
      <c r="AX1537" s="15" t="n">
        <v>0.5301998677013952</v>
      </c>
    </row>
    <row r="1538">
      <c r="B1538" s="8" t="s">
        <v>51</v>
      </c>
      <c r="C1538" s="19" t="n">
        <v>0.6059458265830779</v>
      </c>
      <c r="D1538" s="19" t="n">
        <v>0.5534150827829292</v>
      </c>
      <c r="E1538" s="19" t="n">
        <v>0.5682387603181498</v>
      </c>
      <c r="F1538" s="19" t="n">
        <v>0.5513114521617637</v>
      </c>
      <c r="G1538" s="19" t="n">
        <v>0.5538595550903738</v>
      </c>
      <c r="H1538" s="19" t="n">
        <v>0.5552905540435481</v>
      </c>
      <c r="I1538" s="19" t="n">
        <v>0.4951536446165239</v>
      </c>
      <c r="J1538" s="19" t="n">
        <v>0.6453465282930642</v>
      </c>
      <c r="K1538" s="19" t="n">
        <v>0.6347244486453365</v>
      </c>
      <c r="L1538" s="19" t="n">
        <v>0.6104009178650224</v>
      </c>
      <c r="M1538" s="19" t="n">
        <v>0.6235381926995208</v>
      </c>
      <c r="N1538" s="19" t="n">
        <v>0.6023646782138754</v>
      </c>
      <c r="O1538" s="19" t="n">
        <v>0.6068694984053716</v>
      </c>
      <c r="P1538" s="19" t="n">
        <v>0.5921088322264552</v>
      </c>
      <c r="Q1538" s="19" t="n">
        <v>0.5507436021181709</v>
      </c>
      <c r="R1538" s="19" t="n">
        <v>0.5462744798073788</v>
      </c>
      <c r="S1538" s="19" t="n">
        <v>0.5675577485501154</v>
      </c>
      <c r="T1538" s="19" t="n">
        <v>0.5720119556814506</v>
      </c>
      <c r="U1538" s="19" t="n">
        <v>0.5641967404201519</v>
      </c>
      <c r="V1538" s="19" t="n">
        <v>0.5619900548878376</v>
      </c>
      <c r="W1538" s="19" t="n">
        <v>0.5403248430798445</v>
      </c>
      <c r="X1538" s="19" t="n">
        <v>0.5481199979255197</v>
      </c>
      <c r="Y1538" s="19" t="n">
        <v>0.5231556571713728</v>
      </c>
      <c r="Z1538" s="19" t="n">
        <v>0.7963252033904029</v>
      </c>
      <c r="AA1538" s="19" t="n">
        <v>0.8087040296338721</v>
      </c>
      <c r="AB1538" s="19" t="n">
        <v>0.7856773747776249</v>
      </c>
      <c r="AC1538" s="19" t="n">
        <v>0.7974429022206939</v>
      </c>
      <c r="AD1538" s="19" t="n">
        <v>0.8083801114908434</v>
      </c>
      <c r="AE1538" s="19" t="n">
        <v>0.7926820735317267</v>
      </c>
      <c r="AF1538" s="19" t="n">
        <v>0.7926621243415157</v>
      </c>
      <c r="AG1538" s="19" t="n">
        <v>0.823155427799982</v>
      </c>
      <c r="AH1538" s="19" t="n">
        <v>1.0</v>
      </c>
      <c r="AI1538" s="19" t="n">
        <v>0.7990923759146688</v>
      </c>
      <c r="AJ1538" s="19" t="n">
        <v>0.7081892451986903</v>
      </c>
      <c r="AK1538" s="19" t="n">
        <v>0.7263378481731578</v>
      </c>
      <c r="AL1538" s="19" t="n">
        <v>0.7268133672239993</v>
      </c>
      <c r="AM1538" s="19" t="n">
        <v>0.7146236901260077</v>
      </c>
      <c r="AN1538" s="19" t="n">
        <v>0.7021615070014978</v>
      </c>
      <c r="AO1538" s="19" t="n">
        <v>0.6945045758445653</v>
      </c>
      <c r="AP1538" s="19" t="n">
        <v>0.46492229394013157</v>
      </c>
      <c r="AQ1538" s="19" t="n">
        <v>0.5212631967365242</v>
      </c>
      <c r="AR1538" s="19" t="n">
        <v>0.5436181920110779</v>
      </c>
      <c r="AS1538" s="19" t="n">
        <v>0.535678078207955</v>
      </c>
      <c r="AT1538" s="19" t="n">
        <v>0.5220310975670036</v>
      </c>
      <c r="AU1538" s="19" t="n">
        <v>0.5120408257898401</v>
      </c>
      <c r="AV1538" s="19" t="n">
        <v>0.5256675968726541</v>
      </c>
      <c r="AW1538" s="19" t="n">
        <v>0.5280130109197377</v>
      </c>
      <c r="AX1538" s="19" t="n">
        <v>0.5304691929945136</v>
      </c>
    </row>
    <row r="1539">
      <c r="B1539" s="8" t="s">
        <v>52</v>
      </c>
      <c r="C1539" s="15" t="n">
        <v>0.5879337444732876</v>
      </c>
      <c r="D1539" s="15" t="n">
        <v>0.5369645067172553</v>
      </c>
      <c r="E1539" s="15" t="n">
        <v>0.5513475420610129</v>
      </c>
      <c r="F1539" s="15" t="n">
        <v>0.5349234077050469</v>
      </c>
      <c r="G1539" s="15" t="n">
        <v>0.5373957668341938</v>
      </c>
      <c r="H1539" s="15" t="n">
        <v>0.5387842285348401</v>
      </c>
      <c r="I1539" s="15" t="n">
        <v>0.480434922723368</v>
      </c>
      <c r="J1539" s="15" t="n">
        <v>0.6261632380599575</v>
      </c>
      <c r="K1539" s="15" t="n">
        <v>0.6158569057322016</v>
      </c>
      <c r="L1539" s="15" t="n">
        <v>0.5922564056493437</v>
      </c>
      <c r="M1539" s="15" t="n">
        <v>0.6050031675656292</v>
      </c>
      <c r="N1539" s="15" t="n">
        <v>0.5844590477630347</v>
      </c>
      <c r="O1539" s="15" t="n">
        <v>0.5888299596287048</v>
      </c>
      <c r="P1539" s="15" t="n">
        <v>0.5745080625930781</v>
      </c>
      <c r="Q1539" s="15" t="n">
        <v>0.5343724373248869</v>
      </c>
      <c r="R1539" s="15" t="n">
        <v>0.5300361622002444</v>
      </c>
      <c r="S1539" s="15" t="n">
        <v>0.550686773752617</v>
      </c>
      <c r="T1539" s="15" t="n">
        <v>0.5550085770599403</v>
      </c>
      <c r="U1539" s="15" t="n">
        <v>0.5474256734885925</v>
      </c>
      <c r="V1539" s="15" t="n">
        <v>0.5452845829307047</v>
      </c>
      <c r="W1539" s="15" t="n">
        <v>0.5242633817865231</v>
      </c>
      <c r="X1539" s="15" t="n">
        <v>0.5318268212494378</v>
      </c>
      <c r="Y1539" s="15" t="n">
        <v>0.5076045596313352</v>
      </c>
      <c r="Z1539" s="15" t="n">
        <v>0.7726539867233186</v>
      </c>
      <c r="AA1539" s="15" t="n">
        <v>0.7846648453615359</v>
      </c>
      <c r="AB1539" s="15" t="n">
        <v>0.7623226708330489</v>
      </c>
      <c r="AC1539" s="15" t="n">
        <v>0.7737384613242776</v>
      </c>
      <c r="AD1539" s="15" t="n">
        <v>0.784350555868352</v>
      </c>
      <c r="AE1539" s="15" t="n">
        <v>0.769119150958392</v>
      </c>
      <c r="AF1539" s="15" t="n">
        <v>0.7690997947691331</v>
      </c>
      <c r="AG1539" s="15" t="n">
        <v>0.7986866675508013</v>
      </c>
      <c r="AH1539" s="15" t="n">
        <v>0.7990923759146689</v>
      </c>
      <c r="AI1539" s="15" t="n">
        <v>1.0</v>
      </c>
      <c r="AJ1539" s="15" t="n">
        <v>0.6871379196937024</v>
      </c>
      <c r="AK1539" s="15" t="n">
        <v>0.7047470451891394</v>
      </c>
      <c r="AL1539" s="15" t="n">
        <v>0.705208429167483</v>
      </c>
      <c r="AM1539" s="15" t="n">
        <v>0.6933810971095076</v>
      </c>
      <c r="AN1539" s="15" t="n">
        <v>0.6812893594206428</v>
      </c>
      <c r="AO1539" s="15" t="n">
        <v>0.673860034869214</v>
      </c>
      <c r="AP1539" s="15" t="n">
        <v>0.4511022160292994</v>
      </c>
      <c r="AQ1539" s="15" t="n">
        <v>0.5057683536523252</v>
      </c>
      <c r="AR1539" s="15" t="n">
        <v>0.5274588340597333</v>
      </c>
      <c r="AS1539" s="15" t="n">
        <v>0.5197547446262961</v>
      </c>
      <c r="AT1539" s="15" t="n">
        <v>0.5065134281966847</v>
      </c>
      <c r="AU1539" s="15" t="n">
        <v>0.49682012289351113</v>
      </c>
      <c r="AV1539" s="15" t="n">
        <v>0.5100418305055212</v>
      </c>
      <c r="AW1539" s="15" t="n">
        <v>0.5123175257946825</v>
      </c>
      <c r="AX1539" s="15" t="n">
        <v>0.5147006964693189</v>
      </c>
    </row>
    <row r="1540">
      <c r="B1540" s="8" t="s">
        <v>53</v>
      </c>
      <c r="C1540" s="19" t="n">
        <v>0.5379443483461681</v>
      </c>
      <c r="D1540" s="19" t="n">
        <v>0.4913087985956887</v>
      </c>
      <c r="E1540" s="19" t="n">
        <v>0.5044689082984736</v>
      </c>
      <c r="F1540" s="19" t="n">
        <v>0.4894412451709127</v>
      </c>
      <c r="G1540" s="19" t="n">
        <v>0.4917033905794878</v>
      </c>
      <c r="H1540" s="19" t="n">
        <v>0.49297379754588316</v>
      </c>
      <c r="I1540" s="19" t="n">
        <v>0.43958567416248423</v>
      </c>
      <c r="J1540" s="19" t="n">
        <v>0.5729233578151842</v>
      </c>
      <c r="K1540" s="19" t="n">
        <v>0.5634933271697062</v>
      </c>
      <c r="L1540" s="19" t="n">
        <v>0.5418994728331253</v>
      </c>
      <c r="M1540" s="19" t="n">
        <v>0.5535624341736469</v>
      </c>
      <c r="N1540" s="19" t="n">
        <v>0.5347650896710736</v>
      </c>
      <c r="O1540" s="19" t="n">
        <v>0.5387643623057186</v>
      </c>
      <c r="P1540" s="19" t="n">
        <v>0.5256601925921512</v>
      </c>
      <c r="Q1540" s="19" t="n">
        <v>0.4889371213561133</v>
      </c>
      <c r="R1540" s="19" t="n">
        <v>0.5949731711462304</v>
      </c>
      <c r="S1540" s="19" t="n">
        <v>0.6181537779003451</v>
      </c>
      <c r="T1540" s="19" t="n">
        <v>0.6230050639110097</v>
      </c>
      <c r="U1540" s="19" t="n">
        <v>0.614493146222955</v>
      </c>
      <c r="V1540" s="19" t="n">
        <v>0.6120897414559111</v>
      </c>
      <c r="W1540" s="19" t="n">
        <v>0.5884931425858676</v>
      </c>
      <c r="X1540" s="19" t="n">
        <v>0.5969832115338856</v>
      </c>
      <c r="Y1540" s="19" t="n">
        <v>0.5697933765093622</v>
      </c>
      <c r="Z1540" s="19" t="n">
        <v>0.6847584336304282</v>
      </c>
      <c r="AA1540" s="19" t="n">
        <v>0.6954029613090349</v>
      </c>
      <c r="AB1540" s="19" t="n">
        <v>0.6756023873174289</v>
      </c>
      <c r="AC1540" s="19" t="n">
        <v>0.6857195405965798</v>
      </c>
      <c r="AD1540" s="19" t="n">
        <v>0.6951244247522357</v>
      </c>
      <c r="AE1540" s="19" t="n">
        <v>0.6816257136249353</v>
      </c>
      <c r="AF1540" s="19" t="n">
        <v>0.6816085593565749</v>
      </c>
      <c r="AG1540" s="19" t="n">
        <v>0.7078296893968355</v>
      </c>
      <c r="AH1540" s="19" t="n">
        <v>0.7081892451986903</v>
      </c>
      <c r="AI1540" s="19" t="n">
        <v>0.6871379196937024</v>
      </c>
      <c r="AJ1540" s="19" t="n">
        <v>1.0</v>
      </c>
      <c r="AK1540" s="19" t="n">
        <v>0.8960265362582622</v>
      </c>
      <c r="AL1540" s="19" t="n">
        <v>0.8966131471434334</v>
      </c>
      <c r="AM1540" s="19" t="n">
        <v>0.8815756901587932</v>
      </c>
      <c r="AN1540" s="19" t="n">
        <v>0.8662020636744292</v>
      </c>
      <c r="AO1540" s="19" t="n">
        <v>0.8567563029720644</v>
      </c>
      <c r="AP1540" s="19" t="n">
        <v>0.43283524184904293</v>
      </c>
      <c r="AQ1540" s="19" t="n">
        <v>0.4852877239212627</v>
      </c>
      <c r="AR1540" s="19" t="n">
        <v>0.5060998680415049</v>
      </c>
      <c r="AS1540" s="19" t="n">
        <v>0.49870774870655604</v>
      </c>
      <c r="AT1540" s="19" t="n">
        <v>0.4860026273492309</v>
      </c>
      <c r="AU1540" s="19" t="n">
        <v>0.4767018436329673</v>
      </c>
      <c r="AV1540" s="19" t="n">
        <v>0.4893881502139352</v>
      </c>
      <c r="AW1540" s="19" t="n">
        <v>0.4915716932909989</v>
      </c>
      <c r="AX1540" s="19" t="n">
        <v>0.4938583596354995</v>
      </c>
    </row>
    <row r="1541">
      <c r="B1541" s="8" t="s">
        <v>54</v>
      </c>
      <c r="C1541" s="15" t="n">
        <v>0.5517301244881853</v>
      </c>
      <c r="D1541" s="15" t="n">
        <v>0.5038994562257324</v>
      </c>
      <c r="E1541" s="15" t="n">
        <v>0.51739681703437</v>
      </c>
      <c r="F1541" s="15" t="n">
        <v>0.501984043438689</v>
      </c>
      <c r="G1541" s="15" t="n">
        <v>0.504304160327584</v>
      </c>
      <c r="H1541" s="15" t="n">
        <v>0.5056071237212414</v>
      </c>
      <c r="I1541" s="15" t="n">
        <v>0.4508508351737903</v>
      </c>
      <c r="J1541" s="15" t="n">
        <v>0.5876055329912127</v>
      </c>
      <c r="K1541" s="15" t="n">
        <v>0.5779338411183409</v>
      </c>
      <c r="L1541" s="15" t="n">
        <v>0.5557866060410893</v>
      </c>
      <c r="M1541" s="15" t="n">
        <v>0.5677484514105773</v>
      </c>
      <c r="N1541" s="15" t="n">
        <v>0.5484693916819335</v>
      </c>
      <c r="O1541" s="15" t="n">
        <v>0.5525711527569566</v>
      </c>
      <c r="P1541" s="15" t="n">
        <v>0.5391311654987795</v>
      </c>
      <c r="Q1541" s="15" t="n">
        <v>0.5014670005587855</v>
      </c>
      <c r="R1541" s="15" t="n">
        <v>0.6102204118192561</v>
      </c>
      <c r="S1541" s="15" t="n">
        <v>0.6339950626534524</v>
      </c>
      <c r="T1541" s="15" t="n">
        <v>0.6389706714554048</v>
      </c>
      <c r="U1541" s="15" t="n">
        <v>0.6302406208096426</v>
      </c>
      <c r="V1541" s="15" t="n">
        <v>0.6277756245411749</v>
      </c>
      <c r="W1541" s="15" t="n">
        <v>0.6035743210567313</v>
      </c>
      <c r="X1541" s="15" t="n">
        <v>0.6122819630498187</v>
      </c>
      <c r="Y1541" s="15" t="n">
        <v>0.5843953403740472</v>
      </c>
      <c r="Z1541" s="15" t="n">
        <v>0.702306580583564</v>
      </c>
      <c r="AA1541" s="15" t="n">
        <v>0.7132238931258205</v>
      </c>
      <c r="AB1541" s="15" t="n">
        <v>0.6929158943766704</v>
      </c>
      <c r="AC1541" s="15" t="n">
        <v>0.7032923176169793</v>
      </c>
      <c r="AD1541" s="15" t="n">
        <v>0.7129382185767155</v>
      </c>
      <c r="AE1541" s="15" t="n">
        <v>0.6990935790827005</v>
      </c>
      <c r="AF1541" s="15" t="n">
        <v>0.6990759852058487</v>
      </c>
      <c r="AG1541" s="15" t="n">
        <v>0.7259690781174305</v>
      </c>
      <c r="AH1541" s="15" t="n">
        <v>0.7263378481731578</v>
      </c>
      <c r="AI1541" s="15" t="n">
        <v>0.7047470451891394</v>
      </c>
      <c r="AJ1541" s="15" t="n">
        <v>0.8960265362582621</v>
      </c>
      <c r="AK1541" s="15" t="n">
        <v>1.0</v>
      </c>
      <c r="AL1541" s="15" t="n">
        <v>0.9195904461345085</v>
      </c>
      <c r="AM1541" s="15" t="n">
        <v>0.9041676276968242</v>
      </c>
      <c r="AN1541" s="15" t="n">
        <v>0.888400024820932</v>
      </c>
      <c r="AO1541" s="15" t="n">
        <v>0.8787121997806219</v>
      </c>
      <c r="AP1541" s="15" t="n">
        <v>0.44392741108337236</v>
      </c>
      <c r="AQ1541" s="15" t="n">
        <v>0.49772408085486597</v>
      </c>
      <c r="AR1541" s="15" t="n">
        <v>0.5190695730077795</v>
      </c>
      <c r="AS1541" s="15" t="n">
        <v>0.5114880175300772</v>
      </c>
      <c r="AT1541" s="15" t="n">
        <v>0.4984573049486269</v>
      </c>
      <c r="AU1541" s="15" t="n">
        <v>0.4889181721863106</v>
      </c>
      <c r="AV1541" s="15" t="n">
        <v>0.5019295878294555</v>
      </c>
      <c r="AW1541" s="15" t="n">
        <v>0.50416908806296</v>
      </c>
      <c r="AX1541" s="15" t="n">
        <v>0.5065143542801681</v>
      </c>
    </row>
    <row r="1542">
      <c r="B1542" s="8" t="s">
        <v>55</v>
      </c>
      <c r="C1542" s="19" t="n">
        <v>0.5520913313091944</v>
      </c>
      <c r="D1542" s="19" t="n">
        <v>0.504229349252437</v>
      </c>
      <c r="E1542" s="19" t="n">
        <v>0.5177355465167499</v>
      </c>
      <c r="F1542" s="19" t="n">
        <v>0.5023126824824533</v>
      </c>
      <c r="G1542" s="19" t="n">
        <v>0.504634318306075</v>
      </c>
      <c r="H1542" s="19" t="n">
        <v>0.5059381347241448</v>
      </c>
      <c r="I1542" s="19" t="n">
        <v>0.4511459983155048</v>
      </c>
      <c r="J1542" s="19" t="n">
        <v>0.5879902267339661</v>
      </c>
      <c r="K1542" s="19" t="n">
        <v>0.5783122029953502</v>
      </c>
      <c r="L1542" s="19" t="n">
        <v>0.5561504685604937</v>
      </c>
      <c r="M1542" s="19" t="n">
        <v>0.5681201451140109</v>
      </c>
      <c r="N1542" s="19" t="n">
        <v>0.5488284637655434</v>
      </c>
      <c r="O1542" s="19" t="n">
        <v>0.5529329101825708</v>
      </c>
      <c r="P1542" s="19" t="n">
        <v>0.5394841240300495</v>
      </c>
      <c r="Q1542" s="19" t="n">
        <v>0.5017953011047831</v>
      </c>
      <c r="R1542" s="19" t="n">
        <v>0.6106199110767465</v>
      </c>
      <c r="S1542" s="19" t="n">
        <v>0.6344101267055177</v>
      </c>
      <c r="T1542" s="19" t="n">
        <v>0.6393889929403311</v>
      </c>
      <c r="U1542" s="19" t="n">
        <v>0.6306532269027477</v>
      </c>
      <c r="V1542" s="19" t="n">
        <v>0.6281866168498835</v>
      </c>
      <c r="W1542" s="19" t="n">
        <v>0.6039694692497973</v>
      </c>
      <c r="X1542" s="19" t="n">
        <v>0.6126828119642035</v>
      </c>
      <c r="Y1542" s="19" t="n">
        <v>0.5847779324670652</v>
      </c>
      <c r="Z1542" s="19" t="n">
        <v>0.7027663668379066</v>
      </c>
      <c r="AA1542" s="19" t="n">
        <v>0.71369082672917</v>
      </c>
      <c r="AB1542" s="19" t="n">
        <v>0.6933695327341313</v>
      </c>
      <c r="AC1542" s="19" t="n">
        <v>0.7037527492138986</v>
      </c>
      <c r="AD1542" s="19" t="n">
        <v>0.7134049651545771</v>
      </c>
      <c r="AE1542" s="19" t="n">
        <v>0.6995512618483872</v>
      </c>
      <c r="AF1542" s="19" t="n">
        <v>0.6995336564531714</v>
      </c>
      <c r="AG1542" s="19" t="n">
        <v>0.7264443557417962</v>
      </c>
      <c r="AH1542" s="19" t="n">
        <v>0.7268133672239993</v>
      </c>
      <c r="AI1542" s="19" t="n">
        <v>0.7052084291674829</v>
      </c>
      <c r="AJ1542" s="19" t="n">
        <v>0.8966131471434334</v>
      </c>
      <c r="AK1542" s="19" t="n">
        <v>0.9195904461345085</v>
      </c>
      <c r="AL1542" s="19" t="n">
        <v>1.0</v>
      </c>
      <c r="AM1542" s="19" t="n">
        <v>0.9047595683938502</v>
      </c>
      <c r="AN1542" s="19" t="n">
        <v>0.8889816427796173</v>
      </c>
      <c r="AO1542" s="19" t="n">
        <v>0.8792874753114969</v>
      </c>
      <c r="AP1542" s="19" t="n">
        <v>0.44421804159600753</v>
      </c>
      <c r="AQ1542" s="19" t="n">
        <v>0.498049930985221</v>
      </c>
      <c r="AR1542" s="19" t="n">
        <v>0.5194093976104738</v>
      </c>
      <c r="AS1542" s="19" t="n">
        <v>0.511822878638065</v>
      </c>
      <c r="AT1542" s="19" t="n">
        <v>0.4987836351063218</v>
      </c>
      <c r="AU1542" s="19" t="n">
        <v>0.48923825726209447</v>
      </c>
      <c r="AV1542" s="19" t="n">
        <v>0.5022581912222076</v>
      </c>
      <c r="AW1542" s="19" t="n">
        <v>0.5044991576123058</v>
      </c>
      <c r="AX1542" s="19" t="n">
        <v>0.5068459592290092</v>
      </c>
    </row>
    <row r="1543">
      <c r="B1543" s="8" t="s">
        <v>56</v>
      </c>
      <c r="C1543" s="15" t="n">
        <v>0.5428319872179275</v>
      </c>
      <c r="D1543" s="15" t="n">
        <v>0.49577271756692853</v>
      </c>
      <c r="E1543" s="15" t="n">
        <v>0.5090523970057609</v>
      </c>
      <c r="F1543" s="15" t="n">
        <v>0.49388819598040473</v>
      </c>
      <c r="G1543" s="15" t="n">
        <v>0.4961708947229196</v>
      </c>
      <c r="H1543" s="15" t="n">
        <v>0.4974528443154081</v>
      </c>
      <c r="I1543" s="15" t="n">
        <v>0.44357964869741606</v>
      </c>
      <c r="J1543" s="15" t="n">
        <v>0.5781288079380553</v>
      </c>
      <c r="K1543" s="15" t="n">
        <v>0.5686130981986592</v>
      </c>
      <c r="L1543" s="15" t="n">
        <v>0.5468230470581318</v>
      </c>
      <c r="M1543" s="15" t="n">
        <v>0.5585919753883299</v>
      </c>
      <c r="N1543" s="15" t="n">
        <v>0.5396238425282637</v>
      </c>
      <c r="O1543" s="15" t="n">
        <v>0.5436594516360922</v>
      </c>
      <c r="P1543" s="15" t="n">
        <v>0.5304362204443792</v>
      </c>
      <c r="Q1543" s="15" t="n">
        <v>0.49337949181233837</v>
      </c>
      <c r="R1543" s="15" t="n">
        <v>0.600378960811813</v>
      </c>
      <c r="S1543" s="15" t="n">
        <v>0.6237701812381239</v>
      </c>
      <c r="T1543" s="15" t="n">
        <v>0.6286655449199391</v>
      </c>
      <c r="U1543" s="15" t="n">
        <v>0.6200762899015579</v>
      </c>
      <c r="V1543" s="15" t="n">
        <v>0.6176510483504672</v>
      </c>
      <c r="W1543" s="15" t="n">
        <v>0.5938400561993472</v>
      </c>
      <c r="X1543" s="15" t="n">
        <v>0.6024072639650547</v>
      </c>
      <c r="Y1543" s="15" t="n">
        <v>0.5749703883405305</v>
      </c>
      <c r="Z1543" s="15" t="n">
        <v>0.690979991582039</v>
      </c>
      <c r="AA1543" s="15" t="n">
        <v>0.7017212329958367</v>
      </c>
      <c r="AB1543" s="15" t="n">
        <v>0.6817407555338773</v>
      </c>
      <c r="AC1543" s="15" t="n">
        <v>0.6919498309454769</v>
      </c>
      <c r="AD1543" s="15" t="n">
        <v>0.7014401657198164</v>
      </c>
      <c r="AE1543" s="15" t="n">
        <v>0.6878188084016466</v>
      </c>
      <c r="AF1543" s="15" t="n">
        <v>0.6878014982735413</v>
      </c>
      <c r="AG1543" s="15" t="n">
        <v>0.714260867482668</v>
      </c>
      <c r="AH1543" s="15" t="n">
        <v>0.7146236901260077</v>
      </c>
      <c r="AI1543" s="15" t="n">
        <v>0.6933810971095076</v>
      </c>
      <c r="AJ1543" s="15" t="n">
        <v>0.8815756901587932</v>
      </c>
      <c r="AK1543" s="15" t="n">
        <v>0.9041676276968242</v>
      </c>
      <c r="AL1543" s="15" t="n">
        <v>0.9047595683938502</v>
      </c>
      <c r="AM1543" s="15" t="n">
        <v>1.0</v>
      </c>
      <c r="AN1543" s="15" t="n">
        <v>0.8740721768008691</v>
      </c>
      <c r="AO1543" s="15" t="n">
        <v>0.8645405940848998</v>
      </c>
      <c r="AP1543" s="15" t="n">
        <v>0.4367678835054386</v>
      </c>
      <c r="AQ1543" s="15" t="n">
        <v>0.4896969367900609</v>
      </c>
      <c r="AR1543" s="15" t="n">
        <v>0.5106981752746541</v>
      </c>
      <c r="AS1543" s="15" t="n">
        <v>0.5032388928401816</v>
      </c>
      <c r="AT1543" s="15" t="n">
        <v>0.4904183356664799</v>
      </c>
      <c r="AU1543" s="15" t="n">
        <v>0.48103304716423023</v>
      </c>
      <c r="AV1543" s="15" t="n">
        <v>0.49383461861483535</v>
      </c>
      <c r="AW1543" s="15" t="n">
        <v>0.4960380008630967</v>
      </c>
      <c r="AX1543" s="15" t="n">
        <v>0.49834544333313235</v>
      </c>
    </row>
    <row r="1544">
      <c r="B1544" s="8" t="s">
        <v>57</v>
      </c>
      <c r="C1544" s="19" t="n">
        <v>0.5333656460875927</v>
      </c>
      <c r="D1544" s="19" t="n">
        <v>0.4871270338597937</v>
      </c>
      <c r="E1544" s="19" t="n">
        <v>0.5001751315594699</v>
      </c>
      <c r="F1544" s="19" t="n">
        <v>0.485275376077588</v>
      </c>
      <c r="G1544" s="19" t="n">
        <v>0.4875182672820372</v>
      </c>
      <c r="H1544" s="19" t="n">
        <v>0.48877786120566286</v>
      </c>
      <c r="I1544" s="19" t="n">
        <v>0.4358441497365599</v>
      </c>
      <c r="J1544" s="19" t="n">
        <v>0.5680469324368272</v>
      </c>
      <c r="K1544" s="19" t="n">
        <v>0.5586971653032676</v>
      </c>
      <c r="L1544" s="19" t="n">
        <v>0.5372871066138131</v>
      </c>
      <c r="M1544" s="19" t="n">
        <v>0.5488507988987238</v>
      </c>
      <c r="N1544" s="19" t="n">
        <v>0.5302134476073325</v>
      </c>
      <c r="O1544" s="19" t="n">
        <v>0.5341786805151895</v>
      </c>
      <c r="P1544" s="19" t="n">
        <v>0.5211860466726628</v>
      </c>
      <c r="Q1544" s="19" t="n">
        <v>0.4847755431022714</v>
      </c>
      <c r="R1544" s="19" t="n">
        <v>0.5899090692351421</v>
      </c>
      <c r="S1544" s="19" t="n">
        <v>0.6128923747315588</v>
      </c>
      <c r="T1544" s="19" t="n">
        <v>0.6177023691211062</v>
      </c>
      <c r="U1544" s="19" t="n">
        <v>0.6092629004454131</v>
      </c>
      <c r="V1544" s="19" t="n">
        <v>0.6068799522086198</v>
      </c>
      <c r="W1544" s="19" t="n">
        <v>0.5834841953046145</v>
      </c>
      <c r="X1544" s="19" t="n">
        <v>0.5919020012053725</v>
      </c>
      <c r="Y1544" s="19" t="n">
        <v>0.5649435919025244</v>
      </c>
      <c r="Z1544" s="19" t="n">
        <v>0.6789301263040641</v>
      </c>
      <c r="AA1544" s="19" t="n">
        <v>0.68948405330423</v>
      </c>
      <c r="AB1544" s="19" t="n">
        <v>0.6698520114909714</v>
      </c>
      <c r="AC1544" s="19" t="n">
        <v>0.6798830528280376</v>
      </c>
      <c r="AD1544" s="19" t="n">
        <v>0.6892078875056061</v>
      </c>
      <c r="AE1544" s="19" t="n">
        <v>0.6758240703804761</v>
      </c>
      <c r="AF1544" s="19" t="n">
        <v>0.6758070621203182</v>
      </c>
      <c r="AG1544" s="19" t="n">
        <v>0.7018050115514566</v>
      </c>
      <c r="AH1544" s="19" t="n">
        <v>0.7021615070014978</v>
      </c>
      <c r="AI1544" s="19" t="n">
        <v>0.6812893594206428</v>
      </c>
      <c r="AJ1544" s="19" t="n">
        <v>0.8662020636744292</v>
      </c>
      <c r="AK1544" s="19" t="n">
        <v>0.888400024820932</v>
      </c>
      <c r="AL1544" s="19" t="n">
        <v>0.8889816427796173</v>
      </c>
      <c r="AM1544" s="19" t="n">
        <v>0.8740721768008691</v>
      </c>
      <c r="AN1544" s="19" t="n">
        <v>1.0</v>
      </c>
      <c r="AO1544" s="19" t="n">
        <v>0.8494640393177905</v>
      </c>
      <c r="AP1544" s="19" t="n">
        <v>0.42915117358893745</v>
      </c>
      <c r="AQ1544" s="19" t="n">
        <v>0.4811572074386407</v>
      </c>
      <c r="AR1544" s="19" t="n">
        <v>0.5017922094221877</v>
      </c>
      <c r="AS1544" s="19" t="n">
        <v>0.4944630079589456</v>
      </c>
      <c r="AT1544" s="19" t="n">
        <v>0.48186602598078315</v>
      </c>
      <c r="AU1544" s="19" t="n">
        <v>0.47264440569385774</v>
      </c>
      <c r="AV1544" s="19" t="n">
        <v>0.485222733037245</v>
      </c>
      <c r="AW1544" s="19" t="n">
        <v>0.487387690932311</v>
      </c>
      <c r="AX1544" s="19" t="n">
        <v>0.4896548943632438</v>
      </c>
    </row>
    <row r="1545">
      <c r="B1545" s="8" t="s">
        <v>58</v>
      </c>
      <c r="C1545" s="15" t="n">
        <v>0.5275494001201861</v>
      </c>
      <c r="D1545" s="15" t="n">
        <v>0.48181501073441146</v>
      </c>
      <c r="E1545" s="15" t="n">
        <v>0.4947208215316883</v>
      </c>
      <c r="F1545" s="15" t="n">
        <v>0.4799835449109263</v>
      </c>
      <c r="G1545" s="15" t="n">
        <v>0.482201977834234</v>
      </c>
      <c r="H1545" s="15" t="n">
        <v>0.4834478361374039</v>
      </c>
      <c r="I1545" s="15" t="n">
        <v>0.4310913562319203</v>
      </c>
      <c r="J1545" s="15" t="n">
        <v>0.5618524939604864</v>
      </c>
      <c r="K1545" s="15" t="n">
        <v>0.552604684172297</v>
      </c>
      <c r="L1545" s="15" t="n">
        <v>0.5314280979016754</v>
      </c>
      <c r="M1545" s="15" t="n">
        <v>0.5428656904291049</v>
      </c>
      <c r="N1545" s="15" t="n">
        <v>0.5244315757355089</v>
      </c>
      <c r="O1545" s="15" t="n">
        <v>0.5283535685695453</v>
      </c>
      <c r="P1545" s="15" t="n">
        <v>0.5155026168071206</v>
      </c>
      <c r="Q1545" s="15" t="n">
        <v>0.4794891625144919</v>
      </c>
      <c r="R1545" s="15" t="n">
        <v>0.583476228518378</v>
      </c>
      <c r="S1545" s="15" t="n">
        <v>0.6062089056533849</v>
      </c>
      <c r="T1545" s="15" t="n">
        <v>0.6109664480136788</v>
      </c>
      <c r="U1545" s="15" t="n">
        <v>0.6026190100602717</v>
      </c>
      <c r="V1545" s="15" t="n">
        <v>0.6002620473986171</v>
      </c>
      <c r="W1545" s="15" t="n">
        <v>0.5771214165563399</v>
      </c>
      <c r="X1545" s="15" t="n">
        <v>0.5854474279630507</v>
      </c>
      <c r="Y1545" s="15" t="n">
        <v>0.5587829947356128</v>
      </c>
      <c r="Z1545" s="15" t="n">
        <v>0.6715265287191189</v>
      </c>
      <c r="AA1545" s="15" t="n">
        <v>0.6819653672507918</v>
      </c>
      <c r="AB1545" s="15" t="n">
        <v>0.6625474089370348</v>
      </c>
      <c r="AC1545" s="15" t="n">
        <v>0.6724690637694516</v>
      </c>
      <c r="AD1545" s="15" t="n">
        <v>0.6816922129851085</v>
      </c>
      <c r="AE1545" s="15" t="n">
        <v>0.6684543437157385</v>
      </c>
      <c r="AF1545" s="15" t="n">
        <v>0.6684375209272646</v>
      </c>
      <c r="AG1545" s="15" t="n">
        <v>0.694151967906288</v>
      </c>
      <c r="AH1545" s="15" t="n">
        <v>0.6945045758445653</v>
      </c>
      <c r="AI1545" s="15" t="n">
        <v>0.6738600348692139</v>
      </c>
      <c r="AJ1545" s="15" t="n">
        <v>0.8567563029720644</v>
      </c>
      <c r="AK1545" s="15" t="n">
        <v>0.8787121997806219</v>
      </c>
      <c r="AL1545" s="15" t="n">
        <v>0.8792874753114969</v>
      </c>
      <c r="AM1545" s="15" t="n">
        <v>0.8645405940848998</v>
      </c>
      <c r="AN1545" s="15" t="n">
        <v>0.8494640393177905</v>
      </c>
      <c r="AO1545" s="15" t="n">
        <v>1.0</v>
      </c>
      <c r="AP1545" s="15" t="n">
        <v>0.42447136565398</v>
      </c>
      <c r="AQ1545" s="15" t="n">
        <v>0.47591028407943736</v>
      </c>
      <c r="AR1545" s="15" t="n">
        <v>0.4963202654829102</v>
      </c>
      <c r="AS1545" s="15" t="n">
        <v>0.489070987499494</v>
      </c>
      <c r="AT1545" s="15" t="n">
        <v>0.4766113730967827</v>
      </c>
      <c r="AU1545" s="15" t="n">
        <v>0.4674903127394294</v>
      </c>
      <c r="AV1545" s="15" t="n">
        <v>0.4799314759324363</v>
      </c>
      <c r="AW1545" s="15" t="n">
        <v>0.48207282539355245</v>
      </c>
      <c r="AX1545" s="15" t="n">
        <v>0.4843153054233641</v>
      </c>
    </row>
    <row r="1546">
      <c r="B1546" s="8" t="s">
        <v>60</v>
      </c>
      <c r="C1546" s="19" t="n">
        <v>0.5622921671784112</v>
      </c>
      <c r="D1546" s="19" t="n">
        <v>0.513545852773637</v>
      </c>
      <c r="E1546" s="19" t="n">
        <v>0.527301600236798</v>
      </c>
      <c r="F1546" s="19" t="n">
        <v>0.5115937722921389</v>
      </c>
      <c r="G1546" s="19" t="n">
        <v>0.5139583043262999</v>
      </c>
      <c r="H1546" s="19" t="n">
        <v>0.5152862109927221</v>
      </c>
      <c r="I1546" s="19" t="n">
        <v>0.4594816957280277</v>
      </c>
      <c r="J1546" s="19" t="n">
        <v>0.5988543563724328</v>
      </c>
      <c r="K1546" s="19" t="n">
        <v>0.5889975145178687</v>
      </c>
      <c r="L1546" s="19" t="n">
        <v>0.5664263039642493</v>
      </c>
      <c r="M1546" s="19" t="n">
        <v>0.5786171408566555</v>
      </c>
      <c r="N1546" s="19" t="n">
        <v>0.5589690125511052</v>
      </c>
      <c r="O1546" s="19" t="n">
        <v>0.5631492956673521</v>
      </c>
      <c r="P1546" s="19" t="n">
        <v>0.5494520200849083</v>
      </c>
      <c r="Q1546" s="19" t="n">
        <v>0.5110668314046265</v>
      </c>
      <c r="R1546" s="19" t="n">
        <v>0.5635090963008027</v>
      </c>
      <c r="S1546" s="19" t="n">
        <v>0.5854638387954102</v>
      </c>
      <c r="T1546" s="19" t="n">
        <v>0.5900585733621801</v>
      </c>
      <c r="U1546" s="19" t="n">
        <v>0.5819967929714075</v>
      </c>
      <c r="V1546" s="19" t="n">
        <v>0.5797204878974951</v>
      </c>
      <c r="W1546" s="19" t="n">
        <v>0.5573717522739812</v>
      </c>
      <c r="X1546" s="19" t="n">
        <v>0.5654128393556258</v>
      </c>
      <c r="Y1546" s="19" t="n">
        <v>0.5396608893412759</v>
      </c>
      <c r="Z1546" s="19" t="n">
        <v>0.44954009668558415</v>
      </c>
      <c r="AA1546" s="19" t="n">
        <v>0.4565281698027614</v>
      </c>
      <c r="AB1546" s="19" t="n">
        <v>0.44352920329215584</v>
      </c>
      <c r="AC1546" s="19" t="n">
        <v>0.45017105805425006</v>
      </c>
      <c r="AD1546" s="19" t="n">
        <v>0.4563453121050327</v>
      </c>
      <c r="AE1546" s="19" t="n">
        <v>0.44748348345529243</v>
      </c>
      <c r="AF1546" s="19" t="n">
        <v>0.4474722217736854</v>
      </c>
      <c r="AG1546" s="19" t="n">
        <v>0.4646862475594062</v>
      </c>
      <c r="AH1546" s="19" t="n">
        <v>0.4649222939401316</v>
      </c>
      <c r="AI1546" s="19" t="n">
        <v>0.45110221602929945</v>
      </c>
      <c r="AJ1546" s="19" t="n">
        <v>0.432835241849043</v>
      </c>
      <c r="AK1546" s="19" t="n">
        <v>0.4439274110833724</v>
      </c>
      <c r="AL1546" s="19" t="n">
        <v>0.44421804159600753</v>
      </c>
      <c r="AM1546" s="19" t="n">
        <v>0.4367678835054386</v>
      </c>
      <c r="AN1546" s="19" t="n">
        <v>0.4291511735889375</v>
      </c>
      <c r="AO1546" s="19" t="n">
        <v>0.42447136565397997</v>
      </c>
      <c r="AP1546" s="19" t="n">
        <v>1.0</v>
      </c>
      <c r="AQ1546" s="19" t="n">
        <v>0.6045197029435653</v>
      </c>
      <c r="AR1546" s="19" t="n">
        <v>0.6304452530059624</v>
      </c>
      <c r="AS1546" s="19" t="n">
        <v>0.6212369389188506</v>
      </c>
      <c r="AT1546" s="19" t="n">
        <v>0.6054102534079715</v>
      </c>
      <c r="AU1546" s="19" t="n">
        <v>0.5938243287448324</v>
      </c>
      <c r="AV1546" s="19" t="n">
        <v>0.60962757681344</v>
      </c>
      <c r="AW1546" s="19" t="n">
        <v>0.6123476019598524</v>
      </c>
      <c r="AX1546" s="19" t="n">
        <v>0.6151960870773799</v>
      </c>
    </row>
    <row r="1547">
      <c r="B1547" s="8" t="s">
        <v>61</v>
      </c>
      <c r="C1547" s="15" t="n">
        <v>0.6304326903305474</v>
      </c>
      <c r="D1547" s="15" t="n">
        <v>0.5757791277740736</v>
      </c>
      <c r="E1547" s="15" t="n">
        <v>0.5912018446229045</v>
      </c>
      <c r="F1547" s="15" t="n">
        <v>0.5735904873811831</v>
      </c>
      <c r="G1547" s="15" t="n">
        <v>0.5762415616423614</v>
      </c>
      <c r="H1547" s="15" t="n">
        <v>0.5777303886634122</v>
      </c>
      <c r="I1547" s="15" t="n">
        <v>0.5151632878847334</v>
      </c>
      <c r="J1547" s="15" t="n">
        <v>0.6714256129487419</v>
      </c>
      <c r="K1547" s="15" t="n">
        <v>0.6603742846691433</v>
      </c>
      <c r="L1547" s="15" t="n">
        <v>0.6350678162103348</v>
      </c>
      <c r="M1547" s="15" t="n">
        <v>0.6487359811752257</v>
      </c>
      <c r="N1547" s="15" t="n">
        <v>0.6267068242517261</v>
      </c>
      <c r="O1547" s="15" t="n">
        <v>0.6313936886349582</v>
      </c>
      <c r="P1547" s="15" t="n">
        <v>0.6160365294929938</v>
      </c>
      <c r="Q1547" s="15" t="n">
        <v>0.5729996899617088</v>
      </c>
      <c r="R1547" s="15" t="n">
        <v>0.6317970911622728</v>
      </c>
      <c r="S1547" s="15" t="n">
        <v>0.6564123858156626</v>
      </c>
      <c r="T1547" s="15" t="n">
        <v>0.6615639263196307</v>
      </c>
      <c r="U1547" s="15" t="n">
        <v>0.6525251913037893</v>
      </c>
      <c r="V1547" s="15" t="n">
        <v>0.6499730356531764</v>
      </c>
      <c r="W1547" s="15" t="n">
        <v>0.6249160024113324</v>
      </c>
      <c r="X1547" s="15" t="n">
        <v>0.6339315364307756</v>
      </c>
      <c r="Y1547" s="15" t="n">
        <v>0.605058875425606</v>
      </c>
      <c r="Z1547" s="15" t="n">
        <v>0.5040169312460383</v>
      </c>
      <c r="AA1547" s="15" t="n">
        <v>0.5118518434013962</v>
      </c>
      <c r="AB1547" s="15" t="n">
        <v>0.4972776168566442</v>
      </c>
      <c r="AC1547" s="15" t="n">
        <v>0.5047243547108516</v>
      </c>
      <c r="AD1547" s="15" t="n">
        <v>0.5116468263710057</v>
      </c>
      <c r="AE1547" s="15" t="n">
        <v>0.5017110904617921</v>
      </c>
      <c r="AF1547" s="15" t="n">
        <v>0.5016984640503861</v>
      </c>
      <c r="AG1547" s="15" t="n">
        <v>0.5209985454332876</v>
      </c>
      <c r="AH1547" s="15" t="n">
        <v>0.5212631967365242</v>
      </c>
      <c r="AI1547" s="15" t="n">
        <v>0.5057683536523251</v>
      </c>
      <c r="AJ1547" s="15" t="n">
        <v>0.4852877239212627</v>
      </c>
      <c r="AK1547" s="15" t="n">
        <v>0.49772408085486597</v>
      </c>
      <c r="AL1547" s="15" t="n">
        <v>0.498049930985221</v>
      </c>
      <c r="AM1547" s="15" t="n">
        <v>0.4896969367900608</v>
      </c>
      <c r="AN1547" s="15" t="n">
        <v>0.4811572074386407</v>
      </c>
      <c r="AO1547" s="15" t="n">
        <v>0.47591028407943725</v>
      </c>
      <c r="AP1547" s="15" t="n">
        <v>0.6045197029435654</v>
      </c>
      <c r="AQ1547" s="15" t="n">
        <v>1.0</v>
      </c>
      <c r="AR1547" s="15" t="n">
        <v>0.7068448044601029</v>
      </c>
      <c r="AS1547" s="15" t="n">
        <v>0.6965205948014883</v>
      </c>
      <c r="AT1547" s="15" t="n">
        <v>0.6787759764197189</v>
      </c>
      <c r="AU1547" s="15" t="n">
        <v>0.665786029054807</v>
      </c>
      <c r="AV1547" s="15" t="n">
        <v>0.6835043697634233</v>
      </c>
      <c r="AW1547" s="15" t="n">
        <v>0.6865540170302958</v>
      </c>
      <c r="AX1547" s="15" t="n">
        <v>0.6897476914949797</v>
      </c>
    </row>
    <row r="1548">
      <c r="B1548" s="8" t="s">
        <v>62</v>
      </c>
      <c r="C1548" s="19" t="n">
        <v>0.6574695498316547</v>
      </c>
      <c r="D1548" s="19" t="n">
        <v>0.6004721039158019</v>
      </c>
      <c r="E1548" s="19" t="n">
        <v>0.6165562424119598</v>
      </c>
      <c r="F1548" s="19" t="n">
        <v>0.5981896010635106</v>
      </c>
      <c r="G1548" s="19" t="n">
        <v>0.6009543698132932</v>
      </c>
      <c r="H1548" s="19" t="n">
        <v>0.602507046960784</v>
      </c>
      <c r="I1548" s="19" t="n">
        <v>0.5372566812767625</v>
      </c>
      <c r="J1548" s="19" t="n">
        <v>0.7002205029364771</v>
      </c>
      <c r="K1548" s="19" t="n">
        <v>0.6886952252336032</v>
      </c>
      <c r="L1548" s="19" t="n">
        <v>0.6623034586253105</v>
      </c>
      <c r="M1548" s="19" t="n">
        <v>0.6765577991827137</v>
      </c>
      <c r="N1548" s="19" t="n">
        <v>0.6535838955323968</v>
      </c>
      <c r="O1548" s="19" t="n">
        <v>0.6584717616970621</v>
      </c>
      <c r="P1548" s="19" t="n">
        <v>0.6424559924283929</v>
      </c>
      <c r="Q1548" s="19" t="n">
        <v>0.5975734665905033</v>
      </c>
      <c r="R1548" s="19" t="n">
        <v>0.6588924646239604</v>
      </c>
      <c r="S1548" s="19" t="n">
        <v>0.684563415612007</v>
      </c>
      <c r="T1548" s="19" t="n">
        <v>0.6899358860882882</v>
      </c>
      <c r="U1548" s="19" t="n">
        <v>0.6805095141170044</v>
      </c>
      <c r="V1548" s="19" t="n">
        <v>0.6778479062206422</v>
      </c>
      <c r="W1548" s="19" t="n">
        <v>0.6517162721567514</v>
      </c>
      <c r="X1548" s="19" t="n">
        <v>0.6611184481291735</v>
      </c>
      <c r="Y1548" s="19" t="n">
        <v>0.6310075485443856</v>
      </c>
      <c r="Z1548" s="19" t="n">
        <v>0.5256322998100218</v>
      </c>
      <c r="AA1548" s="19" t="n">
        <v>0.5338032215384823</v>
      </c>
      <c r="AB1548" s="19" t="n">
        <v>0.5186039618673213</v>
      </c>
      <c r="AC1548" s="19" t="n">
        <v>0.5263700619757294</v>
      </c>
      <c r="AD1548" s="19" t="n">
        <v>0.5335894121076801</v>
      </c>
      <c r="AE1548" s="19" t="n">
        <v>0.5232275702874982</v>
      </c>
      <c r="AF1548" s="19" t="n">
        <v>0.5232144023773463</v>
      </c>
      <c r="AG1548" s="19" t="n">
        <v>0.5433421908203557</v>
      </c>
      <c r="AH1548" s="19" t="n">
        <v>0.5436181920110777</v>
      </c>
      <c r="AI1548" s="19" t="n">
        <v>0.5274588340597333</v>
      </c>
      <c r="AJ1548" s="19" t="n">
        <v>0.5060998680415049</v>
      </c>
      <c r="AK1548" s="19" t="n">
        <v>0.5190695730077795</v>
      </c>
      <c r="AL1548" s="19" t="n">
        <v>0.5194093976104738</v>
      </c>
      <c r="AM1548" s="19" t="n">
        <v>0.5106981752746541</v>
      </c>
      <c r="AN1548" s="19" t="n">
        <v>0.5017922094221877</v>
      </c>
      <c r="AO1548" s="19" t="n">
        <v>0.49632026548291014</v>
      </c>
      <c r="AP1548" s="19" t="n">
        <v>0.6304452530059625</v>
      </c>
      <c r="AQ1548" s="19" t="n">
        <v>0.7068448044601028</v>
      </c>
      <c r="AR1548" s="19" t="n">
        <v>1.0</v>
      </c>
      <c r="AS1548" s="19" t="n">
        <v>0.7263917130828099</v>
      </c>
      <c r="AT1548" s="19" t="n">
        <v>0.7078860955310307</v>
      </c>
      <c r="AU1548" s="19" t="n">
        <v>0.6943390587460765</v>
      </c>
      <c r="AV1548" s="19" t="n">
        <v>0.7128172716752791</v>
      </c>
      <c r="AW1548" s="19" t="n">
        <v>0.715997706710532</v>
      </c>
      <c r="AX1548" s="19" t="n">
        <v>0.7193283457221346</v>
      </c>
    </row>
    <row r="1549">
      <c r="B1549" s="8" t="s">
        <v>63</v>
      </c>
      <c r="C1549" s="15" t="n">
        <v>0.6478665175482081</v>
      </c>
      <c r="D1549" s="15" t="n">
        <v>0.5917015791048975</v>
      </c>
      <c r="E1549" s="15" t="n">
        <v>0.6075507918903978</v>
      </c>
      <c r="F1549" s="15" t="n">
        <v>0.5894524146004937</v>
      </c>
      <c r="G1549" s="15" t="n">
        <v>0.5921768010031893</v>
      </c>
      <c r="H1549" s="15" t="n">
        <v>0.5937067996726016</v>
      </c>
      <c r="I1549" s="15" t="n">
        <v>0.5294094840094227</v>
      </c>
      <c r="J1549" s="15" t="n">
        <v>0.68999304814872</v>
      </c>
      <c r="K1549" s="15" t="n">
        <v>0.6786361092136031</v>
      </c>
      <c r="L1549" s="15" t="n">
        <v>0.6526298220344665</v>
      </c>
      <c r="M1549" s="15" t="n">
        <v>0.6666759629990718</v>
      </c>
      <c r="N1549" s="15" t="n">
        <v>0.6440376173049938</v>
      </c>
      <c r="O1549" s="15" t="n">
        <v>0.6488540910582713</v>
      </c>
      <c r="P1549" s="15" t="n">
        <v>0.6330722488959917</v>
      </c>
      <c r="Q1549" s="15" t="n">
        <v>0.5888452794176234</v>
      </c>
      <c r="R1549" s="15" t="n">
        <v>0.6492686491777185</v>
      </c>
      <c r="S1549" s="15" t="n">
        <v>0.6745646490046837</v>
      </c>
      <c r="T1549" s="15" t="n">
        <v>0.6798586489153869</v>
      </c>
      <c r="U1549" s="15" t="n">
        <v>0.6705699589924645</v>
      </c>
      <c r="V1549" s="15" t="n">
        <v>0.6679472266707371</v>
      </c>
      <c r="W1549" s="15" t="n">
        <v>0.6421972725273827</v>
      </c>
      <c r="X1549" s="15" t="n">
        <v>0.6514621198593818</v>
      </c>
      <c r="Y1549" s="15" t="n">
        <v>0.6217910215412387</v>
      </c>
      <c r="Z1549" s="15" t="n">
        <v>0.5179548888248433</v>
      </c>
      <c r="AA1549" s="15" t="n">
        <v>0.5260064656723674</v>
      </c>
      <c r="AB1549" s="15" t="n">
        <v>0.5110292071286259</v>
      </c>
      <c r="AC1549" s="15" t="n">
        <v>0.5186818752004072</v>
      </c>
      <c r="AD1549" s="15" t="n">
        <v>0.5257957791525305</v>
      </c>
      <c r="AE1549" s="15" t="n">
        <v>0.5155852828989085</v>
      </c>
      <c r="AF1549" s="15" t="n">
        <v>0.515572307319894</v>
      </c>
      <c r="AG1549" s="15" t="n">
        <v>0.5354061083040742</v>
      </c>
      <c r="AH1549" s="15" t="n">
        <v>0.535678078207955</v>
      </c>
      <c r="AI1549" s="15" t="n">
        <v>0.519754744626296</v>
      </c>
      <c r="AJ1549" s="15" t="n">
        <v>0.49870774870655604</v>
      </c>
      <c r="AK1549" s="15" t="n">
        <v>0.5114880175300772</v>
      </c>
      <c r="AL1549" s="15" t="n">
        <v>0.5118228786380649</v>
      </c>
      <c r="AM1549" s="15" t="n">
        <v>0.5032388928401815</v>
      </c>
      <c r="AN1549" s="15" t="n">
        <v>0.4944630079589456</v>
      </c>
      <c r="AO1549" s="15" t="n">
        <v>0.4890709874994939</v>
      </c>
      <c r="AP1549" s="15" t="n">
        <v>0.6212369389188507</v>
      </c>
      <c r="AQ1549" s="15" t="n">
        <v>0.6965205948014883</v>
      </c>
      <c r="AR1549" s="15" t="n">
        <v>0.7263917130828099</v>
      </c>
      <c r="AS1549" s="15" t="n">
        <v>1.0</v>
      </c>
      <c r="AT1549" s="15" t="n">
        <v>0.6975466767242918</v>
      </c>
      <c r="AU1549" s="15" t="n">
        <v>0.6841975086187682</v>
      </c>
      <c r="AV1549" s="15" t="n">
        <v>0.7024058278694804</v>
      </c>
      <c r="AW1549" s="15" t="n">
        <v>0.7055398093156251</v>
      </c>
      <c r="AX1549" s="15" t="n">
        <v>0.7088218008515217</v>
      </c>
    </row>
    <row r="1550">
      <c r="B1550" s="8" t="s">
        <v>64</v>
      </c>
      <c r="C1550" s="19" t="n">
        <v>0.6313614146093707</v>
      </c>
      <c r="D1550" s="19" t="n">
        <v>0.5766273389525312</v>
      </c>
      <c r="E1550" s="19" t="n">
        <v>0.5920727758344483</v>
      </c>
      <c r="F1550" s="19" t="n">
        <v>0.5744354743558491</v>
      </c>
      <c r="G1550" s="19" t="n">
        <v>0.577090454057004</v>
      </c>
      <c r="H1550" s="19" t="n">
        <v>0.5785814743491566</v>
      </c>
      <c r="I1550" s="19" t="n">
        <v>0.5159222026116428</v>
      </c>
      <c r="J1550" s="19" t="n">
        <v>0.6724147261050446</v>
      </c>
      <c r="K1550" s="19" t="n">
        <v>0.6613471175198021</v>
      </c>
      <c r="L1550" s="19" t="n">
        <v>0.6360033687422071</v>
      </c>
      <c r="M1550" s="19" t="n">
        <v>0.6496916690155052</v>
      </c>
      <c r="N1550" s="19" t="n">
        <v>0.6276300597569815</v>
      </c>
      <c r="O1550" s="19" t="n">
        <v>0.6323238286120326</v>
      </c>
      <c r="P1550" s="19" t="n">
        <v>0.6169440460135635</v>
      </c>
      <c r="Q1550" s="19" t="n">
        <v>0.5738438066009438</v>
      </c>
      <c r="R1550" s="19" t="n">
        <v>0.6327278254132911</v>
      </c>
      <c r="S1550" s="19" t="n">
        <v>0.6573793821801875</v>
      </c>
      <c r="T1550" s="19" t="n">
        <v>0.6625385116953423</v>
      </c>
      <c r="U1550" s="19" t="n">
        <v>0.6534864612331609</v>
      </c>
      <c r="V1550" s="19" t="n">
        <v>0.6509305458648932</v>
      </c>
      <c r="W1550" s="19" t="n">
        <v>0.6258365997606867</v>
      </c>
      <c r="X1550" s="19" t="n">
        <v>0.6348654150478351</v>
      </c>
      <c r="Y1550" s="19" t="n">
        <v>0.6059502201739734</v>
      </c>
      <c r="Z1550" s="19" t="n">
        <v>0.5047594256759207</v>
      </c>
      <c r="AA1550" s="19" t="n">
        <v>0.5126058798614631</v>
      </c>
      <c r="AB1550" s="19" t="n">
        <v>0.4980101832402941</v>
      </c>
      <c r="AC1550" s="19" t="n">
        <v>0.5054678912842606</v>
      </c>
      <c r="AD1550" s="19" t="n">
        <v>0.5124005608094665</v>
      </c>
      <c r="AE1550" s="19" t="n">
        <v>0.5024501880336875</v>
      </c>
      <c r="AF1550" s="19" t="n">
        <v>0.5024375430216362</v>
      </c>
      <c r="AG1550" s="19" t="n">
        <v>0.5217660563917085</v>
      </c>
      <c r="AH1550" s="19" t="n">
        <v>0.5220310975670036</v>
      </c>
      <c r="AI1550" s="19" t="n">
        <v>0.5065134281966847</v>
      </c>
      <c r="AJ1550" s="19" t="n">
        <v>0.48600262734923094</v>
      </c>
      <c r="AK1550" s="19" t="n">
        <v>0.49845730494862694</v>
      </c>
      <c r="AL1550" s="19" t="n">
        <v>0.49878363510632184</v>
      </c>
      <c r="AM1550" s="19" t="n">
        <v>0.4904183356664799</v>
      </c>
      <c r="AN1550" s="19" t="n">
        <v>0.4818660259807832</v>
      </c>
      <c r="AO1550" s="19" t="n">
        <v>0.47661137309678264</v>
      </c>
      <c r="AP1550" s="19" t="n">
        <v>0.6054102534079715</v>
      </c>
      <c r="AQ1550" s="19" t="n">
        <v>0.6787759764197189</v>
      </c>
      <c r="AR1550" s="19" t="n">
        <v>0.7078860955310307</v>
      </c>
      <c r="AS1550" s="19" t="n">
        <v>0.6975466767242918</v>
      </c>
      <c r="AT1550" s="19" t="n">
        <v>1.0</v>
      </c>
      <c r="AU1550" s="19" t="n">
        <v>0.6667668342369754</v>
      </c>
      <c r="AV1550" s="19" t="n">
        <v>0.6845112767855644</v>
      </c>
      <c r="AW1550" s="19" t="n">
        <v>0.6875654166517294</v>
      </c>
      <c r="AX1550" s="19" t="n">
        <v>0.6907637958899117</v>
      </c>
    </row>
    <row r="1551">
      <c r="B1551" s="8" t="s">
        <v>65</v>
      </c>
      <c r="C1551" s="15" t="n">
        <v>0.6192788544880313</v>
      </c>
      <c r="D1551" s="15" t="n">
        <v>0.5655922418919791</v>
      </c>
      <c r="E1551" s="15" t="n">
        <v>0.580742094635544</v>
      </c>
      <c r="F1551" s="15" t="n">
        <v>0.5634423236910608</v>
      </c>
      <c r="G1551" s="15" t="n">
        <v>0.5660464942183926</v>
      </c>
      <c r="H1551" s="15" t="n">
        <v>0.5675089803906178</v>
      </c>
      <c r="I1551" s="15" t="n">
        <v>0.5060488386607498</v>
      </c>
      <c r="J1551" s="15" t="n">
        <v>0.6595465159695475</v>
      </c>
      <c r="K1551" s="15" t="n">
        <v>0.6486907116584281</v>
      </c>
      <c r="L1551" s="15" t="n">
        <v>0.6238319740982113</v>
      </c>
      <c r="M1551" s="15" t="n">
        <v>0.637258317103954</v>
      </c>
      <c r="N1551" s="15" t="n">
        <v>0.6156189077361292</v>
      </c>
      <c r="O1551" s="15" t="n">
        <v>0.6202228504740396</v>
      </c>
      <c r="P1551" s="15" t="n">
        <v>0.6051373955674426</v>
      </c>
      <c r="Q1551" s="15" t="n">
        <v>0.5628619788663427</v>
      </c>
      <c r="R1551" s="15" t="n">
        <v>0.6206191158626284</v>
      </c>
      <c r="S1551" s="15" t="n">
        <v>0.6447989081063398</v>
      </c>
      <c r="T1551" s="15" t="n">
        <v>0.6498593057523967</v>
      </c>
      <c r="U1551" s="15" t="n">
        <v>0.6409804872004967</v>
      </c>
      <c r="V1551" s="15" t="n">
        <v>0.6384734851810456</v>
      </c>
      <c r="W1551" s="15" t="n">
        <v>0.6138597697426191</v>
      </c>
      <c r="X1551" s="15" t="n">
        <v>0.6227157977782709</v>
      </c>
      <c r="Y1551" s="15" t="n">
        <v>0.5943539619985816</v>
      </c>
      <c r="Z1551" s="15" t="n">
        <v>0.495099687265528</v>
      </c>
      <c r="AA1551" s="15" t="n">
        <v>0.5027959814123946</v>
      </c>
      <c r="AB1551" s="15" t="n">
        <v>0.48847960718543176</v>
      </c>
      <c r="AC1551" s="15" t="n">
        <v>0.4957945947467657</v>
      </c>
      <c r="AD1551" s="15" t="n">
        <v>0.5025945916150727</v>
      </c>
      <c r="AE1551" s="15" t="n">
        <v>0.4928346422236043</v>
      </c>
      <c r="AF1551" s="15" t="n">
        <v>0.4928222392030889</v>
      </c>
      <c r="AG1551" s="15" t="n">
        <v>0.5117808567901024</v>
      </c>
      <c r="AH1551" s="15" t="n">
        <v>0.5120408257898401</v>
      </c>
      <c r="AI1551" s="15" t="n">
        <v>0.4968201228935112</v>
      </c>
      <c r="AJ1551" s="15" t="n">
        <v>0.47670184363296736</v>
      </c>
      <c r="AK1551" s="15" t="n">
        <v>0.48891817218631073</v>
      </c>
      <c r="AL1551" s="15" t="n">
        <v>0.4892382572620945</v>
      </c>
      <c r="AM1551" s="15" t="n">
        <v>0.48103304716423023</v>
      </c>
      <c r="AN1551" s="15" t="n">
        <v>0.4726444056938578</v>
      </c>
      <c r="AO1551" s="15" t="n">
        <v>0.4674903127394295</v>
      </c>
      <c r="AP1551" s="15" t="n">
        <v>0.5938243287448325</v>
      </c>
      <c r="AQ1551" s="15" t="n">
        <v>0.665786029054807</v>
      </c>
      <c r="AR1551" s="15" t="n">
        <v>0.6943390587460765</v>
      </c>
      <c r="AS1551" s="15" t="n">
        <v>0.6841975086187682</v>
      </c>
      <c r="AT1551" s="15" t="n">
        <v>0.6667668342369754</v>
      </c>
      <c r="AU1551" s="15" t="n">
        <v>1.0</v>
      </c>
      <c r="AV1551" s="15" t="n">
        <v>0.6714115711904521</v>
      </c>
      <c r="AW1551" s="15" t="n">
        <v>0.6744072630303394</v>
      </c>
      <c r="AX1551" s="15" t="n">
        <v>0.677544433888437</v>
      </c>
    </row>
    <row r="1552">
      <c r="B1552" s="8" t="s">
        <v>66</v>
      </c>
      <c r="C1552" s="19" t="n">
        <v>0.6357595153289294</v>
      </c>
      <c r="D1552" s="19" t="n">
        <v>0.5806441588843185</v>
      </c>
      <c r="E1552" s="19" t="n">
        <v>0.5961971895872903</v>
      </c>
      <c r="F1552" s="19" t="n">
        <v>0.5784370256300391</v>
      </c>
      <c r="G1552" s="19" t="n">
        <v>0.5811105000758265</v>
      </c>
      <c r="H1552" s="19" t="n">
        <v>0.5826119069029623</v>
      </c>
      <c r="I1552" s="19" t="n">
        <v>0.5195161469960118</v>
      </c>
      <c r="J1552" s="19" t="n">
        <v>0.6770988066052036</v>
      </c>
      <c r="K1552" s="19" t="n">
        <v>0.665954100408108</v>
      </c>
      <c r="L1552" s="19" t="n">
        <v>0.6404338055870649</v>
      </c>
      <c r="M1552" s="19" t="n">
        <v>0.6542174593645343</v>
      </c>
      <c r="N1552" s="19" t="n">
        <v>0.6320021676393451</v>
      </c>
      <c r="O1552" s="19" t="n">
        <v>0.6367286335640955</v>
      </c>
      <c r="P1552" s="19" t="n">
        <v>0.6212417144961687</v>
      </c>
      <c r="Q1552" s="19" t="n">
        <v>0.5778412362827805</v>
      </c>
      <c r="R1552" s="19" t="n">
        <v>0.6371354446308146</v>
      </c>
      <c r="S1552" s="19" t="n">
        <v>0.661958725590932</v>
      </c>
      <c r="T1552" s="19" t="n">
        <v>0.6671537939054938</v>
      </c>
      <c r="U1552" s="19" t="n">
        <v>0.6580386863277998</v>
      </c>
      <c r="V1552" s="19" t="n">
        <v>0.6554649663028644</v>
      </c>
      <c r="W1552" s="19" t="n">
        <v>0.6301962142953137</v>
      </c>
      <c r="X1552" s="19" t="n">
        <v>0.6392879248403799</v>
      </c>
      <c r="Y1552" s="19" t="n">
        <v>0.610171305019668</v>
      </c>
      <c r="Z1552" s="19" t="n">
        <v>0.5082756095001141</v>
      </c>
      <c r="AA1552" s="19" t="n">
        <v>0.5161767225466526</v>
      </c>
      <c r="AB1552" s="19" t="n">
        <v>0.501479351445025</v>
      </c>
      <c r="AC1552" s="19" t="n">
        <v>0.5089890103215186</v>
      </c>
      <c r="AD1552" s="19" t="n">
        <v>0.5159699732300731</v>
      </c>
      <c r="AE1552" s="19" t="n">
        <v>0.5059502855727501</v>
      </c>
      <c r="AF1552" s="19" t="n">
        <v>0.5059375524748018</v>
      </c>
      <c r="AG1552" s="19" t="n">
        <v>0.5254007094049553</v>
      </c>
      <c r="AH1552" s="19" t="n">
        <v>0.5256675968726542</v>
      </c>
      <c r="AI1552" s="19" t="n">
        <v>0.5100418305055212</v>
      </c>
      <c r="AJ1552" s="19" t="n">
        <v>0.4893881502139353</v>
      </c>
      <c r="AK1552" s="19" t="n">
        <v>0.5019295878294556</v>
      </c>
      <c r="AL1552" s="19" t="n">
        <v>0.5022581912222076</v>
      </c>
      <c r="AM1552" s="19" t="n">
        <v>0.49383461861483535</v>
      </c>
      <c r="AN1552" s="19" t="n">
        <v>0.48522273303724506</v>
      </c>
      <c r="AO1552" s="19" t="n">
        <v>0.4799314759324363</v>
      </c>
      <c r="AP1552" s="19" t="n">
        <v>0.6096275768134402</v>
      </c>
      <c r="AQ1552" s="19" t="n">
        <v>0.6835043697634233</v>
      </c>
      <c r="AR1552" s="19" t="n">
        <v>0.7128172716752791</v>
      </c>
      <c r="AS1552" s="19" t="n">
        <v>0.7024058278694804</v>
      </c>
      <c r="AT1552" s="19" t="n">
        <v>0.6845112767855643</v>
      </c>
      <c r="AU1552" s="19" t="n">
        <v>0.6714115711904521</v>
      </c>
      <c r="AV1552" s="19" t="n">
        <v>1.0</v>
      </c>
      <c r="AW1552" s="19" t="n">
        <v>0.6923550377526494</v>
      </c>
      <c r="AX1552" s="19" t="n">
        <v>0.6955756970885749</v>
      </c>
    </row>
    <row r="1553">
      <c r="B1553" s="8" t="s">
        <v>67</v>
      </c>
      <c r="C1553" s="15" t="n">
        <v>0.6385961354795542</v>
      </c>
      <c r="D1553" s="15" t="n">
        <v>0.5832348663479444</v>
      </c>
      <c r="E1553" s="15" t="n">
        <v>0.5988572912781855</v>
      </c>
      <c r="F1553" s="15" t="n">
        <v>0.5810178853469727</v>
      </c>
      <c r="G1553" s="15" t="n">
        <v>0.5837032882520318</v>
      </c>
      <c r="H1553" s="15" t="n">
        <v>0.5852113940286247</v>
      </c>
      <c r="I1553" s="15" t="n">
        <v>0.5218341146168054</v>
      </c>
      <c r="J1553" s="15" t="n">
        <v>0.6801198736478048</v>
      </c>
      <c r="K1553" s="15" t="n">
        <v>0.668925442204906</v>
      </c>
      <c r="L1553" s="15" t="n">
        <v>0.6432912814002735</v>
      </c>
      <c r="M1553" s="15" t="n">
        <v>0.6571364348314825</v>
      </c>
      <c r="N1553" s="15" t="n">
        <v>0.634822023324929</v>
      </c>
      <c r="O1553" s="15" t="n">
        <v>0.6395695777086959</v>
      </c>
      <c r="P1553" s="15" t="n">
        <v>0.6240135593891811</v>
      </c>
      <c r="Q1553" s="15" t="n">
        <v>0.5804194377177266</v>
      </c>
      <c r="R1553" s="15" t="n">
        <v>0.6399782038775748</v>
      </c>
      <c r="S1553" s="15" t="n">
        <v>0.6649122408976148</v>
      </c>
      <c r="T1553" s="15" t="n">
        <v>0.6701304884727454</v>
      </c>
      <c r="U1553" s="15" t="n">
        <v>0.6609747112751612</v>
      </c>
      <c r="V1553" s="15" t="n">
        <v>0.6583895078734006</v>
      </c>
      <c r="W1553" s="15" t="n">
        <v>0.6330080122113743</v>
      </c>
      <c r="X1553" s="15" t="n">
        <v>0.6421402879838795</v>
      </c>
      <c r="Y1553" s="15" t="n">
        <v>0.6128937561626232</v>
      </c>
      <c r="Z1553" s="15" t="n">
        <v>0.5105434242967722</v>
      </c>
      <c r="AA1553" s="15" t="n">
        <v>0.518479790384657</v>
      </c>
      <c r="AB1553" s="15" t="n">
        <v>0.5037168428220833</v>
      </c>
      <c r="AC1553" s="15" t="n">
        <v>0.5112600081568833</v>
      </c>
      <c r="AD1553" s="15" t="n">
        <v>0.5182721185977669</v>
      </c>
      <c r="AE1553" s="15" t="n">
        <v>0.5082077252817374</v>
      </c>
      <c r="AF1553" s="15" t="n">
        <v>0.5081949353714861</v>
      </c>
      <c r="AG1553" s="15" t="n">
        <v>0.5277449326584281</v>
      </c>
      <c r="AH1553" s="15" t="n">
        <v>0.5280130109197377</v>
      </c>
      <c r="AI1553" s="15" t="n">
        <v>0.5123175257946826</v>
      </c>
      <c r="AJ1553" s="15" t="n">
        <v>0.491571693290999</v>
      </c>
      <c r="AK1553" s="15" t="n">
        <v>0.5041690880629601</v>
      </c>
      <c r="AL1553" s="15" t="n">
        <v>0.5044991576123058</v>
      </c>
      <c r="AM1553" s="15" t="n">
        <v>0.49603800086309663</v>
      </c>
      <c r="AN1553" s="15" t="n">
        <v>0.48738769093231105</v>
      </c>
      <c r="AO1553" s="15" t="n">
        <v>0.48207282539355245</v>
      </c>
      <c r="AP1553" s="15" t="n">
        <v>0.6123476019598525</v>
      </c>
      <c r="AQ1553" s="15" t="n">
        <v>0.6865540170302958</v>
      </c>
      <c r="AR1553" s="15" t="n">
        <v>0.715997706710532</v>
      </c>
      <c r="AS1553" s="15" t="n">
        <v>0.7055398093156251</v>
      </c>
      <c r="AT1553" s="15" t="n">
        <v>0.6875654166517294</v>
      </c>
      <c r="AU1553" s="15" t="n">
        <v>0.6744072630303394</v>
      </c>
      <c r="AV1553" s="15" t="n">
        <v>0.6923550377526494</v>
      </c>
      <c r="AW1553" s="15" t="n">
        <v>1.0</v>
      </c>
      <c r="AX1553" s="15" t="n">
        <v>0.6986792039824129</v>
      </c>
    </row>
    <row r="1554">
      <c r="B1554" s="8" t="s">
        <v>68</v>
      </c>
      <c r="C1554" s="19" t="n">
        <v>0.641566722091149</v>
      </c>
      <c r="D1554" s="19" t="n">
        <v>0.5859479264326056</v>
      </c>
      <c r="E1554" s="19" t="n">
        <v>0.6016430229055637</v>
      </c>
      <c r="F1554" s="19" t="n">
        <v>0.5837206326005444</v>
      </c>
      <c r="G1554" s="19" t="n">
        <v>0.5864185273161129</v>
      </c>
      <c r="H1554" s="19" t="n">
        <v>0.587933648416758</v>
      </c>
      <c r="I1554" s="19" t="n">
        <v>0.5242615540393599</v>
      </c>
      <c r="J1554" s="19" t="n">
        <v>0.6832836181158488</v>
      </c>
      <c r="K1554" s="19" t="n">
        <v>0.672037113028402</v>
      </c>
      <c r="L1554" s="19" t="n">
        <v>0.6462837086351302</v>
      </c>
      <c r="M1554" s="19" t="n">
        <v>0.6601932661946032</v>
      </c>
      <c r="N1554" s="19" t="n">
        <v>0.6377750537278117</v>
      </c>
      <c r="O1554" s="19" t="n">
        <v>0.6425446925256655</v>
      </c>
      <c r="P1554" s="19" t="n">
        <v>0.6269163115700773</v>
      </c>
      <c r="Q1554" s="19" t="n">
        <v>0.5831194011453144</v>
      </c>
      <c r="R1554" s="19" t="n">
        <v>0.6429552195194304</v>
      </c>
      <c r="S1554" s="19" t="n">
        <v>0.6680052433305417</v>
      </c>
      <c r="T1554" s="19" t="n">
        <v>0.6732477648646291</v>
      </c>
      <c r="U1554" s="19" t="n">
        <v>0.6640493973229279</v>
      </c>
      <c r="V1554" s="19" t="n">
        <v>0.6614521682132325</v>
      </c>
      <c r="W1554" s="19" t="n">
        <v>0.6359526042964724</v>
      </c>
      <c r="X1554" s="19" t="n">
        <v>0.6451273610904494</v>
      </c>
      <c r="Y1554" s="19" t="n">
        <v>0.6157447818504306</v>
      </c>
      <c r="Z1554" s="19" t="n">
        <v>0.5129183423029936</v>
      </c>
      <c r="AA1554" s="19" t="n">
        <v>0.5208916263450211</v>
      </c>
      <c r="AB1554" s="19" t="n">
        <v>0.5060600053095894</v>
      </c>
      <c r="AC1554" s="19" t="n">
        <v>0.5136382595287526</v>
      </c>
      <c r="AD1554" s="19" t="n">
        <v>0.5206829885218595</v>
      </c>
      <c r="AE1554" s="19" t="n">
        <v>0.5105717782108978</v>
      </c>
      <c r="AF1554" s="19" t="n">
        <v>0.5105589288052409</v>
      </c>
      <c r="AG1554" s="19" t="n">
        <v>0.5301998677013953</v>
      </c>
      <c r="AH1554" s="19" t="n">
        <v>0.5304691929945136</v>
      </c>
      <c r="AI1554" s="19" t="n">
        <v>0.514700696469319</v>
      </c>
      <c r="AJ1554" s="19" t="n">
        <v>0.49385835963549957</v>
      </c>
      <c r="AK1554" s="19" t="n">
        <v>0.5065143542801681</v>
      </c>
      <c r="AL1554" s="19" t="n">
        <v>0.5068459592290092</v>
      </c>
      <c r="AM1554" s="19" t="n">
        <v>0.4983454433331323</v>
      </c>
      <c r="AN1554" s="19" t="n">
        <v>0.4896548943632438</v>
      </c>
      <c r="AO1554" s="19" t="n">
        <v>0.48431530542336404</v>
      </c>
      <c r="AP1554" s="19" t="n">
        <v>0.6151960870773799</v>
      </c>
      <c r="AQ1554" s="19" t="n">
        <v>0.6897476914949797</v>
      </c>
      <c r="AR1554" s="19" t="n">
        <v>0.7193283457221346</v>
      </c>
      <c r="AS1554" s="19" t="n">
        <v>0.7088218008515217</v>
      </c>
      <c r="AT1554" s="19" t="n">
        <v>0.6907637958899117</v>
      </c>
      <c r="AU1554" s="19" t="n">
        <v>0.677544433888437</v>
      </c>
      <c r="AV1554" s="19" t="n">
        <v>0.6955756970885749</v>
      </c>
      <c r="AW1554" s="19" t="n">
        <v>0.6986792039824129</v>
      </c>
      <c r="AX1554" s="19" t="n">
        <v>1.0</v>
      </c>
    </row>
    <row r="1555" customHeight="true" ht="10.0">
      <c r="B1555"/>
    </row>
    <row r="1557">
      <c r="B1557" s="5" t="s">
        <v>308</v>
      </c>
    </row>
    <row r="1558" customHeight="true" ht="5.0">
      <c r="B1558"/>
    </row>
    <row r="1559">
      <c r="B1559" s="9" t="s">
        <v>4</v>
      </c>
      <c r="C1559" s="8" t="s">
        <v>18</v>
      </c>
      <c r="D1559" s="8" t="s">
        <v>19</v>
      </c>
      <c r="E1559" s="8" t="s">
        <v>20</v>
      </c>
      <c r="F1559" s="8" t="s">
        <v>21</v>
      </c>
      <c r="G1559" s="8" t="s">
        <v>22</v>
      </c>
      <c r="H1559" s="8" t="s">
        <v>23</v>
      </c>
      <c r="I1559" s="8" t="s">
        <v>24</v>
      </c>
      <c r="J1559" s="8" t="s">
        <v>25</v>
      </c>
      <c r="K1559" s="8" t="s">
        <v>26</v>
      </c>
      <c r="L1559" s="8" t="s">
        <v>27</v>
      </c>
      <c r="M1559" s="8" t="s">
        <v>28</v>
      </c>
      <c r="N1559" s="8" t="s">
        <v>29</v>
      </c>
      <c r="O1559" s="8" t="s">
        <v>30</v>
      </c>
      <c r="P1559" s="8" t="s">
        <v>31</v>
      </c>
      <c r="Q1559" s="8" t="s">
        <v>32</v>
      </c>
      <c r="R1559" s="8" t="s">
        <v>34</v>
      </c>
      <c r="S1559" s="8" t="s">
        <v>35</v>
      </c>
      <c r="T1559" s="8" t="s">
        <v>36</v>
      </c>
      <c r="U1559" s="8" t="s">
        <v>37</v>
      </c>
      <c r="V1559" s="8" t="s">
        <v>38</v>
      </c>
      <c r="W1559" s="8" t="s">
        <v>39</v>
      </c>
      <c r="X1559" s="8" t="s">
        <v>40</v>
      </c>
      <c r="Y1559" s="8" t="s">
        <v>41</v>
      </c>
      <c r="Z1559" s="8" t="s">
        <v>43</v>
      </c>
      <c r="AA1559" s="8" t="s">
        <v>44</v>
      </c>
      <c r="AB1559" s="8" t="s">
        <v>45</v>
      </c>
      <c r="AC1559" s="8" t="s">
        <v>46</v>
      </c>
      <c r="AD1559" s="8" t="s">
        <v>47</v>
      </c>
      <c r="AE1559" s="8" t="s">
        <v>48</v>
      </c>
      <c r="AF1559" s="8" t="s">
        <v>49</v>
      </c>
      <c r="AG1559" s="8" t="s">
        <v>50</v>
      </c>
      <c r="AH1559" s="8" t="s">
        <v>51</v>
      </c>
      <c r="AI1559" s="8" t="s">
        <v>52</v>
      </c>
      <c r="AJ1559" s="8" t="s">
        <v>53</v>
      </c>
      <c r="AK1559" s="8" t="s">
        <v>54</v>
      </c>
      <c r="AL1559" s="8" t="s">
        <v>55</v>
      </c>
      <c r="AM1559" s="8" t="s">
        <v>56</v>
      </c>
      <c r="AN1559" s="8" t="s">
        <v>57</v>
      </c>
      <c r="AO1559" s="8" t="s">
        <v>58</v>
      </c>
      <c r="AP1559" s="8" t="s">
        <v>60</v>
      </c>
      <c r="AQ1559" s="8" t="s">
        <v>61</v>
      </c>
      <c r="AR1559" s="8" t="s">
        <v>62</v>
      </c>
      <c r="AS1559" s="8" t="s">
        <v>63</v>
      </c>
      <c r="AT1559" s="8" t="s">
        <v>64</v>
      </c>
      <c r="AU1559" s="8" t="s">
        <v>65</v>
      </c>
      <c r="AV1559" s="8" t="s">
        <v>66</v>
      </c>
      <c r="AW1559" s="8" t="s">
        <v>67</v>
      </c>
      <c r="AX1559" s="8" t="s">
        <v>68</v>
      </c>
    </row>
    <row r="1560">
      <c r="B1560" s="8" t="s">
        <v>18</v>
      </c>
      <c r="C1560" s="15" t="n">
        <v>1.0</v>
      </c>
      <c r="D1560" s="15" t="n">
        <v>0.6859010905930389</v>
      </c>
      <c r="E1560" s="15" t="n">
        <v>0.704273514663735</v>
      </c>
      <c r="F1560" s="15" t="n">
        <v>0.6832938567424424</v>
      </c>
      <c r="G1560" s="15" t="n">
        <v>0.6864519683155643</v>
      </c>
      <c r="H1560" s="15" t="n">
        <v>0.6882255443765636</v>
      </c>
      <c r="I1560" s="15" t="n">
        <v>0.6136920286771556</v>
      </c>
      <c r="J1560" s="15" t="n">
        <v>0.7998406645166667</v>
      </c>
      <c r="K1560" s="15" t="n">
        <v>0.7866756890011725</v>
      </c>
      <c r="L1560" s="15" t="n">
        <v>0.7565291736489069</v>
      </c>
      <c r="M1560" s="15" t="n">
        <v>0.7728114749752288</v>
      </c>
      <c r="N1560" s="15" t="n">
        <v>0.7465690809219966</v>
      </c>
      <c r="O1560" s="15" t="n">
        <v>0.7521523423443903</v>
      </c>
      <c r="P1560" s="15" t="n">
        <v>0.7338580143707348</v>
      </c>
      <c r="Q1560" s="15" t="n">
        <v>0.6825900650021902</v>
      </c>
      <c r="R1560" s="15" t="n">
        <v>0.6786911089014013</v>
      </c>
      <c r="S1560" s="15" t="n">
        <v>0.7051334301116979</v>
      </c>
      <c r="T1560" s="15" t="n">
        <v>0.7106673345663018</v>
      </c>
      <c r="U1560" s="15" t="n">
        <v>0.7009577154864132</v>
      </c>
      <c r="V1560" s="15" t="n">
        <v>0.6982161306123567</v>
      </c>
      <c r="W1560" s="15" t="n">
        <v>0.6712992835509026</v>
      </c>
      <c r="X1560" s="15" t="n">
        <v>0.6809839795816139</v>
      </c>
      <c r="Y1560" s="15" t="n">
        <v>0.6499682965583127</v>
      </c>
      <c r="Z1560" s="15" t="n">
        <v>0.5810430259873971</v>
      </c>
      <c r="AA1560" s="15" t="n">
        <v>0.5900753040417077</v>
      </c>
      <c r="AB1560" s="15" t="n">
        <v>0.5732737797912162</v>
      </c>
      <c r="AC1560" s="15" t="n">
        <v>0.5818585610322881</v>
      </c>
      <c r="AD1560" s="15" t="n">
        <v>0.5898389554027391</v>
      </c>
      <c r="AE1560" s="15" t="n">
        <v>0.5783847964247287</v>
      </c>
      <c r="AF1560" s="15" t="n">
        <v>0.578370240389334</v>
      </c>
      <c r="AG1560" s="15" t="n">
        <v>0.6006198454984327</v>
      </c>
      <c r="AH1560" s="15" t="n">
        <v>0.6009249419833543</v>
      </c>
      <c r="AI1560" s="15" t="n">
        <v>0.5830621085055481</v>
      </c>
      <c r="AJ1560" s="15" t="n">
        <v>0.5379443483461681</v>
      </c>
      <c r="AK1560" s="15" t="n">
        <v>0.5517301244881854</v>
      </c>
      <c r="AL1560" s="15" t="n">
        <v>0.5520913313091944</v>
      </c>
      <c r="AM1560" s="15" t="n">
        <v>0.5428319872179275</v>
      </c>
      <c r="AN1560" s="15" t="n">
        <v>0.5333656460875927</v>
      </c>
      <c r="AO1560" s="15" t="n">
        <v>0.5275494001201863</v>
      </c>
      <c r="AP1560" s="15" t="n">
        <v>0.5622921671784111</v>
      </c>
      <c r="AQ1560" s="15" t="n">
        <v>0.6304326903305474</v>
      </c>
      <c r="AR1560" s="15" t="n">
        <v>0.6574695498316547</v>
      </c>
      <c r="AS1560" s="15" t="n">
        <v>0.6478665175482081</v>
      </c>
      <c r="AT1560" s="15" t="n">
        <v>0.6313614146093706</v>
      </c>
      <c r="AU1560" s="15" t="n">
        <v>0.6192788544880313</v>
      </c>
      <c r="AV1560" s="15" t="n">
        <v>0.6357595153289294</v>
      </c>
      <c r="AW1560" s="15" t="n">
        <v>0.6385961354795542</v>
      </c>
      <c r="AX1560" s="15" t="n">
        <v>0.6415667220911491</v>
      </c>
    </row>
    <row r="1561">
      <c r="B1561" s="8" t="s">
        <v>19</v>
      </c>
      <c r="C1561" s="19" t="n">
        <v>0.6859010905930389</v>
      </c>
      <c r="D1561" s="19" t="n">
        <v>1.0</v>
      </c>
      <c r="E1561" s="19" t="n">
        <v>0.6432185326158331</v>
      </c>
      <c r="F1561" s="19" t="n">
        <v>0.6240576462528706</v>
      </c>
      <c r="G1561" s="19" t="n">
        <v>0.626941974357798</v>
      </c>
      <c r="H1561" s="19" t="n">
        <v>0.6285617953047538</v>
      </c>
      <c r="I1561" s="19" t="n">
        <v>0.560489749997523</v>
      </c>
      <c r="J1561" s="19" t="n">
        <v>0.7305007612028758</v>
      </c>
      <c r="K1561" s="19" t="n">
        <v>0.7184770856610762</v>
      </c>
      <c r="L1561" s="19" t="n">
        <v>0.6909440364058826</v>
      </c>
      <c r="M1561" s="19" t="n">
        <v>0.7058147900955569</v>
      </c>
      <c r="N1561" s="19" t="n">
        <v>0.6818474054874535</v>
      </c>
      <c r="O1561" s="19" t="n">
        <v>0.6869466419979127</v>
      </c>
      <c r="P1561" s="19" t="n">
        <v>0.6702382885678878</v>
      </c>
      <c r="Q1561" s="19" t="n">
        <v>0.623414867728609</v>
      </c>
      <c r="R1561" s="19" t="n">
        <v>0.6198539204976451</v>
      </c>
      <c r="S1561" s="19" t="n">
        <v>0.6440039001486112</v>
      </c>
      <c r="T1561" s="19" t="n">
        <v>0.6490580585527165</v>
      </c>
      <c r="U1561" s="19" t="n">
        <v>0.6401901871834422</v>
      </c>
      <c r="V1561" s="19" t="n">
        <v>0.6376862761843549</v>
      </c>
      <c r="W1561" s="19" t="n">
        <v>0.6131029083463925</v>
      </c>
      <c r="X1561" s="19" t="n">
        <v>0.6219480172990964</v>
      </c>
      <c r="Y1561" s="19" t="n">
        <v>0.5936211503831214</v>
      </c>
      <c r="Z1561" s="19" t="n">
        <v>0.5306711594013627</v>
      </c>
      <c r="AA1561" s="19" t="n">
        <v>0.5389204098918426</v>
      </c>
      <c r="AB1561" s="19" t="n">
        <v>0.5235754458273195</v>
      </c>
      <c r="AC1561" s="19" t="n">
        <v>0.531415993963432</v>
      </c>
      <c r="AD1561" s="19" t="n">
        <v>0.5387045508234868</v>
      </c>
      <c r="AE1561" s="19" t="n">
        <v>0.5282433774628755</v>
      </c>
      <c r="AF1561" s="19" t="n">
        <v>0.5282300833214201</v>
      </c>
      <c r="AG1561" s="19" t="n">
        <v>0.5485508224257286</v>
      </c>
      <c r="AH1561" s="19" t="n">
        <v>0.5488294694417692</v>
      </c>
      <c r="AI1561" s="19" t="n">
        <v>0.5325152033239507</v>
      </c>
      <c r="AJ1561" s="19" t="n">
        <v>0.4913087985956887</v>
      </c>
      <c r="AK1561" s="19" t="n">
        <v>0.5038994562257324</v>
      </c>
      <c r="AL1561" s="19" t="n">
        <v>0.504229349252437</v>
      </c>
      <c r="AM1561" s="19" t="n">
        <v>0.4957727175669285</v>
      </c>
      <c r="AN1561" s="19" t="n">
        <v>0.4871270338597937</v>
      </c>
      <c r="AO1561" s="19" t="n">
        <v>0.48181501073441146</v>
      </c>
      <c r="AP1561" s="19" t="n">
        <v>0.513545852773637</v>
      </c>
      <c r="AQ1561" s="19" t="n">
        <v>0.5757791277740736</v>
      </c>
      <c r="AR1561" s="19" t="n">
        <v>0.6004721039158019</v>
      </c>
      <c r="AS1561" s="19" t="n">
        <v>0.5917015791048976</v>
      </c>
      <c r="AT1561" s="19" t="n">
        <v>0.5766273389525312</v>
      </c>
      <c r="AU1561" s="19" t="n">
        <v>0.5655922418919791</v>
      </c>
      <c r="AV1561" s="19" t="n">
        <v>0.5806441588843185</v>
      </c>
      <c r="AW1561" s="19" t="n">
        <v>0.5832348663479444</v>
      </c>
      <c r="AX1561" s="19" t="n">
        <v>0.5859479264326057</v>
      </c>
    </row>
    <row r="1562">
      <c r="B1562" s="8" t="s">
        <v>20</v>
      </c>
      <c r="C1562" s="15" t="n">
        <v>0.704273514663735</v>
      </c>
      <c r="D1562" s="15" t="n">
        <v>0.6432185326158331</v>
      </c>
      <c r="E1562" s="15" t="n">
        <v>1.0</v>
      </c>
      <c r="F1562" s="15" t="n">
        <v>0.6407735428723161</v>
      </c>
      <c r="G1562" s="15" t="n">
        <v>0.6437351300745529</v>
      </c>
      <c r="H1562" s="15" t="n">
        <v>0.6453983392559993</v>
      </c>
      <c r="I1562" s="15" t="n">
        <v>0.5755029283048056</v>
      </c>
      <c r="J1562" s="15" t="n">
        <v>0.7500678240824252</v>
      </c>
      <c r="K1562" s="15" t="n">
        <v>0.7377220845156925</v>
      </c>
      <c r="L1562" s="15" t="n">
        <v>0.7094515399221574</v>
      </c>
      <c r="M1562" s="15" t="n">
        <v>0.7247206189633796</v>
      </c>
      <c r="N1562" s="15" t="n">
        <v>0.7001112482731359</v>
      </c>
      <c r="O1562" s="15" t="n">
        <v>0.7053470720217432</v>
      </c>
      <c r="P1562" s="15" t="n">
        <v>0.6881911716218279</v>
      </c>
      <c r="Q1562" s="15" t="n">
        <v>0.6401135469973414</v>
      </c>
      <c r="R1562" s="15" t="n">
        <v>0.6364572168700416</v>
      </c>
      <c r="S1562" s="15" t="n">
        <v>0.661254073561344</v>
      </c>
      <c r="T1562" s="15" t="n">
        <v>0.6664436117494943</v>
      </c>
      <c r="U1562" s="15" t="n">
        <v>0.6573382071620415</v>
      </c>
      <c r="V1562" s="15" t="n">
        <v>0.6547672268502771</v>
      </c>
      <c r="W1562" s="15" t="n">
        <v>0.6295253733134301</v>
      </c>
      <c r="X1562" s="15" t="n">
        <v>0.638607405774289</v>
      </c>
      <c r="Y1562" s="15" t="n">
        <v>0.6095217804619327</v>
      </c>
      <c r="Z1562" s="15" t="n">
        <v>0.5448856222682755</v>
      </c>
      <c r="AA1562" s="15" t="n">
        <v>0.5533558357085964</v>
      </c>
      <c r="AB1562" s="15" t="n">
        <v>0.5375998441781462</v>
      </c>
      <c r="AC1562" s="15" t="n">
        <v>0.5456504078358536</v>
      </c>
      <c r="AD1562" s="15" t="n">
        <v>0.5531341946778005</v>
      </c>
      <c r="AE1562" s="15" t="n">
        <v>0.5423928101965274</v>
      </c>
      <c r="AF1562" s="15" t="n">
        <v>0.5423791599605741</v>
      </c>
      <c r="AG1562" s="15" t="n">
        <v>0.5632442067520618</v>
      </c>
      <c r="AH1562" s="15" t="n">
        <v>0.5635303175572914</v>
      </c>
      <c r="AI1562" s="15" t="n">
        <v>0.5467790604219203</v>
      </c>
      <c r="AJ1562" s="15" t="n">
        <v>0.5044689082984736</v>
      </c>
      <c r="AK1562" s="15" t="n">
        <v>0.51739681703437</v>
      </c>
      <c r="AL1562" s="15" t="n">
        <v>0.5177355465167498</v>
      </c>
      <c r="AM1562" s="15" t="n">
        <v>0.5090523970057608</v>
      </c>
      <c r="AN1562" s="15" t="n">
        <v>0.5001751315594699</v>
      </c>
      <c r="AO1562" s="15" t="n">
        <v>0.4947208215316883</v>
      </c>
      <c r="AP1562" s="15" t="n">
        <v>0.5273016002367978</v>
      </c>
      <c r="AQ1562" s="15" t="n">
        <v>0.5912018446229045</v>
      </c>
      <c r="AR1562" s="15" t="n">
        <v>0.6165562424119597</v>
      </c>
      <c r="AS1562" s="15" t="n">
        <v>0.6075507918903977</v>
      </c>
      <c r="AT1562" s="15" t="n">
        <v>0.5920727758344483</v>
      </c>
      <c r="AU1562" s="15" t="n">
        <v>0.580742094635544</v>
      </c>
      <c r="AV1562" s="15" t="n">
        <v>0.5961971895872903</v>
      </c>
      <c r="AW1562" s="15" t="n">
        <v>0.5988572912781854</v>
      </c>
      <c r="AX1562" s="15" t="n">
        <v>0.6016430229055637</v>
      </c>
    </row>
    <row r="1563">
      <c r="B1563" s="8" t="s">
        <v>21</v>
      </c>
      <c r="C1563" s="19" t="n">
        <v>0.6832938567424424</v>
      </c>
      <c r="D1563" s="19" t="n">
        <v>0.6240576462528706</v>
      </c>
      <c r="E1563" s="19" t="n">
        <v>0.6407735428723161</v>
      </c>
      <c r="F1563" s="19" t="n">
        <v>1.0</v>
      </c>
      <c r="G1563" s="19" t="n">
        <v>0.6245588547501411</v>
      </c>
      <c r="H1563" s="19" t="n">
        <v>0.6261725184652995</v>
      </c>
      <c r="I1563" s="19" t="n">
        <v>0.5583592272892963</v>
      </c>
      <c r="J1563" s="19" t="n">
        <v>0.7277239959540438</v>
      </c>
      <c r="K1563" s="19" t="n">
        <v>0.7157460245732539</v>
      </c>
      <c r="L1563" s="19" t="n">
        <v>0.6883176334079989</v>
      </c>
      <c r="M1563" s="19" t="n">
        <v>0.7031318606787255</v>
      </c>
      <c r="N1563" s="19" t="n">
        <v>0.679255580425634</v>
      </c>
      <c r="O1563" s="19" t="n">
        <v>0.6843354338177039</v>
      </c>
      <c r="P1563" s="19" t="n">
        <v>0.667690591854927</v>
      </c>
      <c r="Q1563" s="19" t="n">
        <v>0.6210451552898929</v>
      </c>
      <c r="R1563" s="19" t="n">
        <v>0.6174977438621054</v>
      </c>
      <c r="S1563" s="19" t="n">
        <v>0.6415559250813432</v>
      </c>
      <c r="T1563" s="19" t="n">
        <v>0.6465908717170781</v>
      </c>
      <c r="U1563" s="19" t="n">
        <v>0.6377567087275305</v>
      </c>
      <c r="V1563" s="19" t="n">
        <v>0.6352623155461071</v>
      </c>
      <c r="W1563" s="19" t="n">
        <v>0.6107723935265985</v>
      </c>
      <c r="X1563" s="19" t="n">
        <v>0.6195838806236297</v>
      </c>
      <c r="Y1563" s="19" t="n">
        <v>0.5913646892418061</v>
      </c>
      <c r="Z1563" s="19" t="n">
        <v>0.5286539825382521</v>
      </c>
      <c r="AA1563" s="19" t="n">
        <v>0.5368718761386269</v>
      </c>
      <c r="AB1563" s="19" t="n">
        <v>0.5215852410522813</v>
      </c>
      <c r="AC1563" s="19" t="n">
        <v>0.5293959858497083</v>
      </c>
      <c r="AD1563" s="19" t="n">
        <v>0.5366568375895523</v>
      </c>
      <c r="AE1563" s="19" t="n">
        <v>0.5262354290371282</v>
      </c>
      <c r="AF1563" s="19" t="n">
        <v>0.5262221854291039</v>
      </c>
      <c r="AG1563" s="19" t="n">
        <v>0.5464656817361805</v>
      </c>
      <c r="AH1563" s="19" t="n">
        <v>0.5467432695646174</v>
      </c>
      <c r="AI1563" s="19" t="n">
        <v>0.5304910169170403</v>
      </c>
      <c r="AJ1563" s="19" t="n">
        <v>0.4894412451709127</v>
      </c>
      <c r="AK1563" s="19" t="n">
        <v>0.501984043438689</v>
      </c>
      <c r="AL1563" s="19" t="n">
        <v>0.5023126824824533</v>
      </c>
      <c r="AM1563" s="19" t="n">
        <v>0.49388819598040473</v>
      </c>
      <c r="AN1563" s="19" t="n">
        <v>0.485275376077588</v>
      </c>
      <c r="AO1563" s="19" t="n">
        <v>0.4799835449109263</v>
      </c>
      <c r="AP1563" s="19" t="n">
        <v>0.5115937722921389</v>
      </c>
      <c r="AQ1563" s="19" t="n">
        <v>0.5735904873811831</v>
      </c>
      <c r="AR1563" s="19" t="n">
        <v>0.5981896010635107</v>
      </c>
      <c r="AS1563" s="19" t="n">
        <v>0.5894524146004937</v>
      </c>
      <c r="AT1563" s="19" t="n">
        <v>0.5744354743558491</v>
      </c>
      <c r="AU1563" s="19" t="n">
        <v>0.563442323691061</v>
      </c>
      <c r="AV1563" s="19" t="n">
        <v>0.5784370256300392</v>
      </c>
      <c r="AW1563" s="19" t="n">
        <v>0.5810178853469727</v>
      </c>
      <c r="AX1563" s="19" t="n">
        <v>0.5837206326005444</v>
      </c>
    </row>
    <row r="1564">
      <c r="B1564" s="8" t="s">
        <v>22</v>
      </c>
      <c r="C1564" s="15" t="n">
        <v>0.6864519683155643</v>
      </c>
      <c r="D1564" s="15" t="n">
        <v>0.626941974357798</v>
      </c>
      <c r="E1564" s="15" t="n">
        <v>0.6437351300745529</v>
      </c>
      <c r="F1564" s="15" t="n">
        <v>0.6245588547501411</v>
      </c>
      <c r="G1564" s="15" t="n">
        <v>1.0</v>
      </c>
      <c r="H1564" s="15" t="n">
        <v>0.6290666212847862</v>
      </c>
      <c r="I1564" s="15" t="n">
        <v>0.5609399042853818</v>
      </c>
      <c r="J1564" s="15" t="n">
        <v>0.7310874589077687</v>
      </c>
      <c r="K1564" s="15" t="n">
        <v>0.7190541266164907</v>
      </c>
      <c r="L1564" s="15" t="n">
        <v>0.6914989643428519</v>
      </c>
      <c r="M1564" s="15" t="n">
        <v>0.7063816613973016</v>
      </c>
      <c r="N1564" s="15" t="n">
        <v>0.6823950275148802</v>
      </c>
      <c r="O1564" s="15" t="n">
        <v>0.6874983594493502</v>
      </c>
      <c r="P1564" s="15" t="n">
        <v>0.670776586796334</v>
      </c>
      <c r="Q1564" s="15" t="n">
        <v>0.623915559981811</v>
      </c>
      <c r="R1564" s="15" t="n">
        <v>0.6203517527954869</v>
      </c>
      <c r="S1564" s="15" t="n">
        <v>0.6445211283709844</v>
      </c>
      <c r="T1564" s="15" t="n">
        <v>0.6495793459948652</v>
      </c>
      <c r="U1564" s="15" t="n">
        <v>0.6407043524430335</v>
      </c>
      <c r="V1564" s="15" t="n">
        <v>0.6381984304414744</v>
      </c>
      <c r="W1564" s="15" t="n">
        <v>0.6135953186056203</v>
      </c>
      <c r="X1564" s="15" t="n">
        <v>0.6224475314593709</v>
      </c>
      <c r="Y1564" s="15" t="n">
        <v>0.5940979139746229</v>
      </c>
      <c r="Z1564" s="15" t="n">
        <v>0.5310973650507052</v>
      </c>
      <c r="AA1564" s="15" t="n">
        <v>0.5393532408817555</v>
      </c>
      <c r="AB1564" s="15" t="n">
        <v>0.5239959525929789</v>
      </c>
      <c r="AC1564" s="15" t="n">
        <v>0.5318427978225935</v>
      </c>
      <c r="AD1564" s="15" t="n">
        <v>0.5391372084473653</v>
      </c>
      <c r="AE1564" s="15" t="n">
        <v>0.5286676332523863</v>
      </c>
      <c r="AF1564" s="15" t="n">
        <v>0.5286543284338135</v>
      </c>
      <c r="AG1564" s="15" t="n">
        <v>0.5489913880289792</v>
      </c>
      <c r="AH1564" s="15" t="n">
        <v>0.5492702588388519</v>
      </c>
      <c r="AI1564" s="15" t="n">
        <v>0.532942890007119</v>
      </c>
      <c r="AJ1564" s="15" t="n">
        <v>0.4917033905794878</v>
      </c>
      <c r="AK1564" s="15" t="n">
        <v>0.504304160327584</v>
      </c>
      <c r="AL1564" s="15" t="n">
        <v>0.5046343183060749</v>
      </c>
      <c r="AM1564" s="15" t="n">
        <v>0.49617089472291953</v>
      </c>
      <c r="AN1564" s="15" t="n">
        <v>0.4875182672820372</v>
      </c>
      <c r="AO1564" s="15" t="n">
        <v>0.482201977834234</v>
      </c>
      <c r="AP1564" s="15" t="n">
        <v>0.5139583043262999</v>
      </c>
      <c r="AQ1564" s="15" t="n">
        <v>0.5762415616423615</v>
      </c>
      <c r="AR1564" s="15" t="n">
        <v>0.6009543698132932</v>
      </c>
      <c r="AS1564" s="15" t="n">
        <v>0.5921768010031893</v>
      </c>
      <c r="AT1564" s="15" t="n">
        <v>0.577090454057004</v>
      </c>
      <c r="AU1564" s="15" t="n">
        <v>0.5660464942183927</v>
      </c>
      <c r="AV1564" s="15" t="n">
        <v>0.5811105000758267</v>
      </c>
      <c r="AW1564" s="15" t="n">
        <v>0.5837032882520318</v>
      </c>
      <c r="AX1564" s="15" t="n">
        <v>0.586418527316113</v>
      </c>
    </row>
    <row r="1565">
      <c r="B1565" s="8" t="s">
        <v>23</v>
      </c>
      <c r="C1565" s="19" t="n">
        <v>0.6882255443765635</v>
      </c>
      <c r="D1565" s="19" t="n">
        <v>0.6285617953047538</v>
      </c>
      <c r="E1565" s="19" t="n">
        <v>0.6453983392559993</v>
      </c>
      <c r="F1565" s="19" t="n">
        <v>0.6261725184652995</v>
      </c>
      <c r="G1565" s="19" t="n">
        <v>0.6290666212847862</v>
      </c>
      <c r="H1565" s="19" t="n">
        <v>1.0</v>
      </c>
      <c r="I1565" s="19" t="n">
        <v>0.5623891966347664</v>
      </c>
      <c r="J1565" s="19" t="n">
        <v>0.7329763590427589</v>
      </c>
      <c r="K1565" s="19" t="n">
        <v>0.720911936404201</v>
      </c>
      <c r="L1565" s="19" t="n">
        <v>0.6932855802547759</v>
      </c>
      <c r="M1565" s="19" t="n">
        <v>0.7082067295191941</v>
      </c>
      <c r="N1565" s="19" t="n">
        <v>0.68415812171638</v>
      </c>
      <c r="O1565" s="19" t="n">
        <v>0.6892746390560467</v>
      </c>
      <c r="P1565" s="19" t="n">
        <v>0.6725096625999332</v>
      </c>
      <c r="Q1565" s="19" t="n">
        <v>0.6255275616255443</v>
      </c>
      <c r="R1565" s="19" t="n">
        <v>0.6219545466819358</v>
      </c>
      <c r="S1565" s="19" t="n">
        <v>0.6461863683249057</v>
      </c>
      <c r="T1565" s="19" t="n">
        <v>0.6512576547927889</v>
      </c>
      <c r="U1565" s="19" t="n">
        <v>0.6423597310479771</v>
      </c>
      <c r="V1565" s="19" t="n">
        <v>0.6398473345318446</v>
      </c>
      <c r="W1565" s="19" t="n">
        <v>0.615180655990391</v>
      </c>
      <c r="X1565" s="19" t="n">
        <v>0.6240557401789603</v>
      </c>
      <c r="Y1565" s="19" t="n">
        <v>0.5956328761959426</v>
      </c>
      <c r="Z1565" s="19" t="n">
        <v>0.5324695536614029</v>
      </c>
      <c r="AA1565" s="19" t="n">
        <v>0.5407467600798976</v>
      </c>
      <c r="AB1565" s="19" t="n">
        <v>0.5253497933866179</v>
      </c>
      <c r="AC1565" s="19" t="n">
        <v>0.5332169123972047</v>
      </c>
      <c r="AD1565" s="19" t="n">
        <v>0.540530169485619</v>
      </c>
      <c r="AE1565" s="19" t="n">
        <v>0.5300335442000412</v>
      </c>
      <c r="AF1565" s="19" t="n">
        <v>0.5300202050060004</v>
      </c>
      <c r="AG1565" s="19" t="n">
        <v>0.5504098091690512</v>
      </c>
      <c r="AH1565" s="19" t="n">
        <v>0.550689400493418</v>
      </c>
      <c r="AI1565" s="19" t="n">
        <v>0.5343198468740586</v>
      </c>
      <c r="AJ1565" s="19" t="n">
        <v>0.49297379754588316</v>
      </c>
      <c r="AK1565" s="19" t="n">
        <v>0.5056071237212414</v>
      </c>
      <c r="AL1565" s="19" t="n">
        <v>0.5059381347241448</v>
      </c>
      <c r="AM1565" s="19" t="n">
        <v>0.4974528443154081</v>
      </c>
      <c r="AN1565" s="19" t="n">
        <v>0.4887778612056629</v>
      </c>
      <c r="AO1565" s="19" t="n">
        <v>0.4834478361374039</v>
      </c>
      <c r="AP1565" s="19" t="n">
        <v>0.5152862109927221</v>
      </c>
      <c r="AQ1565" s="19" t="n">
        <v>0.5777303886634122</v>
      </c>
      <c r="AR1565" s="19" t="n">
        <v>0.602507046960784</v>
      </c>
      <c r="AS1565" s="19" t="n">
        <v>0.5937067996726016</v>
      </c>
      <c r="AT1565" s="19" t="n">
        <v>0.5785814743491566</v>
      </c>
      <c r="AU1565" s="19" t="n">
        <v>0.5675089803906178</v>
      </c>
      <c r="AV1565" s="19" t="n">
        <v>0.5826119069029624</v>
      </c>
      <c r="AW1565" s="19" t="n">
        <v>0.5852113940286248</v>
      </c>
      <c r="AX1565" s="19" t="n">
        <v>0.587933648416758</v>
      </c>
    </row>
    <row r="1566">
      <c r="B1566" s="8" t="s">
        <v>24</v>
      </c>
      <c r="C1566" s="15" t="n">
        <v>0.6136920286771554</v>
      </c>
      <c r="D1566" s="15" t="n">
        <v>0.560489749997523</v>
      </c>
      <c r="E1566" s="15" t="n">
        <v>0.5755029283048056</v>
      </c>
      <c r="F1566" s="15" t="n">
        <v>0.5583592272892962</v>
      </c>
      <c r="G1566" s="15" t="n">
        <v>0.5609399042853818</v>
      </c>
      <c r="H1566" s="15" t="n">
        <v>0.5623891966347664</v>
      </c>
      <c r="I1566" s="15" t="n">
        <v>1.0</v>
      </c>
      <c r="J1566" s="15" t="n">
        <v>0.6535964153449457</v>
      </c>
      <c r="K1566" s="15" t="n">
        <v>0.6428385467009069</v>
      </c>
      <c r="L1566" s="15" t="n">
        <v>0.618204072306824</v>
      </c>
      <c r="M1566" s="15" t="n">
        <v>0.631509289523907</v>
      </c>
      <c r="N1566" s="15" t="n">
        <v>0.61006510014448</v>
      </c>
      <c r="O1566" s="15" t="n">
        <v>0.6146275084008987</v>
      </c>
      <c r="P1566" s="15" t="n">
        <v>0.599678146965329</v>
      </c>
      <c r="Q1566" s="15" t="n">
        <v>0.5577841180469372</v>
      </c>
      <c r="R1566" s="15" t="n">
        <v>0.5545980538167534</v>
      </c>
      <c r="S1566" s="15" t="n">
        <v>0.5762056153263864</v>
      </c>
      <c r="T1566" s="15" t="n">
        <v>0.5807276911282914</v>
      </c>
      <c r="U1566" s="15" t="n">
        <v>0.5727933955785458</v>
      </c>
      <c r="V1566" s="15" t="n">
        <v>0.5705530868201382</v>
      </c>
      <c r="W1566" s="15" t="n">
        <v>0.5485577625859227</v>
      </c>
      <c r="X1566" s="15" t="n">
        <v>0.5564716920598679</v>
      </c>
      <c r="Y1566" s="15" t="n">
        <v>0.5311269701135853</v>
      </c>
      <c r="Z1566" s="15" t="n">
        <v>0.47480411511214116</v>
      </c>
      <c r="AA1566" s="15" t="n">
        <v>0.48218491583982565</v>
      </c>
      <c r="AB1566" s="15" t="n">
        <v>0.46845541131521096</v>
      </c>
      <c r="AC1566" s="15" t="n">
        <v>0.47547053632023395</v>
      </c>
      <c r="AD1566" s="15" t="n">
        <v>0.48199178159440087</v>
      </c>
      <c r="AE1566" s="15" t="n">
        <v>0.4726319208359551</v>
      </c>
      <c r="AF1566" s="15" t="n">
        <v>0.47262002625122385</v>
      </c>
      <c r="AG1566" s="15" t="n">
        <v>0.4908014751163365</v>
      </c>
      <c r="AH1566" s="15" t="n">
        <v>0.49105078723276857</v>
      </c>
      <c r="AI1566" s="15" t="n">
        <v>0.4764540250938331</v>
      </c>
      <c r="AJ1566" s="15" t="n">
        <v>0.43958567416248423</v>
      </c>
      <c r="AK1566" s="15" t="n">
        <v>0.4508508351737903</v>
      </c>
      <c r="AL1566" s="15" t="n">
        <v>0.4511459983155047</v>
      </c>
      <c r="AM1566" s="15" t="n">
        <v>0.44357964869741606</v>
      </c>
      <c r="AN1566" s="15" t="n">
        <v>0.4358441497365599</v>
      </c>
      <c r="AO1566" s="15" t="n">
        <v>0.43109135623192035</v>
      </c>
      <c r="AP1566" s="15" t="n">
        <v>0.45948169572802766</v>
      </c>
      <c r="AQ1566" s="15" t="n">
        <v>0.5151632878847334</v>
      </c>
      <c r="AR1566" s="15" t="n">
        <v>0.5372566812767625</v>
      </c>
      <c r="AS1566" s="15" t="n">
        <v>0.5294094840094226</v>
      </c>
      <c r="AT1566" s="15" t="n">
        <v>0.5159222026116428</v>
      </c>
      <c r="AU1566" s="15" t="n">
        <v>0.5060488386607498</v>
      </c>
      <c r="AV1566" s="15" t="n">
        <v>0.5195161469960118</v>
      </c>
      <c r="AW1566" s="15" t="n">
        <v>0.5218341146168053</v>
      </c>
      <c r="AX1566" s="15" t="n">
        <v>0.52426155403936</v>
      </c>
    </row>
    <row r="1567">
      <c r="B1567" s="8" t="s">
        <v>25</v>
      </c>
      <c r="C1567" s="19" t="n">
        <v>0.7998406645166666</v>
      </c>
      <c r="D1567" s="19" t="n">
        <v>0.7305007612028758</v>
      </c>
      <c r="E1567" s="19" t="n">
        <v>0.7500678240824251</v>
      </c>
      <c r="F1567" s="19" t="n">
        <v>0.7277239959540438</v>
      </c>
      <c r="G1567" s="19" t="n">
        <v>0.7310874589077687</v>
      </c>
      <c r="H1567" s="19" t="n">
        <v>0.7329763590427588</v>
      </c>
      <c r="I1567" s="19" t="n">
        <v>0.6535964153449457</v>
      </c>
      <c r="J1567" s="19" t="n">
        <v>1.0</v>
      </c>
      <c r="K1567" s="19" t="n">
        <v>0.8378280739257733</v>
      </c>
      <c r="L1567" s="19" t="n">
        <v>0.8057213274655751</v>
      </c>
      <c r="M1567" s="19" t="n">
        <v>0.8230623605622405</v>
      </c>
      <c r="N1567" s="19" t="n">
        <v>0.795113594924476</v>
      </c>
      <c r="O1567" s="19" t="n">
        <v>0.8010598993916797</v>
      </c>
      <c r="P1567" s="19" t="n">
        <v>0.7815760106885786</v>
      </c>
      <c r="Q1567" s="19" t="n">
        <v>0.7269744412310181</v>
      </c>
      <c r="R1567" s="19" t="n">
        <v>0.7228219614659541</v>
      </c>
      <c r="S1567" s="19" t="n">
        <v>0.7509836542187557</v>
      </c>
      <c r="T1567" s="19" t="n">
        <v>0.7568773923567383</v>
      </c>
      <c r="U1567" s="19" t="n">
        <v>0.7465364201289262</v>
      </c>
      <c r="V1567" s="19" t="n">
        <v>0.743616567886573</v>
      </c>
      <c r="W1567" s="19" t="n">
        <v>0.7149494939640446</v>
      </c>
      <c r="X1567" s="19" t="n">
        <v>0.7252639225594798</v>
      </c>
      <c r="Y1567" s="19" t="n">
        <v>0.692231492128207</v>
      </c>
      <c r="Z1567" s="19" t="n">
        <v>0.6188244611310194</v>
      </c>
      <c r="AA1567" s="19" t="n">
        <v>0.6284440492677945</v>
      </c>
      <c r="AB1567" s="19" t="n">
        <v>0.6105500315694983</v>
      </c>
      <c r="AC1567" s="19" t="n">
        <v>0.6196930250963653</v>
      </c>
      <c r="AD1567" s="19" t="n">
        <v>0.6281923324196313</v>
      </c>
      <c r="AE1567" s="19" t="n">
        <v>0.615993384251841</v>
      </c>
      <c r="AF1567" s="19" t="n">
        <v>0.6159778817324811</v>
      </c>
      <c r="AG1567" s="19" t="n">
        <v>0.6396742334245409</v>
      </c>
      <c r="AH1567" s="19" t="n">
        <v>0.6399991683423186</v>
      </c>
      <c r="AI1567" s="19" t="n">
        <v>0.6209748314054937</v>
      </c>
      <c r="AJ1567" s="19" t="n">
        <v>0.5729233578151842</v>
      </c>
      <c r="AK1567" s="19" t="n">
        <v>0.5876055329912128</v>
      </c>
      <c r="AL1567" s="19" t="n">
        <v>0.5879902267339661</v>
      </c>
      <c r="AM1567" s="19" t="n">
        <v>0.5781288079380554</v>
      </c>
      <c r="AN1567" s="19" t="n">
        <v>0.5680469324368272</v>
      </c>
      <c r="AO1567" s="19" t="n">
        <v>0.5618524939604865</v>
      </c>
      <c r="AP1567" s="19" t="n">
        <v>0.5988543563724327</v>
      </c>
      <c r="AQ1567" s="19" t="n">
        <v>0.6714256129487419</v>
      </c>
      <c r="AR1567" s="19" t="n">
        <v>0.7002205029364771</v>
      </c>
      <c r="AS1567" s="19" t="n">
        <v>0.68999304814872</v>
      </c>
      <c r="AT1567" s="19" t="n">
        <v>0.6724147261050446</v>
      </c>
      <c r="AU1567" s="19" t="n">
        <v>0.6595465159695475</v>
      </c>
      <c r="AV1567" s="19" t="n">
        <v>0.6770988066052036</v>
      </c>
      <c r="AW1567" s="19" t="n">
        <v>0.6801198736478047</v>
      </c>
      <c r="AX1567" s="19" t="n">
        <v>0.6832836181158488</v>
      </c>
    </row>
    <row r="1568">
      <c r="B1568" s="8" t="s">
        <v>26</v>
      </c>
      <c r="C1568" s="15" t="n">
        <v>0.7866756890011724</v>
      </c>
      <c r="D1568" s="15" t="n">
        <v>0.7184770856610762</v>
      </c>
      <c r="E1568" s="15" t="n">
        <v>0.7377220845156924</v>
      </c>
      <c r="F1568" s="15" t="n">
        <v>0.7157460245732539</v>
      </c>
      <c r="G1568" s="15" t="n">
        <v>0.7190541266164906</v>
      </c>
      <c r="H1568" s="15" t="n">
        <v>0.7209119364042009</v>
      </c>
      <c r="I1568" s="15" t="n">
        <v>0.6428385467009069</v>
      </c>
      <c r="J1568" s="15" t="n">
        <v>0.8378280739257733</v>
      </c>
      <c r="K1568" s="15" t="n">
        <v>1.0</v>
      </c>
      <c r="L1568" s="15" t="n">
        <v>0.7924595591922582</v>
      </c>
      <c r="M1568" s="15" t="n">
        <v>0.8095151675959081</v>
      </c>
      <c r="N1568" s="15" t="n">
        <v>0.7820264245996927</v>
      </c>
      <c r="O1568" s="15" t="n">
        <v>0.7878748558826596</v>
      </c>
      <c r="P1568" s="15" t="n">
        <v>0.7687116621993322</v>
      </c>
      <c r="Q1568" s="15" t="n">
        <v>0.7150088071444093</v>
      </c>
      <c r="R1568" s="15" t="n">
        <v>0.7109246751101632</v>
      </c>
      <c r="S1568" s="15" t="n">
        <v>0.7386228405480719</v>
      </c>
      <c r="T1568" s="15" t="n">
        <v>0.7444195707171886</v>
      </c>
      <c r="U1568" s="15" t="n">
        <v>0.734248805697168</v>
      </c>
      <c r="V1568" s="15" t="n">
        <v>0.7313770127558541</v>
      </c>
      <c r="W1568" s="15" t="n">
        <v>0.7031817844683798</v>
      </c>
      <c r="X1568" s="15" t="n">
        <v>0.7133264427508774</v>
      </c>
      <c r="Y1568" s="15" t="n">
        <v>0.680837709529733</v>
      </c>
      <c r="Z1568" s="15" t="n">
        <v>0.6086389213846728</v>
      </c>
      <c r="AA1568" s="15" t="n">
        <v>0.6181001759333872</v>
      </c>
      <c r="AB1568" s="15" t="n">
        <v>0.6005006847768419</v>
      </c>
      <c r="AC1568" s="15" t="n">
        <v>0.6094931892234965</v>
      </c>
      <c r="AD1568" s="15" t="n">
        <v>0.6178526022180878</v>
      </c>
      <c r="AE1568" s="15" t="n">
        <v>0.6058544426086546</v>
      </c>
      <c r="AF1568" s="15" t="n">
        <v>0.6058391952529752</v>
      </c>
      <c r="AG1568" s="15" t="n">
        <v>0.6291455169007123</v>
      </c>
      <c r="AH1568" s="15" t="n">
        <v>0.6294651035529836</v>
      </c>
      <c r="AI1568" s="15" t="n">
        <v>0.6107538976447282</v>
      </c>
      <c r="AJ1568" s="15" t="n">
        <v>0.5634933271697062</v>
      </c>
      <c r="AK1568" s="15" t="n">
        <v>0.5779338411183409</v>
      </c>
      <c r="AL1568" s="15" t="n">
        <v>0.5783122029953502</v>
      </c>
      <c r="AM1568" s="15" t="n">
        <v>0.5686130981986591</v>
      </c>
      <c r="AN1568" s="15" t="n">
        <v>0.5586971653032676</v>
      </c>
      <c r="AO1568" s="15" t="n">
        <v>0.552604684172297</v>
      </c>
      <c r="AP1568" s="15" t="n">
        <v>0.5889975145178687</v>
      </c>
      <c r="AQ1568" s="15" t="n">
        <v>0.6603742846691434</v>
      </c>
      <c r="AR1568" s="15" t="n">
        <v>0.6886952252336032</v>
      </c>
      <c r="AS1568" s="15" t="n">
        <v>0.678636109213603</v>
      </c>
      <c r="AT1568" s="15" t="n">
        <v>0.6613471175198021</v>
      </c>
      <c r="AU1568" s="15" t="n">
        <v>0.6486907116584281</v>
      </c>
      <c r="AV1568" s="15" t="n">
        <v>0.665954100408108</v>
      </c>
      <c r="AW1568" s="15" t="n">
        <v>0.668925442204906</v>
      </c>
      <c r="AX1568" s="15" t="n">
        <v>0.672037113028402</v>
      </c>
    </row>
    <row r="1569">
      <c r="B1569" s="8" t="s">
        <v>27</v>
      </c>
      <c r="C1569" s="19" t="n">
        <v>0.7565291736489069</v>
      </c>
      <c r="D1569" s="19" t="n">
        <v>0.6909440364058826</v>
      </c>
      <c r="E1569" s="19" t="n">
        <v>0.7094515399221574</v>
      </c>
      <c r="F1569" s="19" t="n">
        <v>0.6883176334079989</v>
      </c>
      <c r="G1569" s="19" t="n">
        <v>0.6914989643428519</v>
      </c>
      <c r="H1569" s="19" t="n">
        <v>0.693285580254776</v>
      </c>
      <c r="I1569" s="19" t="n">
        <v>0.6182040723068241</v>
      </c>
      <c r="J1569" s="19" t="n">
        <v>0.8057213274655751</v>
      </c>
      <c r="K1569" s="19" t="n">
        <v>0.7924595591922583</v>
      </c>
      <c r="L1569" s="19" t="n">
        <v>1.0</v>
      </c>
      <c r="M1569" s="19" t="n">
        <v>0.7784934114020601</v>
      </c>
      <c r="N1569" s="19" t="n">
        <v>0.7520580755777405</v>
      </c>
      <c r="O1569" s="19" t="n">
        <v>0.7576823867742172</v>
      </c>
      <c r="P1569" s="19" t="n">
        <v>0.7392535535403736</v>
      </c>
      <c r="Q1569" s="19" t="n">
        <v>0.687608667184635</v>
      </c>
      <c r="R1569" s="19" t="n">
        <v>0.6836810448160524</v>
      </c>
      <c r="S1569" s="19" t="n">
        <v>0.7103177777204813</v>
      </c>
      <c r="T1569" s="19" t="n">
        <v>0.7158923690622774</v>
      </c>
      <c r="U1569" s="19" t="n">
        <v>0.70611136201763</v>
      </c>
      <c r="V1569" s="19" t="n">
        <v>0.7033496202081919</v>
      </c>
      <c r="W1569" s="19" t="n">
        <v>0.6762348725994941</v>
      </c>
      <c r="X1569" s="19" t="n">
        <v>0.6859907733534033</v>
      </c>
      <c r="Y1569" s="19" t="n">
        <v>0.6547470539397536</v>
      </c>
      <c r="Z1569" s="19" t="n">
        <v>0.5853150245819053</v>
      </c>
      <c r="AA1569" s="19" t="n">
        <v>0.5944137105912682</v>
      </c>
      <c r="AB1569" s="19" t="n">
        <v>0.577488656611009</v>
      </c>
      <c r="AC1569" s="19" t="n">
        <v>0.5861365556794288</v>
      </c>
      <c r="AD1569" s="19" t="n">
        <v>0.594175624247847</v>
      </c>
      <c r="AE1569" s="19" t="n">
        <v>0.5826372509365311</v>
      </c>
      <c r="AF1569" s="19" t="n">
        <v>0.5826225878808987</v>
      </c>
      <c r="AG1569" s="19" t="n">
        <v>0.6050357786067302</v>
      </c>
      <c r="AH1569" s="19" t="n">
        <v>0.6053431182504136</v>
      </c>
      <c r="AI1569" s="19" t="n">
        <v>0.5873489519863969</v>
      </c>
      <c r="AJ1569" s="19" t="n">
        <v>0.5418994728331255</v>
      </c>
      <c r="AK1569" s="19" t="n">
        <v>0.5557866060410893</v>
      </c>
      <c r="AL1569" s="19" t="n">
        <v>0.5561504685604937</v>
      </c>
      <c r="AM1569" s="19" t="n">
        <v>0.5468230470581319</v>
      </c>
      <c r="AN1569" s="19" t="n">
        <v>0.5372871066138131</v>
      </c>
      <c r="AO1569" s="19" t="n">
        <v>0.5314280979016756</v>
      </c>
      <c r="AP1569" s="19" t="n">
        <v>0.5664263039642493</v>
      </c>
      <c r="AQ1569" s="19" t="n">
        <v>0.6350678162103348</v>
      </c>
      <c r="AR1569" s="19" t="n">
        <v>0.6623034586253105</v>
      </c>
      <c r="AS1569" s="19" t="n">
        <v>0.6526298220344665</v>
      </c>
      <c r="AT1569" s="19" t="n">
        <v>0.6360033687422071</v>
      </c>
      <c r="AU1569" s="19" t="n">
        <v>0.6238319740982113</v>
      </c>
      <c r="AV1569" s="19" t="n">
        <v>0.6404338055870649</v>
      </c>
      <c r="AW1569" s="19" t="n">
        <v>0.6432912814002735</v>
      </c>
      <c r="AX1569" s="19" t="n">
        <v>0.6462837086351303</v>
      </c>
    </row>
    <row r="1570">
      <c r="B1570" s="8" t="s">
        <v>28</v>
      </c>
      <c r="C1570" s="15" t="n">
        <v>0.7728114749752287</v>
      </c>
      <c r="D1570" s="15" t="n">
        <v>0.7058147900955569</v>
      </c>
      <c r="E1570" s="15" t="n">
        <v>0.7247206189633795</v>
      </c>
      <c r="F1570" s="15" t="n">
        <v>0.7031318606787254</v>
      </c>
      <c r="G1570" s="15" t="n">
        <v>0.7063816613973015</v>
      </c>
      <c r="H1570" s="15" t="n">
        <v>0.7082067295191941</v>
      </c>
      <c r="I1570" s="15" t="n">
        <v>0.631509289523907</v>
      </c>
      <c r="J1570" s="15" t="n">
        <v>0.8230623605622405</v>
      </c>
      <c r="K1570" s="15" t="n">
        <v>0.8095151675959081</v>
      </c>
      <c r="L1570" s="15" t="n">
        <v>0.77849341140206</v>
      </c>
      <c r="M1570" s="15" t="n">
        <v>1.0</v>
      </c>
      <c r="N1570" s="15" t="n">
        <v>0.7682441482739051</v>
      </c>
      <c r="O1570" s="15" t="n">
        <v>0.7739895079809268</v>
      </c>
      <c r="P1570" s="15" t="n">
        <v>0.7551640425665174</v>
      </c>
      <c r="Q1570" s="15" t="n">
        <v>0.7024076358214831</v>
      </c>
      <c r="R1570" s="15" t="n">
        <v>0.6983954817082847</v>
      </c>
      <c r="S1570" s="15" t="n">
        <v>0.7256055002527199</v>
      </c>
      <c r="T1570" s="15" t="n">
        <v>0.731300070015917</v>
      </c>
      <c r="U1570" s="15" t="n">
        <v>0.7213085525117618</v>
      </c>
      <c r="V1570" s="15" t="n">
        <v>0.7184873714713026</v>
      </c>
      <c r="W1570" s="15" t="n">
        <v>0.6907890502129297</v>
      </c>
      <c r="X1570" s="15" t="n">
        <v>0.7007549210794501</v>
      </c>
      <c r="Y1570" s="15" t="n">
        <v>0.6688387627542984</v>
      </c>
      <c r="Z1570" s="15" t="n">
        <v>0.5979123915216354</v>
      </c>
      <c r="AA1570" s="15" t="n">
        <v>0.6072069028242432</v>
      </c>
      <c r="AB1570" s="15" t="n">
        <v>0.589917581557976</v>
      </c>
      <c r="AC1570" s="15" t="n">
        <v>0.5987516039159876</v>
      </c>
      <c r="AD1570" s="15" t="n">
        <v>0.6069636922982784</v>
      </c>
      <c r="AE1570" s="15" t="n">
        <v>0.5951769858391946</v>
      </c>
      <c r="AF1570" s="15" t="n">
        <v>0.5951620071998432</v>
      </c>
      <c r="AG1570" s="15" t="n">
        <v>0.6180575829252143</v>
      </c>
      <c r="AH1570" s="15" t="n">
        <v>0.6183715372466422</v>
      </c>
      <c r="AI1570" s="15" t="n">
        <v>0.5999900938657187</v>
      </c>
      <c r="AJ1570" s="15" t="n">
        <v>0.5535624341736469</v>
      </c>
      <c r="AK1570" s="15" t="n">
        <v>0.5677484514105774</v>
      </c>
      <c r="AL1570" s="15" t="n">
        <v>0.5681201451140109</v>
      </c>
      <c r="AM1570" s="15" t="n">
        <v>0.5585919753883299</v>
      </c>
      <c r="AN1570" s="15" t="n">
        <v>0.5488507988987238</v>
      </c>
      <c r="AO1570" s="15" t="n">
        <v>0.542865690429105</v>
      </c>
      <c r="AP1570" s="15" t="n">
        <v>0.5786171408566555</v>
      </c>
      <c r="AQ1570" s="15" t="n">
        <v>0.6487359811752257</v>
      </c>
      <c r="AR1570" s="15" t="n">
        <v>0.6765577991827139</v>
      </c>
      <c r="AS1570" s="15" t="n">
        <v>0.6666759629990718</v>
      </c>
      <c r="AT1570" s="15" t="n">
        <v>0.6496916690155052</v>
      </c>
      <c r="AU1570" s="15" t="n">
        <v>0.6372583171039541</v>
      </c>
      <c r="AV1570" s="15" t="n">
        <v>0.6542174593645343</v>
      </c>
      <c r="AW1570" s="15" t="n">
        <v>0.6571364348314825</v>
      </c>
      <c r="AX1570" s="15" t="n">
        <v>0.6601932661946033</v>
      </c>
    </row>
    <row r="1571">
      <c r="B1571" s="8" t="s">
        <v>29</v>
      </c>
      <c r="C1571" s="19" t="n">
        <v>0.7465690809219966</v>
      </c>
      <c r="D1571" s="19" t="n">
        <v>0.6818474054874536</v>
      </c>
      <c r="E1571" s="19" t="n">
        <v>0.7001112482731359</v>
      </c>
      <c r="F1571" s="19" t="n">
        <v>0.679255580425634</v>
      </c>
      <c r="G1571" s="19" t="n">
        <v>0.6823950275148802</v>
      </c>
      <c r="H1571" s="19" t="n">
        <v>0.68415812171638</v>
      </c>
      <c r="I1571" s="19" t="n">
        <v>0.6100651001444801</v>
      </c>
      <c r="J1571" s="19" t="n">
        <v>0.795113594924476</v>
      </c>
      <c r="K1571" s="19" t="n">
        <v>0.7820264245996928</v>
      </c>
      <c r="L1571" s="19" t="n">
        <v>0.7520580755777405</v>
      </c>
      <c r="M1571" s="19" t="n">
        <v>0.7682441482739052</v>
      </c>
      <c r="N1571" s="19" t="n">
        <v>1.0</v>
      </c>
      <c r="O1571" s="19" t="n">
        <v>0.7477071114078767</v>
      </c>
      <c r="P1571" s="19" t="n">
        <v>0.7295209031702015</v>
      </c>
      <c r="Q1571" s="19" t="n">
        <v>0.678555948104479</v>
      </c>
      <c r="R1571" s="19" t="n">
        <v>0.6746800348891583</v>
      </c>
      <c r="S1571" s="19" t="n">
        <v>0.7009660816086905</v>
      </c>
      <c r="T1571" s="19" t="n">
        <v>0.7064672806100285</v>
      </c>
      <c r="U1571" s="19" t="n">
        <v>0.6968150455156514</v>
      </c>
      <c r="V1571" s="19" t="n">
        <v>0.6940896634468129</v>
      </c>
      <c r="W1571" s="19" t="n">
        <v>0.667331895330587</v>
      </c>
      <c r="X1571" s="19" t="n">
        <v>0.6769593546713583</v>
      </c>
      <c r="Y1571" s="19" t="n">
        <v>0.6461269747715473</v>
      </c>
      <c r="Z1571" s="19" t="n">
        <v>0.5776090535204442</v>
      </c>
      <c r="AA1571" s="19" t="n">
        <v>0.586587950684244</v>
      </c>
      <c r="AB1571" s="19" t="n">
        <v>0.5698857236787044</v>
      </c>
      <c r="AC1571" s="19" t="n">
        <v>0.5784197687417341</v>
      </c>
      <c r="AD1571" s="19" t="n">
        <v>0.5863529988690604</v>
      </c>
      <c r="AE1571" s="19" t="n">
        <v>0.5749665341319297</v>
      </c>
      <c r="AF1571" s="19" t="n">
        <v>0.5749520641229091</v>
      </c>
      <c r="AG1571" s="19" t="n">
        <v>0.5970701737524513</v>
      </c>
      <c r="AH1571" s="19" t="n">
        <v>0.59737346711285</v>
      </c>
      <c r="AI1571" s="19" t="n">
        <v>0.5796162032324764</v>
      </c>
      <c r="AJ1571" s="19" t="n">
        <v>0.5347650896710736</v>
      </c>
      <c r="AK1571" s="19" t="n">
        <v>0.5484693916819336</v>
      </c>
      <c r="AL1571" s="19" t="n">
        <v>0.5488284637655433</v>
      </c>
      <c r="AM1571" s="19" t="n">
        <v>0.5396238425282637</v>
      </c>
      <c r="AN1571" s="19" t="n">
        <v>0.5302134476073326</v>
      </c>
      <c r="AO1571" s="19" t="n">
        <v>0.5244315757355089</v>
      </c>
      <c r="AP1571" s="19" t="n">
        <v>0.5589690125511052</v>
      </c>
      <c r="AQ1571" s="19" t="n">
        <v>0.6267068242517262</v>
      </c>
      <c r="AR1571" s="19" t="n">
        <v>0.6535838955323968</v>
      </c>
      <c r="AS1571" s="19" t="n">
        <v>0.6440376173049938</v>
      </c>
      <c r="AT1571" s="19" t="n">
        <v>0.6276300597569814</v>
      </c>
      <c r="AU1571" s="19" t="n">
        <v>0.6156189077361292</v>
      </c>
      <c r="AV1571" s="19" t="n">
        <v>0.6320021676393451</v>
      </c>
      <c r="AW1571" s="19" t="n">
        <v>0.634822023324929</v>
      </c>
      <c r="AX1571" s="19" t="n">
        <v>0.6377750537278117</v>
      </c>
    </row>
    <row r="1572">
      <c r="B1572" s="8" t="s">
        <v>30</v>
      </c>
      <c r="C1572" s="15" t="n">
        <v>0.7521523423443903</v>
      </c>
      <c r="D1572" s="15" t="n">
        <v>0.6869466419979127</v>
      </c>
      <c r="E1572" s="15" t="n">
        <v>0.7053470720217432</v>
      </c>
      <c r="F1572" s="15" t="n">
        <v>0.684335433817704</v>
      </c>
      <c r="G1572" s="15" t="n">
        <v>0.6874983594493503</v>
      </c>
      <c r="H1572" s="15" t="n">
        <v>0.6892746390560468</v>
      </c>
      <c r="I1572" s="15" t="n">
        <v>0.6146275084008989</v>
      </c>
      <c r="J1572" s="15" t="n">
        <v>0.8010598993916798</v>
      </c>
      <c r="K1572" s="15" t="n">
        <v>0.7878748558826597</v>
      </c>
      <c r="L1572" s="15" t="n">
        <v>0.7576823867742172</v>
      </c>
      <c r="M1572" s="15" t="n">
        <v>0.7739895079809268</v>
      </c>
      <c r="N1572" s="15" t="n">
        <v>0.7477071114078767</v>
      </c>
      <c r="O1572" s="15" t="n">
        <v>1.0</v>
      </c>
      <c r="P1572" s="15" t="n">
        <v>0.7349766687779464</v>
      </c>
      <c r="Q1572" s="15" t="n">
        <v>0.6836305692544853</v>
      </c>
      <c r="R1572" s="15" t="n">
        <v>0.6797256697908929</v>
      </c>
      <c r="S1572" s="15" t="n">
        <v>0.706208298279409</v>
      </c>
      <c r="T1572" s="15" t="n">
        <v>0.7117506383257567</v>
      </c>
      <c r="U1572" s="15" t="n">
        <v>0.7020262184152396</v>
      </c>
      <c r="V1572" s="15" t="n">
        <v>0.6992804544139649</v>
      </c>
      <c r="W1572" s="15" t="n">
        <v>0.6723225767321404</v>
      </c>
      <c r="X1572" s="15" t="n">
        <v>0.6820220356021</v>
      </c>
      <c r="Y1572" s="15" t="n">
        <v>0.6509590739093187</v>
      </c>
      <c r="Z1572" s="15" t="n">
        <v>0.581928737295405</v>
      </c>
      <c r="AA1572" s="15" t="n">
        <v>0.5909747836774503</v>
      </c>
      <c r="AB1572" s="15" t="n">
        <v>0.5741476480705621</v>
      </c>
      <c r="AC1572" s="15" t="n">
        <v>0.5827455154988557</v>
      </c>
      <c r="AD1572" s="15" t="n">
        <v>0.5907380747610964</v>
      </c>
      <c r="AE1572" s="15" t="n">
        <v>0.5792664556679538</v>
      </c>
      <c r="AF1572" s="15" t="n">
        <v>0.5792518774441073</v>
      </c>
      <c r="AG1572" s="15" t="n">
        <v>0.6015353986763887</v>
      </c>
      <c r="AH1572" s="15" t="n">
        <v>0.6018409602342819</v>
      </c>
      <c r="AI1572" s="15" t="n">
        <v>0.583950897596333</v>
      </c>
      <c r="AJ1572" s="15" t="n">
        <v>0.5387643623057187</v>
      </c>
      <c r="AK1572" s="15" t="n">
        <v>0.5525711527569566</v>
      </c>
      <c r="AL1572" s="15" t="n">
        <v>0.5529329101825708</v>
      </c>
      <c r="AM1572" s="15" t="n">
        <v>0.5436594516360922</v>
      </c>
      <c r="AN1572" s="15" t="n">
        <v>0.5341786805151895</v>
      </c>
      <c r="AO1572" s="15" t="n">
        <v>0.5283535685695454</v>
      </c>
      <c r="AP1572" s="15" t="n">
        <v>0.563149295667352</v>
      </c>
      <c r="AQ1572" s="15" t="n">
        <v>0.6313936886349582</v>
      </c>
      <c r="AR1572" s="15" t="n">
        <v>0.6584717616970621</v>
      </c>
      <c r="AS1572" s="15" t="n">
        <v>0.6488540910582713</v>
      </c>
      <c r="AT1572" s="15" t="n">
        <v>0.6323238286120326</v>
      </c>
      <c r="AU1572" s="15" t="n">
        <v>0.6202228504740397</v>
      </c>
      <c r="AV1572" s="15" t="n">
        <v>0.6367286335640955</v>
      </c>
      <c r="AW1572" s="15" t="n">
        <v>0.6395695777086958</v>
      </c>
      <c r="AX1572" s="15" t="n">
        <v>0.6425446925256656</v>
      </c>
    </row>
    <row r="1573">
      <c r="B1573" s="8" t="s">
        <v>31</v>
      </c>
      <c r="C1573" s="19" t="n">
        <v>0.7338580143707348</v>
      </c>
      <c r="D1573" s="19" t="n">
        <v>0.6702382885678878</v>
      </c>
      <c r="E1573" s="19" t="n">
        <v>0.6881911716218279</v>
      </c>
      <c r="F1573" s="19" t="n">
        <v>0.667690591854927</v>
      </c>
      <c r="G1573" s="19" t="n">
        <v>0.6707765867963341</v>
      </c>
      <c r="H1573" s="19" t="n">
        <v>0.6725096625999333</v>
      </c>
      <c r="I1573" s="19" t="n">
        <v>0.599678146965329</v>
      </c>
      <c r="J1573" s="19" t="n">
        <v>0.7815760106885786</v>
      </c>
      <c r="K1573" s="19" t="n">
        <v>0.7687116621993323</v>
      </c>
      <c r="L1573" s="19" t="n">
        <v>0.7392535535403736</v>
      </c>
      <c r="M1573" s="19" t="n">
        <v>0.7551640425665175</v>
      </c>
      <c r="N1573" s="19" t="n">
        <v>0.7295209031702015</v>
      </c>
      <c r="O1573" s="19" t="n">
        <v>0.7349766687779464</v>
      </c>
      <c r="P1573" s="19" t="n">
        <v>1.0</v>
      </c>
      <c r="Q1573" s="19" t="n">
        <v>0.6670028714562221</v>
      </c>
      <c r="R1573" s="19" t="n">
        <v>0.6631929494426345</v>
      </c>
      <c r="S1573" s="19" t="n">
        <v>0.6890314505863321</v>
      </c>
      <c r="T1573" s="19" t="n">
        <v>0.6944389863106812</v>
      </c>
      <c r="U1573" s="19" t="n">
        <v>0.6849510899302803</v>
      </c>
      <c r="V1573" s="19" t="n">
        <v>0.6822721101485708</v>
      </c>
      <c r="W1573" s="19" t="n">
        <v>0.6559699191249142</v>
      </c>
      <c r="X1573" s="19" t="n">
        <v>0.6654334615830724</v>
      </c>
      <c r="Y1573" s="19" t="n">
        <v>0.6351260330144313</v>
      </c>
      <c r="Z1573" s="19" t="n">
        <v>0.5677746961816131</v>
      </c>
      <c r="AA1573" s="19" t="n">
        <v>0.5766007188662486</v>
      </c>
      <c r="AB1573" s="19" t="n">
        <v>0.5601828635611276</v>
      </c>
      <c r="AC1573" s="19" t="n">
        <v>0.5685716081857656</v>
      </c>
      <c r="AD1573" s="19" t="n">
        <v>0.5763697673348105</v>
      </c>
      <c r="AE1573" s="19" t="n">
        <v>0.565177168262299</v>
      </c>
      <c r="AF1573" s="19" t="n">
        <v>0.5651629446192912</v>
      </c>
      <c r="AG1573" s="19" t="n">
        <v>0.5869044718659385</v>
      </c>
      <c r="AH1573" s="19" t="n">
        <v>0.5872026013611477</v>
      </c>
      <c r="AI1573" s="19" t="n">
        <v>0.5697476722127094</v>
      </c>
      <c r="AJ1573" s="19" t="n">
        <v>0.5256601925921512</v>
      </c>
      <c r="AK1573" s="19" t="n">
        <v>0.5391311654987795</v>
      </c>
      <c r="AL1573" s="19" t="n">
        <v>0.5394841240300494</v>
      </c>
      <c r="AM1573" s="19" t="n">
        <v>0.5304362204443791</v>
      </c>
      <c r="AN1573" s="19" t="n">
        <v>0.5211860466726628</v>
      </c>
      <c r="AO1573" s="19" t="n">
        <v>0.5155026168071206</v>
      </c>
      <c r="AP1573" s="19" t="n">
        <v>0.5494520200849083</v>
      </c>
      <c r="AQ1573" s="19" t="n">
        <v>0.6160365294929938</v>
      </c>
      <c r="AR1573" s="19" t="n">
        <v>0.642455992428393</v>
      </c>
      <c r="AS1573" s="19" t="n">
        <v>0.6330722488959916</v>
      </c>
      <c r="AT1573" s="19" t="n">
        <v>0.6169440460135635</v>
      </c>
      <c r="AU1573" s="19" t="n">
        <v>0.6051373955674427</v>
      </c>
      <c r="AV1573" s="19" t="n">
        <v>0.6212417144961687</v>
      </c>
      <c r="AW1573" s="19" t="n">
        <v>0.6240135593891811</v>
      </c>
      <c r="AX1573" s="19" t="n">
        <v>0.6269163115700773</v>
      </c>
    </row>
    <row r="1574">
      <c r="B1574" s="8" t="s">
        <v>32</v>
      </c>
      <c r="C1574" s="15" t="n">
        <v>0.6825900650021902</v>
      </c>
      <c r="D1574" s="15" t="n">
        <v>0.623414867728609</v>
      </c>
      <c r="E1574" s="15" t="n">
        <v>0.6401135469973414</v>
      </c>
      <c r="F1574" s="15" t="n">
        <v>0.6210451552898929</v>
      </c>
      <c r="G1574" s="15" t="n">
        <v>0.623915559981811</v>
      </c>
      <c r="H1574" s="15" t="n">
        <v>0.6255275616255443</v>
      </c>
      <c r="I1574" s="15" t="n">
        <v>0.5577841180469372</v>
      </c>
      <c r="J1574" s="15" t="n">
        <v>0.7269744412310181</v>
      </c>
      <c r="K1574" s="15" t="n">
        <v>0.7150088071444093</v>
      </c>
      <c r="L1574" s="15" t="n">
        <v>0.687608667184635</v>
      </c>
      <c r="M1574" s="15" t="n">
        <v>0.7024076358214831</v>
      </c>
      <c r="N1574" s="15" t="n">
        <v>0.678555948104479</v>
      </c>
      <c r="O1574" s="15" t="n">
        <v>0.6836305692544853</v>
      </c>
      <c r="P1574" s="15" t="n">
        <v>0.6670028714562221</v>
      </c>
      <c r="Q1574" s="15" t="n">
        <v>1.0</v>
      </c>
      <c r="R1574" s="15" t="n">
        <v>0.6168617220283569</v>
      </c>
      <c r="S1574" s="15" t="n">
        <v>0.6408951233537604</v>
      </c>
      <c r="T1574" s="15" t="n">
        <v>0.6459248840013295</v>
      </c>
      <c r="U1574" s="15" t="n">
        <v>0.6370998201876091</v>
      </c>
      <c r="V1574" s="15" t="n">
        <v>0.6346079962277595</v>
      </c>
      <c r="W1574" s="15" t="n">
        <v>0.6101432987945203</v>
      </c>
      <c r="X1574" s="15" t="n">
        <v>0.6189457100718628</v>
      </c>
      <c r="Y1574" s="15" t="n">
        <v>0.590755584418664</v>
      </c>
      <c r="Z1574" s="15" t="n">
        <v>0.5281094696574609</v>
      </c>
      <c r="AA1574" s="15" t="n">
        <v>0.5363188988386385</v>
      </c>
      <c r="AB1574" s="15" t="n">
        <v>0.5210480089655769</v>
      </c>
      <c r="AC1574" s="15" t="n">
        <v>0.5288507087065185</v>
      </c>
      <c r="AD1574" s="15" t="n">
        <v>0.5361040817789762</v>
      </c>
      <c r="AE1574" s="15" t="n">
        <v>0.5256934072631435</v>
      </c>
      <c r="AF1574" s="15" t="n">
        <v>0.5256801772960175</v>
      </c>
      <c r="AG1574" s="15" t="n">
        <v>0.5459028228295152</v>
      </c>
      <c r="AH1574" s="15" t="n">
        <v>0.5461801247428675</v>
      </c>
      <c r="AI1574" s="15" t="n">
        <v>0.529944611893345</v>
      </c>
      <c r="AJ1574" s="15" t="n">
        <v>0.4889371213561133</v>
      </c>
      <c r="AK1574" s="15" t="n">
        <v>0.5014670005587855</v>
      </c>
      <c r="AL1574" s="15" t="n">
        <v>0.501795301104783</v>
      </c>
      <c r="AM1574" s="15" t="n">
        <v>0.49337949181233837</v>
      </c>
      <c r="AN1574" s="15" t="n">
        <v>0.4847755431022714</v>
      </c>
      <c r="AO1574" s="15" t="n">
        <v>0.4794891625144919</v>
      </c>
      <c r="AP1574" s="15" t="n">
        <v>0.5110668314046265</v>
      </c>
      <c r="AQ1574" s="15" t="n">
        <v>0.5729996899617088</v>
      </c>
      <c r="AR1574" s="15" t="n">
        <v>0.5975734665905033</v>
      </c>
      <c r="AS1574" s="15" t="n">
        <v>0.5888452794176234</v>
      </c>
      <c r="AT1574" s="15" t="n">
        <v>0.5738438066009437</v>
      </c>
      <c r="AU1574" s="15" t="n">
        <v>0.5628619788663427</v>
      </c>
      <c r="AV1574" s="15" t="n">
        <v>0.5778412362827805</v>
      </c>
      <c r="AW1574" s="15" t="n">
        <v>0.5804194377177266</v>
      </c>
      <c r="AX1574" s="15" t="n">
        <v>0.5831194011453144</v>
      </c>
    </row>
    <row r="1575">
      <c r="B1575" s="8" t="s">
        <v>34</v>
      </c>
      <c r="C1575" s="19" t="n">
        <v>0.6786911089014013</v>
      </c>
      <c r="D1575" s="19" t="n">
        <v>0.6198539204976452</v>
      </c>
      <c r="E1575" s="19" t="n">
        <v>0.6364572168700416</v>
      </c>
      <c r="F1575" s="19" t="n">
        <v>0.6174977438621055</v>
      </c>
      <c r="G1575" s="19" t="n">
        <v>0.6203517527954869</v>
      </c>
      <c r="H1575" s="19" t="n">
        <v>0.6219545466819358</v>
      </c>
      <c r="I1575" s="19" t="n">
        <v>0.5545980538167534</v>
      </c>
      <c r="J1575" s="19" t="n">
        <v>0.7228219614659541</v>
      </c>
      <c r="K1575" s="19" t="n">
        <v>0.7109246751101633</v>
      </c>
      <c r="L1575" s="19" t="n">
        <v>0.6836810448160524</v>
      </c>
      <c r="M1575" s="19" t="n">
        <v>0.6983954817082847</v>
      </c>
      <c r="N1575" s="19" t="n">
        <v>0.6746800348891583</v>
      </c>
      <c r="O1575" s="19" t="n">
        <v>0.6797256697908929</v>
      </c>
      <c r="P1575" s="19" t="n">
        <v>0.6631929494426345</v>
      </c>
      <c r="Q1575" s="19" t="n">
        <v>0.6168617220283569</v>
      </c>
      <c r="R1575" s="19" t="n">
        <v>1.0</v>
      </c>
      <c r="S1575" s="19" t="n">
        <v>0.8478823046114916</v>
      </c>
      <c r="T1575" s="19" t="n">
        <v>0.854536505734428</v>
      </c>
      <c r="U1575" s="19" t="n">
        <v>0.8428612484699248</v>
      </c>
      <c r="V1575" s="19" t="n">
        <v>0.8395646506885164</v>
      </c>
      <c r="W1575" s="19" t="n">
        <v>0.8071986936302539</v>
      </c>
      <c r="X1575" s="19" t="n">
        <v>0.8188439823647286</v>
      </c>
      <c r="Y1575" s="19" t="n">
        <v>0.7815494113262651</v>
      </c>
      <c r="Z1575" s="19" t="n">
        <v>0.5211168092471103</v>
      </c>
      <c r="AA1575" s="19" t="n">
        <v>0.5292175379528656</v>
      </c>
      <c r="AB1575" s="19" t="n">
        <v>0.5141488488604784</v>
      </c>
      <c r="AC1575" s="19" t="n">
        <v>0.5218482336019601</v>
      </c>
      <c r="AD1575" s="19" t="n">
        <v>0.5290055652708086</v>
      </c>
      <c r="AE1575" s="19" t="n">
        <v>0.5187327377653298</v>
      </c>
      <c r="AF1575" s="19" t="n">
        <v>0.5187196829752697</v>
      </c>
      <c r="AG1575" s="19" t="n">
        <v>0.538674561879045</v>
      </c>
      <c r="AH1575" s="19" t="n">
        <v>0.5389481920572313</v>
      </c>
      <c r="AI1575" s="19" t="n">
        <v>0.5229276524934904</v>
      </c>
      <c r="AJ1575" s="19" t="n">
        <v>0.5949731711462303</v>
      </c>
      <c r="AK1575" s="19" t="n">
        <v>0.610220411819256</v>
      </c>
      <c r="AL1575" s="19" t="n">
        <v>0.6106199110767465</v>
      </c>
      <c r="AM1575" s="19" t="n">
        <v>0.6003789608118129</v>
      </c>
      <c r="AN1575" s="19" t="n">
        <v>0.589909069235142</v>
      </c>
      <c r="AO1575" s="19" t="n">
        <v>0.583476228518378</v>
      </c>
      <c r="AP1575" s="19" t="n">
        <v>0.5635090963008027</v>
      </c>
      <c r="AQ1575" s="19" t="n">
        <v>0.6317970911622727</v>
      </c>
      <c r="AR1575" s="19" t="n">
        <v>0.6588924646239604</v>
      </c>
      <c r="AS1575" s="19" t="n">
        <v>0.6492686491777184</v>
      </c>
      <c r="AT1575" s="19" t="n">
        <v>0.6327278254132911</v>
      </c>
      <c r="AU1575" s="19" t="n">
        <v>0.6206191158626284</v>
      </c>
      <c r="AV1575" s="19" t="n">
        <v>0.6371354446308146</v>
      </c>
      <c r="AW1575" s="19" t="n">
        <v>0.6399782038775748</v>
      </c>
      <c r="AX1575" s="19" t="n">
        <v>0.6429552195194304</v>
      </c>
    </row>
    <row r="1576">
      <c r="B1576" s="8" t="s">
        <v>35</v>
      </c>
      <c r="C1576" s="15" t="n">
        <v>0.7051334301116979</v>
      </c>
      <c r="D1576" s="15" t="n">
        <v>0.6440039001486112</v>
      </c>
      <c r="E1576" s="15" t="n">
        <v>0.661254073561344</v>
      </c>
      <c r="F1576" s="15" t="n">
        <v>0.6415559250813433</v>
      </c>
      <c r="G1576" s="15" t="n">
        <v>0.6445211283709844</v>
      </c>
      <c r="H1576" s="15" t="n">
        <v>0.6461863683249057</v>
      </c>
      <c r="I1576" s="15" t="n">
        <v>0.5762056153263864</v>
      </c>
      <c r="J1576" s="15" t="n">
        <v>0.7509836542187557</v>
      </c>
      <c r="K1576" s="15" t="n">
        <v>0.738622840548072</v>
      </c>
      <c r="L1576" s="15" t="n">
        <v>0.7103177777204813</v>
      </c>
      <c r="M1576" s="15" t="n">
        <v>0.7256055002527199</v>
      </c>
      <c r="N1576" s="15" t="n">
        <v>0.7009660816086905</v>
      </c>
      <c r="O1576" s="15" t="n">
        <v>0.706208298279409</v>
      </c>
      <c r="P1576" s="15" t="n">
        <v>0.6890314505863321</v>
      </c>
      <c r="Q1576" s="15" t="n">
        <v>0.6408951233537605</v>
      </c>
      <c r="R1576" s="15" t="n">
        <v>0.8478823046114916</v>
      </c>
      <c r="S1576" s="15" t="n">
        <v>1.0</v>
      </c>
      <c r="T1576" s="15" t="n">
        <v>0.8878298971966064</v>
      </c>
      <c r="U1576" s="15" t="n">
        <v>0.8756997630392843</v>
      </c>
      <c r="V1576" s="15" t="n">
        <v>0.8722747273038585</v>
      </c>
      <c r="W1576" s="15" t="n">
        <v>0.8386477679699089</v>
      </c>
      <c r="X1576" s="15" t="n">
        <v>0.8507467660005051</v>
      </c>
      <c r="Y1576" s="15" t="n">
        <v>0.8119991701413753</v>
      </c>
      <c r="Z1576" s="15" t="n">
        <v>0.5414199160323193</v>
      </c>
      <c r="AA1576" s="15" t="n">
        <v>0.5498362552826443</v>
      </c>
      <c r="AB1576" s="15" t="n">
        <v>0.5341804786154044</v>
      </c>
      <c r="AC1576" s="15" t="n">
        <v>0.5421798372357034</v>
      </c>
      <c r="AD1576" s="15" t="n">
        <v>0.5496160239838568</v>
      </c>
      <c r="AE1576" s="15" t="n">
        <v>0.5389429593144088</v>
      </c>
      <c r="AF1576" s="15" t="n">
        <v>0.5389293958998101</v>
      </c>
      <c r="AG1576" s="15" t="n">
        <v>0.5596617320455705</v>
      </c>
      <c r="AH1576" s="15" t="n">
        <v>0.5599460230633782</v>
      </c>
      <c r="AI1576" s="15" t="n">
        <v>0.5433013111072915</v>
      </c>
      <c r="AJ1576" s="15" t="n">
        <v>0.6181537779003451</v>
      </c>
      <c r="AK1576" s="15" t="n">
        <v>0.6339950626534523</v>
      </c>
      <c r="AL1576" s="15" t="n">
        <v>0.6344101267055177</v>
      </c>
      <c r="AM1576" s="15" t="n">
        <v>0.6237701812381238</v>
      </c>
      <c r="AN1576" s="15" t="n">
        <v>0.6128923747315588</v>
      </c>
      <c r="AO1576" s="15" t="n">
        <v>0.6062089056533849</v>
      </c>
      <c r="AP1576" s="15" t="n">
        <v>0.5854638387954102</v>
      </c>
      <c r="AQ1576" s="15" t="n">
        <v>0.6564123858156626</v>
      </c>
      <c r="AR1576" s="15" t="n">
        <v>0.684563415612007</v>
      </c>
      <c r="AS1576" s="15" t="n">
        <v>0.6745646490046836</v>
      </c>
      <c r="AT1576" s="15" t="n">
        <v>0.6573793821801874</v>
      </c>
      <c r="AU1576" s="15" t="n">
        <v>0.6447989081063398</v>
      </c>
      <c r="AV1576" s="15" t="n">
        <v>0.661958725590932</v>
      </c>
      <c r="AW1576" s="15" t="n">
        <v>0.6649122408976148</v>
      </c>
      <c r="AX1576" s="15" t="n">
        <v>0.6680052433305416</v>
      </c>
    </row>
    <row r="1577">
      <c r="B1577" s="8" t="s">
        <v>36</v>
      </c>
      <c r="C1577" s="19" t="n">
        <v>0.7106673345663017</v>
      </c>
      <c r="D1577" s="19" t="n">
        <v>0.6490580585527165</v>
      </c>
      <c r="E1577" s="19" t="n">
        <v>0.6664436117494942</v>
      </c>
      <c r="F1577" s="19" t="n">
        <v>0.6465908717170781</v>
      </c>
      <c r="G1577" s="19" t="n">
        <v>0.6495793459948651</v>
      </c>
      <c r="H1577" s="19" t="n">
        <v>0.6512576547927887</v>
      </c>
      <c r="I1577" s="19" t="n">
        <v>0.5807276911282914</v>
      </c>
      <c r="J1577" s="19" t="n">
        <v>0.7568773923567382</v>
      </c>
      <c r="K1577" s="19" t="n">
        <v>0.7444195707171885</v>
      </c>
      <c r="L1577" s="19" t="n">
        <v>0.7158923690622774</v>
      </c>
      <c r="M1577" s="19" t="n">
        <v>0.7313000700159169</v>
      </c>
      <c r="N1577" s="19" t="n">
        <v>0.7064672806100284</v>
      </c>
      <c r="O1577" s="19" t="n">
        <v>0.7117506383257567</v>
      </c>
      <c r="P1577" s="19" t="n">
        <v>0.6944389863106811</v>
      </c>
      <c r="Q1577" s="19" t="n">
        <v>0.6459248840013295</v>
      </c>
      <c r="R1577" s="19" t="n">
        <v>0.854536505734428</v>
      </c>
      <c r="S1577" s="19" t="n">
        <v>0.8878298971966063</v>
      </c>
      <c r="T1577" s="19" t="n">
        <v>1.0</v>
      </c>
      <c r="U1577" s="19" t="n">
        <v>0.8825722762582519</v>
      </c>
      <c r="V1577" s="19" t="n">
        <v>0.8791203607583672</v>
      </c>
      <c r="W1577" s="19" t="n">
        <v>0.845229496222783</v>
      </c>
      <c r="X1577" s="19" t="n">
        <v>0.8574234474866802</v>
      </c>
      <c r="Y1577" s="19" t="n">
        <v>0.8183717595448703</v>
      </c>
      <c r="Z1577" s="19" t="n">
        <v>0.5456689928129618</v>
      </c>
      <c r="AA1577" s="19" t="n">
        <v>0.5541513837001543</v>
      </c>
      <c r="AB1577" s="19" t="n">
        <v>0.5383727401136345</v>
      </c>
      <c r="AC1577" s="19" t="n">
        <v>0.546434877896589</v>
      </c>
      <c r="AD1577" s="19" t="n">
        <v>0.5539294240207322</v>
      </c>
      <c r="AE1577" s="19" t="n">
        <v>0.5431725968779758</v>
      </c>
      <c r="AF1577" s="19" t="n">
        <v>0.5431589270173668</v>
      </c>
      <c r="AG1577" s="19" t="n">
        <v>0.5640539710457092</v>
      </c>
      <c r="AH1577" s="19" t="n">
        <v>0.5643404931863976</v>
      </c>
      <c r="AI1577" s="19" t="n">
        <v>0.5475651531226281</v>
      </c>
      <c r="AJ1577" s="19" t="n">
        <v>0.6230050639110097</v>
      </c>
      <c r="AK1577" s="19" t="n">
        <v>0.6389706714554049</v>
      </c>
      <c r="AL1577" s="19" t="n">
        <v>0.6393889929403311</v>
      </c>
      <c r="AM1577" s="19" t="n">
        <v>0.6286655449199391</v>
      </c>
      <c r="AN1577" s="19" t="n">
        <v>0.6177023691211062</v>
      </c>
      <c r="AO1577" s="19" t="n">
        <v>0.6109664480136788</v>
      </c>
      <c r="AP1577" s="19" t="n">
        <v>0.5900585733621801</v>
      </c>
      <c r="AQ1577" s="19" t="n">
        <v>0.6615639263196307</v>
      </c>
      <c r="AR1577" s="19" t="n">
        <v>0.6899358860882883</v>
      </c>
      <c r="AS1577" s="19" t="n">
        <v>0.6798586489153869</v>
      </c>
      <c r="AT1577" s="19" t="n">
        <v>0.6625385116953423</v>
      </c>
      <c r="AU1577" s="19" t="n">
        <v>0.6498593057523968</v>
      </c>
      <c r="AV1577" s="19" t="n">
        <v>0.6671537939054938</v>
      </c>
      <c r="AW1577" s="19" t="n">
        <v>0.6701304884727454</v>
      </c>
      <c r="AX1577" s="19" t="n">
        <v>0.6732477648646291</v>
      </c>
    </row>
    <row r="1578">
      <c r="B1578" s="8" t="s">
        <v>37</v>
      </c>
      <c r="C1578" s="15" t="n">
        <v>0.7009577154864132</v>
      </c>
      <c r="D1578" s="15" t="n">
        <v>0.6401901871834423</v>
      </c>
      <c r="E1578" s="15" t="n">
        <v>0.6573382071620416</v>
      </c>
      <c r="F1578" s="15" t="n">
        <v>0.6377567087275307</v>
      </c>
      <c r="G1578" s="15" t="n">
        <v>0.6407043524430335</v>
      </c>
      <c r="H1578" s="15" t="n">
        <v>0.6423597310479771</v>
      </c>
      <c r="I1578" s="15" t="n">
        <v>0.5727933955785459</v>
      </c>
      <c r="J1578" s="15" t="n">
        <v>0.7465364201289263</v>
      </c>
      <c r="K1578" s="15" t="n">
        <v>0.7342488056971681</v>
      </c>
      <c r="L1578" s="15" t="n">
        <v>0.70611136201763</v>
      </c>
      <c r="M1578" s="15" t="n">
        <v>0.7213085525117618</v>
      </c>
      <c r="N1578" s="15" t="n">
        <v>0.6968150455156515</v>
      </c>
      <c r="O1578" s="15" t="n">
        <v>0.7020262184152396</v>
      </c>
      <c r="P1578" s="15" t="n">
        <v>0.6849510899302803</v>
      </c>
      <c r="Q1578" s="15" t="n">
        <v>0.6370998201876092</v>
      </c>
      <c r="R1578" s="15" t="n">
        <v>0.8428612484699248</v>
      </c>
      <c r="S1578" s="15" t="n">
        <v>0.8756997630392843</v>
      </c>
      <c r="T1578" s="15" t="n">
        <v>0.8825722762582519</v>
      </c>
      <c r="U1578" s="15" t="n">
        <v>1.0</v>
      </c>
      <c r="V1578" s="15" t="n">
        <v>0.8671092221944324</v>
      </c>
      <c r="W1578" s="15" t="n">
        <v>0.8336813976339857</v>
      </c>
      <c r="X1578" s="15" t="n">
        <v>0.8457087468661133</v>
      </c>
      <c r="Y1578" s="15" t="n">
        <v>0.8071906095687452</v>
      </c>
      <c r="Z1578" s="15" t="n">
        <v>0.5382136929754454</v>
      </c>
      <c r="AA1578" s="15" t="n">
        <v>0.5465801916858128</v>
      </c>
      <c r="AB1578" s="15" t="n">
        <v>0.5310171266286142</v>
      </c>
      <c r="AC1578" s="15" t="n">
        <v>0.5389691140176579</v>
      </c>
      <c r="AD1578" s="15" t="n">
        <v>0.546361264570058</v>
      </c>
      <c r="AE1578" s="15" t="n">
        <v>0.5357514044947104</v>
      </c>
      <c r="AF1578" s="15" t="n">
        <v>0.5357379214010074</v>
      </c>
      <c r="AG1578" s="15" t="n">
        <v>0.5563474831673905</v>
      </c>
      <c r="AH1578" s="15" t="n">
        <v>0.5566300906482813</v>
      </c>
      <c r="AI1578" s="15" t="n">
        <v>0.5400839466570373</v>
      </c>
      <c r="AJ1578" s="15" t="n">
        <v>0.614493146222955</v>
      </c>
      <c r="AK1578" s="15" t="n">
        <v>0.6302406208096427</v>
      </c>
      <c r="AL1578" s="15" t="n">
        <v>0.6306532269027478</v>
      </c>
      <c r="AM1578" s="15" t="n">
        <v>0.6200762899015579</v>
      </c>
      <c r="AN1578" s="15" t="n">
        <v>0.609262900445413</v>
      </c>
      <c r="AO1578" s="15" t="n">
        <v>0.6026190100602717</v>
      </c>
      <c r="AP1578" s="15" t="n">
        <v>0.5819967929714075</v>
      </c>
      <c r="AQ1578" s="15" t="n">
        <v>0.6525251913037893</v>
      </c>
      <c r="AR1578" s="15" t="n">
        <v>0.6805095141170046</v>
      </c>
      <c r="AS1578" s="15" t="n">
        <v>0.6705699589924645</v>
      </c>
      <c r="AT1578" s="15" t="n">
        <v>0.6534864612331609</v>
      </c>
      <c r="AU1578" s="15" t="n">
        <v>0.6409804872004967</v>
      </c>
      <c r="AV1578" s="15" t="n">
        <v>0.6580386863277998</v>
      </c>
      <c r="AW1578" s="15" t="n">
        <v>0.6609747112751613</v>
      </c>
      <c r="AX1578" s="15" t="n">
        <v>0.6640493973229279</v>
      </c>
    </row>
    <row r="1579">
      <c r="B1579" s="8" t="s">
        <v>38</v>
      </c>
      <c r="C1579" s="19" t="n">
        <v>0.6982161306123565</v>
      </c>
      <c r="D1579" s="19" t="n">
        <v>0.6376862761843549</v>
      </c>
      <c r="E1579" s="19" t="n">
        <v>0.6547672268502772</v>
      </c>
      <c r="F1579" s="19" t="n">
        <v>0.6352623155461071</v>
      </c>
      <c r="G1579" s="19" t="n">
        <v>0.6381984304414744</v>
      </c>
      <c r="H1579" s="19" t="n">
        <v>0.6398473345318446</v>
      </c>
      <c r="I1579" s="19" t="n">
        <v>0.5705530868201383</v>
      </c>
      <c r="J1579" s="19" t="n">
        <v>0.743616567886573</v>
      </c>
      <c r="K1579" s="19" t="n">
        <v>0.7313770127558541</v>
      </c>
      <c r="L1579" s="19" t="n">
        <v>0.703349620208192</v>
      </c>
      <c r="M1579" s="19" t="n">
        <v>0.7184873714713026</v>
      </c>
      <c r="N1579" s="19" t="n">
        <v>0.6940896634468129</v>
      </c>
      <c r="O1579" s="19" t="n">
        <v>0.6992804544139649</v>
      </c>
      <c r="P1579" s="19" t="n">
        <v>0.6822721101485708</v>
      </c>
      <c r="Q1579" s="19" t="n">
        <v>0.6346079962277595</v>
      </c>
      <c r="R1579" s="19" t="n">
        <v>0.8395646506885164</v>
      </c>
      <c r="S1579" s="19" t="n">
        <v>0.8722747273038585</v>
      </c>
      <c r="T1579" s="19" t="n">
        <v>0.8791203607583672</v>
      </c>
      <c r="U1579" s="19" t="n">
        <v>0.8671092221944324</v>
      </c>
      <c r="V1579" s="19" t="n">
        <v>1.0</v>
      </c>
      <c r="W1579" s="19" t="n">
        <v>0.8304207040728204</v>
      </c>
      <c r="X1579" s="19" t="n">
        <v>0.8424010119528075</v>
      </c>
      <c r="Y1579" s="19" t="n">
        <v>0.8040335267422319</v>
      </c>
      <c r="Z1579" s="19" t="n">
        <v>0.536108632303351</v>
      </c>
      <c r="AA1579" s="19" t="n">
        <v>0.5444424079752149</v>
      </c>
      <c r="AB1579" s="19" t="n">
        <v>0.5289402131571365</v>
      </c>
      <c r="AC1579" s="19" t="n">
        <v>0.5368610987437992</v>
      </c>
      <c r="AD1579" s="19" t="n">
        <v>0.5442243371269008</v>
      </c>
      <c r="AE1579" s="19" t="n">
        <v>0.5336559743220102</v>
      </c>
      <c r="AF1579" s="19" t="n">
        <v>0.5336425439633652</v>
      </c>
      <c r="AG1579" s="19" t="n">
        <v>0.5541714976394863</v>
      </c>
      <c r="AH1579" s="19" t="n">
        <v>0.554452999786378</v>
      </c>
      <c r="AI1579" s="19" t="n">
        <v>0.5379715710512588</v>
      </c>
      <c r="AJ1579" s="19" t="n">
        <v>0.6120897414559111</v>
      </c>
      <c r="AK1579" s="19" t="n">
        <v>0.6277756245411749</v>
      </c>
      <c r="AL1579" s="19" t="n">
        <v>0.6281866168498835</v>
      </c>
      <c r="AM1579" s="19" t="n">
        <v>0.6176510483504672</v>
      </c>
      <c r="AN1579" s="19" t="n">
        <v>0.6068799522086198</v>
      </c>
      <c r="AO1579" s="19" t="n">
        <v>0.6002620473986172</v>
      </c>
      <c r="AP1579" s="19" t="n">
        <v>0.5797204878974951</v>
      </c>
      <c r="AQ1579" s="19" t="n">
        <v>0.6499730356531764</v>
      </c>
      <c r="AR1579" s="19" t="n">
        <v>0.6778479062206422</v>
      </c>
      <c r="AS1579" s="19" t="n">
        <v>0.667947226670737</v>
      </c>
      <c r="AT1579" s="19" t="n">
        <v>0.6509305458648932</v>
      </c>
      <c r="AU1579" s="19" t="n">
        <v>0.6384734851810456</v>
      </c>
      <c r="AV1579" s="19" t="n">
        <v>0.6554649663028644</v>
      </c>
      <c r="AW1579" s="19" t="n">
        <v>0.6583895078734006</v>
      </c>
      <c r="AX1579" s="19" t="n">
        <v>0.6614521682132325</v>
      </c>
    </row>
    <row r="1580">
      <c r="B1580" s="8" t="s">
        <v>39</v>
      </c>
      <c r="C1580" s="15" t="n">
        <v>0.6712992835509026</v>
      </c>
      <c r="D1580" s="15" t="n">
        <v>0.6131029083463925</v>
      </c>
      <c r="E1580" s="15" t="n">
        <v>0.6295253733134301</v>
      </c>
      <c r="F1580" s="15" t="n">
        <v>0.6107723935265985</v>
      </c>
      <c r="G1580" s="15" t="n">
        <v>0.6135953186056202</v>
      </c>
      <c r="H1580" s="15" t="n">
        <v>0.615180655990391</v>
      </c>
      <c r="I1580" s="15" t="n">
        <v>0.5485577625859227</v>
      </c>
      <c r="J1580" s="15" t="n">
        <v>0.7149494939640446</v>
      </c>
      <c r="K1580" s="15" t="n">
        <v>0.7031817844683798</v>
      </c>
      <c r="L1580" s="15" t="n">
        <v>0.6762348725994942</v>
      </c>
      <c r="M1580" s="15" t="n">
        <v>0.6907890502129297</v>
      </c>
      <c r="N1580" s="15" t="n">
        <v>0.667331895330587</v>
      </c>
      <c r="O1580" s="15" t="n">
        <v>0.6723225767321404</v>
      </c>
      <c r="P1580" s="15" t="n">
        <v>0.6559699191249142</v>
      </c>
      <c r="Q1580" s="15" t="n">
        <v>0.6101432987945203</v>
      </c>
      <c r="R1580" s="15" t="n">
        <v>0.8071986936302538</v>
      </c>
      <c r="S1580" s="15" t="n">
        <v>0.8386477679699088</v>
      </c>
      <c r="T1580" s="15" t="n">
        <v>0.8452294962227829</v>
      </c>
      <c r="U1580" s="15" t="n">
        <v>0.8336813976339857</v>
      </c>
      <c r="V1580" s="15" t="n">
        <v>0.8304207040728204</v>
      </c>
      <c r="W1580" s="15" t="n">
        <v>1.0</v>
      </c>
      <c r="X1580" s="15" t="n">
        <v>0.8099257106685743</v>
      </c>
      <c r="Y1580" s="15" t="n">
        <v>0.7730373258200026</v>
      </c>
      <c r="Z1580" s="15" t="n">
        <v>0.5154411721411535</v>
      </c>
      <c r="AA1580" s="15" t="n">
        <v>0.5234536734176418</v>
      </c>
      <c r="AB1580" s="15" t="n">
        <v>0.5085491018694084</v>
      </c>
      <c r="AC1580" s="15" t="n">
        <v>0.5161646303372939</v>
      </c>
      <c r="AD1580" s="15" t="n">
        <v>0.5232440093926811</v>
      </c>
      <c r="AE1580" s="15" t="n">
        <v>0.513083066286129</v>
      </c>
      <c r="AF1580" s="15" t="n">
        <v>0.5130701536796438</v>
      </c>
      <c r="AG1580" s="15" t="n">
        <v>0.5328076981026628</v>
      </c>
      <c r="AH1580" s="15" t="n">
        <v>0.5330783480937489</v>
      </c>
      <c r="AI1580" s="15" t="n">
        <v>0.5172322929588191</v>
      </c>
      <c r="AJ1580" s="15" t="n">
        <v>0.5884931425858676</v>
      </c>
      <c r="AK1580" s="15" t="n">
        <v>0.6035743210567313</v>
      </c>
      <c r="AL1580" s="15" t="n">
        <v>0.6039694692497973</v>
      </c>
      <c r="AM1580" s="15" t="n">
        <v>0.5938400561993472</v>
      </c>
      <c r="AN1580" s="15" t="n">
        <v>0.5834841953046145</v>
      </c>
      <c r="AO1580" s="15" t="n">
        <v>0.5771214165563399</v>
      </c>
      <c r="AP1580" s="15" t="n">
        <v>0.5573717522739812</v>
      </c>
      <c r="AQ1580" s="15" t="n">
        <v>0.6249160024113324</v>
      </c>
      <c r="AR1580" s="15" t="n">
        <v>0.6517162721567514</v>
      </c>
      <c r="AS1580" s="15" t="n">
        <v>0.6421972725273826</v>
      </c>
      <c r="AT1580" s="15" t="n">
        <v>0.6258365997606866</v>
      </c>
      <c r="AU1580" s="15" t="n">
        <v>0.6138597697426192</v>
      </c>
      <c r="AV1580" s="15" t="n">
        <v>0.6301962142953137</v>
      </c>
      <c r="AW1580" s="15" t="n">
        <v>0.6330080122113743</v>
      </c>
      <c r="AX1580" s="15" t="n">
        <v>0.6359526042964724</v>
      </c>
    </row>
    <row r="1581">
      <c r="B1581" s="8" t="s">
        <v>40</v>
      </c>
      <c r="C1581" s="19" t="n">
        <v>0.6809839795816139</v>
      </c>
      <c r="D1581" s="19" t="n">
        <v>0.6219480172990965</v>
      </c>
      <c r="E1581" s="19" t="n">
        <v>0.638607405774289</v>
      </c>
      <c r="F1581" s="19" t="n">
        <v>0.6195838806236298</v>
      </c>
      <c r="G1581" s="19" t="n">
        <v>0.6224475314593709</v>
      </c>
      <c r="H1581" s="19" t="n">
        <v>0.6240557401789603</v>
      </c>
      <c r="I1581" s="19" t="n">
        <v>0.5564716920598679</v>
      </c>
      <c r="J1581" s="19" t="n">
        <v>0.7252639225594799</v>
      </c>
      <c r="K1581" s="19" t="n">
        <v>0.7133264427508774</v>
      </c>
      <c r="L1581" s="19" t="n">
        <v>0.6859907733534033</v>
      </c>
      <c r="M1581" s="19" t="n">
        <v>0.7007549210794503</v>
      </c>
      <c r="N1581" s="19" t="n">
        <v>0.6769593546713583</v>
      </c>
      <c r="O1581" s="19" t="n">
        <v>0.6820220356021001</v>
      </c>
      <c r="P1581" s="19" t="n">
        <v>0.6654334615830724</v>
      </c>
      <c r="Q1581" s="19" t="n">
        <v>0.6189457100718628</v>
      </c>
      <c r="R1581" s="19" t="n">
        <v>0.8188439823647286</v>
      </c>
      <c r="S1581" s="19" t="n">
        <v>0.8507467660005051</v>
      </c>
      <c r="T1581" s="19" t="n">
        <v>0.8574234474866803</v>
      </c>
      <c r="U1581" s="19" t="n">
        <v>0.8457087468661133</v>
      </c>
      <c r="V1581" s="19" t="n">
        <v>0.8424010119528075</v>
      </c>
      <c r="W1581" s="19" t="n">
        <v>0.8099257106685744</v>
      </c>
      <c r="X1581" s="19" t="n">
        <v>1.0</v>
      </c>
      <c r="Y1581" s="19" t="n">
        <v>0.7841897755609876</v>
      </c>
      <c r="Z1581" s="19" t="n">
        <v>0.5228773354087435</v>
      </c>
      <c r="AA1581" s="19" t="n">
        <v>0.5310054313852558</v>
      </c>
      <c r="AB1581" s="19" t="n">
        <v>0.5158858346635273</v>
      </c>
      <c r="AC1581" s="19" t="n">
        <v>0.5236112307867671</v>
      </c>
      <c r="AD1581" s="19" t="n">
        <v>0.5307927425807369</v>
      </c>
      <c r="AE1581" s="19" t="n">
        <v>0.5204852096478829</v>
      </c>
      <c r="AF1581" s="19" t="n">
        <v>0.5204721107538925</v>
      </c>
      <c r="AG1581" s="19" t="n">
        <v>0.5404944046512719</v>
      </c>
      <c r="AH1581" s="19" t="n">
        <v>0.5407689592538459</v>
      </c>
      <c r="AI1581" s="19" t="n">
        <v>0.5246942963562862</v>
      </c>
      <c r="AJ1581" s="19" t="n">
        <v>0.5969832115338856</v>
      </c>
      <c r="AK1581" s="19" t="n">
        <v>0.6122819630498187</v>
      </c>
      <c r="AL1581" s="19" t="n">
        <v>0.6126828119642036</v>
      </c>
      <c r="AM1581" s="19" t="n">
        <v>0.6024072639650547</v>
      </c>
      <c r="AN1581" s="19" t="n">
        <v>0.5919020012053725</v>
      </c>
      <c r="AO1581" s="19" t="n">
        <v>0.5854474279630508</v>
      </c>
      <c r="AP1581" s="19" t="n">
        <v>0.5654128393556258</v>
      </c>
      <c r="AQ1581" s="19" t="n">
        <v>0.6339315364307757</v>
      </c>
      <c r="AR1581" s="19" t="n">
        <v>0.6611184481291735</v>
      </c>
      <c r="AS1581" s="19" t="n">
        <v>0.6514621198593818</v>
      </c>
      <c r="AT1581" s="19" t="n">
        <v>0.6348654150478351</v>
      </c>
      <c r="AU1581" s="19" t="n">
        <v>0.622715797778271</v>
      </c>
      <c r="AV1581" s="19" t="n">
        <v>0.63928792484038</v>
      </c>
      <c r="AW1581" s="19" t="n">
        <v>0.6421402879838795</v>
      </c>
      <c r="AX1581" s="19" t="n">
        <v>0.6451273610904494</v>
      </c>
    </row>
    <row r="1582">
      <c r="B1582" s="8" t="s">
        <v>41</v>
      </c>
      <c r="C1582" s="15" t="n">
        <v>0.6499682965583127</v>
      </c>
      <c r="D1582" s="15" t="n">
        <v>0.5936211503831215</v>
      </c>
      <c r="E1582" s="15" t="n">
        <v>0.6095217804619327</v>
      </c>
      <c r="F1582" s="15" t="n">
        <v>0.5913646892418062</v>
      </c>
      <c r="G1582" s="15" t="n">
        <v>0.5940979139746229</v>
      </c>
      <c r="H1582" s="15" t="n">
        <v>0.5956328761959426</v>
      </c>
      <c r="I1582" s="15" t="n">
        <v>0.5311269701135853</v>
      </c>
      <c r="J1582" s="15" t="n">
        <v>0.6922314921282071</v>
      </c>
      <c r="K1582" s="15" t="n">
        <v>0.6808377095297331</v>
      </c>
      <c r="L1582" s="15" t="n">
        <v>0.6547470539397536</v>
      </c>
      <c r="M1582" s="15" t="n">
        <v>0.6688387627542984</v>
      </c>
      <c r="N1582" s="15" t="n">
        <v>0.6461269747715473</v>
      </c>
      <c r="O1582" s="15" t="n">
        <v>0.6509590739093187</v>
      </c>
      <c r="P1582" s="15" t="n">
        <v>0.6351260330144313</v>
      </c>
      <c r="Q1582" s="15" t="n">
        <v>0.590755584418664</v>
      </c>
      <c r="R1582" s="15" t="n">
        <v>0.781549411326265</v>
      </c>
      <c r="S1582" s="15" t="n">
        <v>0.8119991701413752</v>
      </c>
      <c r="T1582" s="15" t="n">
        <v>0.8183717595448703</v>
      </c>
      <c r="U1582" s="15" t="n">
        <v>0.8071906095687452</v>
      </c>
      <c r="V1582" s="15" t="n">
        <v>0.8040335267422318</v>
      </c>
      <c r="W1582" s="15" t="n">
        <v>0.7730373258200026</v>
      </c>
      <c r="X1582" s="15" t="n">
        <v>0.7841897755609876</v>
      </c>
      <c r="Y1582" s="15" t="n">
        <v>1.0</v>
      </c>
      <c r="Z1582" s="15" t="n">
        <v>0.49906268164101497</v>
      </c>
      <c r="AA1582" s="15" t="n">
        <v>0.5068205802913798</v>
      </c>
      <c r="AB1582" s="15" t="n">
        <v>0.49238961154537747</v>
      </c>
      <c r="AC1582" s="15" t="n">
        <v>0.49976315146557554</v>
      </c>
      <c r="AD1582" s="15" t="n">
        <v>0.506617578482064</v>
      </c>
      <c r="AE1582" s="15" t="n">
        <v>0.4967795061882019</v>
      </c>
      <c r="AF1582" s="15" t="n">
        <v>0.49676700388848705</v>
      </c>
      <c r="AG1582" s="15" t="n">
        <v>0.51587737454018</v>
      </c>
      <c r="AH1582" s="15" t="n">
        <v>0.516139424445461</v>
      </c>
      <c r="AI1582" s="15" t="n">
        <v>0.5007968883880121</v>
      </c>
      <c r="AJ1582" s="15" t="n">
        <v>0.5697933765093622</v>
      </c>
      <c r="AK1582" s="15" t="n">
        <v>0.5843953403740472</v>
      </c>
      <c r="AL1582" s="15" t="n">
        <v>0.5847779324670652</v>
      </c>
      <c r="AM1582" s="15" t="n">
        <v>0.5749703883405305</v>
      </c>
      <c r="AN1582" s="15" t="n">
        <v>0.5649435919025243</v>
      </c>
      <c r="AO1582" s="15" t="n">
        <v>0.5587829947356128</v>
      </c>
      <c r="AP1582" s="15" t="n">
        <v>0.5396608893412759</v>
      </c>
      <c r="AQ1582" s="15" t="n">
        <v>0.605058875425606</v>
      </c>
      <c r="AR1582" s="15" t="n">
        <v>0.6310075485443856</v>
      </c>
      <c r="AS1582" s="15" t="n">
        <v>0.6217910215412387</v>
      </c>
      <c r="AT1582" s="15" t="n">
        <v>0.6059502201739734</v>
      </c>
      <c r="AU1582" s="15" t="n">
        <v>0.5943539619985816</v>
      </c>
      <c r="AV1582" s="15" t="n">
        <v>0.6101713050196681</v>
      </c>
      <c r="AW1582" s="15" t="n">
        <v>0.6128937561626232</v>
      </c>
      <c r="AX1582" s="15" t="n">
        <v>0.6157447818504305</v>
      </c>
    </row>
    <row r="1583">
      <c r="B1583" s="8" t="s">
        <v>43</v>
      </c>
      <c r="C1583" s="19" t="n">
        <v>0.5810430259873971</v>
      </c>
      <c r="D1583" s="19" t="n">
        <v>0.5306711594013627</v>
      </c>
      <c r="E1583" s="19" t="n">
        <v>0.5448856222682755</v>
      </c>
      <c r="F1583" s="19" t="n">
        <v>0.5286539825382521</v>
      </c>
      <c r="G1583" s="19" t="n">
        <v>0.5310973650507053</v>
      </c>
      <c r="H1583" s="19" t="n">
        <v>0.532469553661403</v>
      </c>
      <c r="I1583" s="19" t="n">
        <v>0.47480411511214116</v>
      </c>
      <c r="J1583" s="19" t="n">
        <v>0.6188244611310194</v>
      </c>
      <c r="K1583" s="19" t="n">
        <v>0.6086389213846728</v>
      </c>
      <c r="L1583" s="19" t="n">
        <v>0.5853150245819053</v>
      </c>
      <c r="M1583" s="19" t="n">
        <v>0.5979123915216354</v>
      </c>
      <c r="N1583" s="19" t="n">
        <v>0.5776090535204442</v>
      </c>
      <c r="O1583" s="19" t="n">
        <v>0.581928737295405</v>
      </c>
      <c r="P1583" s="19" t="n">
        <v>0.5677746961816131</v>
      </c>
      <c r="Q1583" s="19" t="n">
        <v>0.5281094696574609</v>
      </c>
      <c r="R1583" s="19" t="n">
        <v>0.5211168092471103</v>
      </c>
      <c r="S1583" s="19" t="n">
        <v>0.5414199160323192</v>
      </c>
      <c r="T1583" s="19" t="n">
        <v>0.5456689928129619</v>
      </c>
      <c r="U1583" s="19" t="n">
        <v>0.5382136929754454</v>
      </c>
      <c r="V1583" s="19" t="n">
        <v>0.536108632303351</v>
      </c>
      <c r="W1583" s="19" t="n">
        <v>0.5154411721411536</v>
      </c>
      <c r="X1583" s="19" t="n">
        <v>0.5228773354087435</v>
      </c>
      <c r="Y1583" s="19" t="n">
        <v>0.49906268164101497</v>
      </c>
      <c r="Z1583" s="19" t="n">
        <v>1.0</v>
      </c>
      <c r="AA1583" s="19" t="n">
        <v>0.7672336192342746</v>
      </c>
      <c r="AB1583" s="19" t="n">
        <v>0.745387773168421</v>
      </c>
      <c r="AC1583" s="19" t="n">
        <v>0.7565499633783954</v>
      </c>
      <c r="AD1583" s="19" t="n">
        <v>0.766926311640761</v>
      </c>
      <c r="AE1583" s="19" t="n">
        <v>0.7520332703835003</v>
      </c>
      <c r="AF1583" s="19" t="n">
        <v>0.7520143441894349</v>
      </c>
      <c r="AG1583" s="19" t="n">
        <v>0.7809439484915676</v>
      </c>
      <c r="AH1583" s="19" t="n">
        <v>0.7813406440976007</v>
      </c>
      <c r="AI1583" s="19" t="n">
        <v>0.7581148519231365</v>
      </c>
      <c r="AJ1583" s="19" t="n">
        <v>0.6770138863621192</v>
      </c>
      <c r="AK1583" s="19" t="n">
        <v>0.6943635655828764</v>
      </c>
      <c r="AL1583" s="19" t="n">
        <v>0.6948181517020979</v>
      </c>
      <c r="AM1583" s="19" t="n">
        <v>0.6831650791348985</v>
      </c>
      <c r="AN1583" s="19" t="n">
        <v>0.6712514965905692</v>
      </c>
      <c r="AO1583" s="19" t="n">
        <v>0.6639316329308101</v>
      </c>
      <c r="AP1583" s="19" t="n">
        <v>0.4461728204333553</v>
      </c>
      <c r="AQ1583" s="19" t="n">
        <v>0.5002415967301207</v>
      </c>
      <c r="AR1583" s="19" t="n">
        <v>0.5216950555606115</v>
      </c>
      <c r="AS1583" s="19" t="n">
        <v>0.5140751521568024</v>
      </c>
      <c r="AT1583" s="19" t="n">
        <v>0.5009785295118219</v>
      </c>
      <c r="AU1583" s="19" t="n">
        <v>0.49139114728943517</v>
      </c>
      <c r="AV1583" s="19" t="n">
        <v>0.5044683753911311</v>
      </c>
      <c r="AW1583" s="19" t="n">
        <v>0.5067192031404367</v>
      </c>
      <c r="AX1583" s="19" t="n">
        <v>0.5090763318436297</v>
      </c>
    </row>
    <row r="1584">
      <c r="B1584" s="8" t="s">
        <v>44</v>
      </c>
      <c r="C1584" s="15" t="n">
        <v>0.5900753040417076</v>
      </c>
      <c r="D1584" s="15" t="n">
        <v>0.5389204098918426</v>
      </c>
      <c r="E1584" s="15" t="n">
        <v>0.5533558357085964</v>
      </c>
      <c r="F1584" s="15" t="n">
        <v>0.5368718761386267</v>
      </c>
      <c r="G1584" s="15" t="n">
        <v>0.5393532408817555</v>
      </c>
      <c r="H1584" s="15" t="n">
        <v>0.5407467600798976</v>
      </c>
      <c r="I1584" s="15" t="n">
        <v>0.4821849158398256</v>
      </c>
      <c r="J1584" s="15" t="n">
        <v>0.6284440492677945</v>
      </c>
      <c r="K1584" s="15" t="n">
        <v>0.6181001759333872</v>
      </c>
      <c r="L1584" s="15" t="n">
        <v>0.5944137105912681</v>
      </c>
      <c r="M1584" s="15" t="n">
        <v>0.607206902824243</v>
      </c>
      <c r="N1584" s="15" t="n">
        <v>0.5865879506842439</v>
      </c>
      <c r="O1584" s="15" t="n">
        <v>0.5909747836774503</v>
      </c>
      <c r="P1584" s="15" t="n">
        <v>0.5766007188662486</v>
      </c>
      <c r="Q1584" s="15" t="n">
        <v>0.5363188988386385</v>
      </c>
      <c r="R1584" s="15" t="n">
        <v>0.5292175379528656</v>
      </c>
      <c r="S1584" s="15" t="n">
        <v>0.5498362552826443</v>
      </c>
      <c r="T1584" s="15" t="n">
        <v>0.5541513837001544</v>
      </c>
      <c r="U1584" s="15" t="n">
        <v>0.546580191685813</v>
      </c>
      <c r="V1584" s="15" t="n">
        <v>0.544442407975215</v>
      </c>
      <c r="W1584" s="15" t="n">
        <v>0.5234536734176418</v>
      </c>
      <c r="X1584" s="15" t="n">
        <v>0.5310054313852559</v>
      </c>
      <c r="Y1584" s="15" t="n">
        <v>0.5068205802913798</v>
      </c>
      <c r="Z1584" s="15" t="n">
        <v>0.7672336192342746</v>
      </c>
      <c r="AA1584" s="15" t="n">
        <v>1.0</v>
      </c>
      <c r="AB1584" s="15" t="n">
        <v>0.75697478019617</v>
      </c>
      <c r="AC1584" s="15" t="n">
        <v>0.7683104859655133</v>
      </c>
      <c r="AD1584" s="15" t="n">
        <v>0.7788481339225699</v>
      </c>
      <c r="AE1584" s="15" t="n">
        <v>0.763723581256182</v>
      </c>
      <c r="AF1584" s="15" t="n">
        <v>0.7637043608555955</v>
      </c>
      <c r="AG1584" s="15" t="n">
        <v>0.7930836740749188</v>
      </c>
      <c r="AH1584" s="15" t="n">
        <v>0.7934865362897165</v>
      </c>
      <c r="AI1584" s="15" t="n">
        <v>0.7698997006063057</v>
      </c>
      <c r="AJ1584" s="15" t="n">
        <v>0.6875380255304029</v>
      </c>
      <c r="AK1584" s="15" t="n">
        <v>0.7051574044461331</v>
      </c>
      <c r="AL1584" s="15" t="n">
        <v>0.7056190570785814</v>
      </c>
      <c r="AM1584" s="15" t="n">
        <v>0.6937848382160019</v>
      </c>
      <c r="AN1584" s="15" t="n">
        <v>0.6816860597647421</v>
      </c>
      <c r="AO1584" s="15" t="n">
        <v>0.6742524092752001</v>
      </c>
      <c r="AP1584" s="15" t="n">
        <v>0.45310854944857193</v>
      </c>
      <c r="AQ1584" s="15" t="n">
        <v>0.50801782154294</v>
      </c>
      <c r="AR1584" s="15" t="n">
        <v>0.5298047730696976</v>
      </c>
      <c r="AS1584" s="15" t="n">
        <v>0.522066418736763</v>
      </c>
      <c r="AT1584" s="15" t="n">
        <v>0.5087662098993472</v>
      </c>
      <c r="AU1584" s="15" t="n">
        <v>0.499029792410771</v>
      </c>
      <c r="AV1584" s="15" t="n">
        <v>0.5123103052179213</v>
      </c>
      <c r="AW1584" s="15" t="n">
        <v>0.5145961219459684</v>
      </c>
      <c r="AX1584" s="15" t="n">
        <v>0.516989892069684</v>
      </c>
    </row>
    <row r="1585">
      <c r="B1585" s="8" t="s">
        <v>45</v>
      </c>
      <c r="C1585" s="19" t="n">
        <v>0.5732737797912163</v>
      </c>
      <c r="D1585" s="19" t="n">
        <v>0.5235754458273195</v>
      </c>
      <c r="E1585" s="19" t="n">
        <v>0.5375998441781463</v>
      </c>
      <c r="F1585" s="19" t="n">
        <v>0.5215852410522813</v>
      </c>
      <c r="G1585" s="19" t="n">
        <v>0.523995952592979</v>
      </c>
      <c r="H1585" s="19" t="n">
        <v>0.525349793386618</v>
      </c>
      <c r="I1585" s="19" t="n">
        <v>0.468455411315211</v>
      </c>
      <c r="J1585" s="19" t="n">
        <v>0.6105500315694983</v>
      </c>
      <c r="K1585" s="19" t="n">
        <v>0.6005006847768419</v>
      </c>
      <c r="L1585" s="19" t="n">
        <v>0.577488656611009</v>
      </c>
      <c r="M1585" s="19" t="n">
        <v>0.5899175815579761</v>
      </c>
      <c r="N1585" s="19" t="n">
        <v>0.5698857236787044</v>
      </c>
      <c r="O1585" s="19" t="n">
        <v>0.5741476480705622</v>
      </c>
      <c r="P1585" s="19" t="n">
        <v>0.5601828635611277</v>
      </c>
      <c r="Q1585" s="19" t="n">
        <v>0.521048008965577</v>
      </c>
      <c r="R1585" s="19" t="n">
        <v>0.5141488488604783</v>
      </c>
      <c r="S1585" s="19" t="n">
        <v>0.5341804786154044</v>
      </c>
      <c r="T1585" s="19" t="n">
        <v>0.5383727401136345</v>
      </c>
      <c r="U1585" s="19" t="n">
        <v>0.5310171266286142</v>
      </c>
      <c r="V1585" s="19" t="n">
        <v>0.5289402131571365</v>
      </c>
      <c r="W1585" s="19" t="n">
        <v>0.5085491018694084</v>
      </c>
      <c r="X1585" s="19" t="n">
        <v>0.5158858346635273</v>
      </c>
      <c r="Y1585" s="19" t="n">
        <v>0.49238961154537747</v>
      </c>
      <c r="Z1585" s="19" t="n">
        <v>0.745387773168421</v>
      </c>
      <c r="AA1585" s="19" t="n">
        <v>0.75697478019617</v>
      </c>
      <c r="AB1585" s="19" t="n">
        <v>1.0</v>
      </c>
      <c r="AC1585" s="19" t="n">
        <v>0.7464339777072657</v>
      </c>
      <c r="AD1585" s="19" t="n">
        <v>0.756671581675901</v>
      </c>
      <c r="AE1585" s="19" t="n">
        <v>0.7419776783464055</v>
      </c>
      <c r="AF1585" s="19" t="n">
        <v>0.7419590052183862</v>
      </c>
      <c r="AG1585" s="19" t="n">
        <v>0.7705017858118969</v>
      </c>
      <c r="AH1585" s="19" t="n">
        <v>0.7708931771191254</v>
      </c>
      <c r="AI1585" s="19" t="n">
        <v>0.7479779418043672</v>
      </c>
      <c r="AJ1585" s="19" t="n">
        <v>0.667961393988698</v>
      </c>
      <c r="AK1585" s="19" t="n">
        <v>0.6850790870685636</v>
      </c>
      <c r="AL1585" s="19" t="n">
        <v>0.6855275948229832</v>
      </c>
      <c r="AM1585" s="19" t="n">
        <v>0.6740303378936406</v>
      </c>
      <c r="AN1585" s="19" t="n">
        <v>0.6622760543198275</v>
      </c>
      <c r="AO1585" s="19" t="n">
        <v>0.6550540660674852</v>
      </c>
      <c r="AP1585" s="19" t="n">
        <v>0.4402069515855184</v>
      </c>
      <c r="AQ1585" s="19" t="n">
        <v>0.4935527631175628</v>
      </c>
      <c r="AR1585" s="19" t="n">
        <v>0.514719363323203</v>
      </c>
      <c r="AS1585" s="19" t="n">
        <v>0.5072013472201402</v>
      </c>
      <c r="AT1585" s="19" t="n">
        <v>0.49427984221897686</v>
      </c>
      <c r="AU1585" s="19" t="n">
        <v>0.4848206548626004</v>
      </c>
      <c r="AV1585" s="19" t="n">
        <v>0.4977230246489194</v>
      </c>
      <c r="AW1585" s="19" t="n">
        <v>0.49994375611594055</v>
      </c>
      <c r="AX1585" s="19" t="n">
        <v>0.5022693671648598</v>
      </c>
    </row>
    <row r="1586">
      <c r="B1586" s="8" t="s">
        <v>46</v>
      </c>
      <c r="C1586" s="15" t="n">
        <v>0.5818585610322881</v>
      </c>
      <c r="D1586" s="15" t="n">
        <v>0.531415993963432</v>
      </c>
      <c r="E1586" s="15" t="n">
        <v>0.5456504078358536</v>
      </c>
      <c r="F1586" s="15" t="n">
        <v>0.5293959858497083</v>
      </c>
      <c r="G1586" s="15" t="n">
        <v>0.5318427978225935</v>
      </c>
      <c r="H1586" s="15" t="n">
        <v>0.5332169123972047</v>
      </c>
      <c r="I1586" s="15" t="n">
        <v>0.47547053632023395</v>
      </c>
      <c r="J1586" s="15" t="n">
        <v>0.6196930250963653</v>
      </c>
      <c r="K1586" s="15" t="n">
        <v>0.6094931892234965</v>
      </c>
      <c r="L1586" s="15" t="n">
        <v>0.5861365556794288</v>
      </c>
      <c r="M1586" s="15" t="n">
        <v>0.5987516039159876</v>
      </c>
      <c r="N1586" s="15" t="n">
        <v>0.578419768741734</v>
      </c>
      <c r="O1586" s="15" t="n">
        <v>0.5827455154988557</v>
      </c>
      <c r="P1586" s="15" t="n">
        <v>0.5685716081857656</v>
      </c>
      <c r="Q1586" s="15" t="n">
        <v>0.5288507087065185</v>
      </c>
      <c r="R1586" s="15" t="n">
        <v>0.5218482336019601</v>
      </c>
      <c r="S1586" s="15" t="n">
        <v>0.5421798372357034</v>
      </c>
      <c r="T1586" s="15" t="n">
        <v>0.5464348778965891</v>
      </c>
      <c r="U1586" s="15" t="n">
        <v>0.5389691140176579</v>
      </c>
      <c r="V1586" s="15" t="n">
        <v>0.5368610987437992</v>
      </c>
      <c r="W1586" s="15" t="n">
        <v>0.516164630337294</v>
      </c>
      <c r="X1586" s="15" t="n">
        <v>0.5236112307867672</v>
      </c>
      <c r="Y1586" s="15" t="n">
        <v>0.49976315146557554</v>
      </c>
      <c r="Z1586" s="15" t="n">
        <v>0.7565499633783954</v>
      </c>
      <c r="AA1586" s="15" t="n">
        <v>0.7683104859655133</v>
      </c>
      <c r="AB1586" s="15" t="n">
        <v>0.7464339777072657</v>
      </c>
      <c r="AC1586" s="15" t="n">
        <v>1.0</v>
      </c>
      <c r="AD1586" s="15" t="n">
        <v>0.7680027470440243</v>
      </c>
      <c r="AE1586" s="15" t="n">
        <v>0.7530888023484172</v>
      </c>
      <c r="AF1586" s="15" t="n">
        <v>0.7530698495900978</v>
      </c>
      <c r="AG1586" s="15" t="n">
        <v>0.7820400586410837</v>
      </c>
      <c r="AH1586" s="15" t="n">
        <v>0.7824373110374998</v>
      </c>
      <c r="AI1586" s="15" t="n">
        <v>0.7591789198185304</v>
      </c>
      <c r="AJ1586" s="15" t="n">
        <v>0.6779641233075983</v>
      </c>
      <c r="AK1586" s="15" t="n">
        <v>0.6953381540320983</v>
      </c>
      <c r="AL1586" s="15" t="n">
        <v>0.6957933781951386</v>
      </c>
      <c r="AM1586" s="15" t="n">
        <v>0.6841239497151511</v>
      </c>
      <c r="AN1586" s="15" t="n">
        <v>0.6721936456138276</v>
      </c>
      <c r="AO1586" s="15" t="n">
        <v>0.6648635080069228</v>
      </c>
      <c r="AP1586" s="15" t="n">
        <v>0.44679905559128175</v>
      </c>
      <c r="AQ1586" s="15" t="n">
        <v>0.5009437212455168</v>
      </c>
      <c r="AR1586" s="15" t="n">
        <v>0.522427291525122</v>
      </c>
      <c r="AS1586" s="15" t="n">
        <v>0.5147966930471334</v>
      </c>
      <c r="AT1586" s="15" t="n">
        <v>0.5016816883645773</v>
      </c>
      <c r="AU1586" s="15" t="n">
        <v>0.4920808495721236</v>
      </c>
      <c r="AV1586" s="15" t="n">
        <v>0.5051764324897798</v>
      </c>
      <c r="AW1586" s="15" t="n">
        <v>0.507430419435268</v>
      </c>
      <c r="AX1586" s="15" t="n">
        <v>0.509790856535562</v>
      </c>
    </row>
    <row r="1587">
      <c r="B1587" s="8" t="s">
        <v>47</v>
      </c>
      <c r="C1587" s="19" t="n">
        <v>0.5898389554027392</v>
      </c>
      <c r="D1587" s="19" t="n">
        <v>0.5387045508234868</v>
      </c>
      <c r="E1587" s="19" t="n">
        <v>0.5531341946778005</v>
      </c>
      <c r="F1587" s="19" t="n">
        <v>0.5366568375895523</v>
      </c>
      <c r="G1587" s="19" t="n">
        <v>0.5391372084473653</v>
      </c>
      <c r="H1587" s="19" t="n">
        <v>0.540530169485619</v>
      </c>
      <c r="I1587" s="19" t="n">
        <v>0.48199178159440087</v>
      </c>
      <c r="J1587" s="19" t="n">
        <v>0.6281923324196315</v>
      </c>
      <c r="K1587" s="19" t="n">
        <v>0.6178526022180878</v>
      </c>
      <c r="L1587" s="19" t="n">
        <v>0.594175624247847</v>
      </c>
      <c r="M1587" s="19" t="n">
        <v>0.6069636922982784</v>
      </c>
      <c r="N1587" s="19" t="n">
        <v>0.5863529988690604</v>
      </c>
      <c r="O1587" s="19" t="n">
        <v>0.5907380747610965</v>
      </c>
      <c r="P1587" s="19" t="n">
        <v>0.5763697673348105</v>
      </c>
      <c r="Q1587" s="19" t="n">
        <v>0.5361040817789762</v>
      </c>
      <c r="R1587" s="19" t="n">
        <v>0.5290055652708086</v>
      </c>
      <c r="S1587" s="19" t="n">
        <v>0.5496160239838568</v>
      </c>
      <c r="T1587" s="19" t="n">
        <v>0.5539294240207322</v>
      </c>
      <c r="U1587" s="19" t="n">
        <v>0.546361264570058</v>
      </c>
      <c r="V1587" s="19" t="n">
        <v>0.5442243371269008</v>
      </c>
      <c r="W1587" s="19" t="n">
        <v>0.5232440093926811</v>
      </c>
      <c r="X1587" s="19" t="n">
        <v>0.530792742580737</v>
      </c>
      <c r="Y1587" s="19" t="n">
        <v>0.5066175784820639</v>
      </c>
      <c r="Z1587" s="19" t="n">
        <v>0.766926311640761</v>
      </c>
      <c r="AA1587" s="19" t="n">
        <v>0.7788481339225698</v>
      </c>
      <c r="AB1587" s="19" t="n">
        <v>0.7566715816759009</v>
      </c>
      <c r="AC1587" s="19" t="n">
        <v>0.7680027470440243</v>
      </c>
      <c r="AD1587" s="19" t="n">
        <v>1.0</v>
      </c>
      <c r="AE1587" s="19" t="n">
        <v>0.7634176795725466</v>
      </c>
      <c r="AF1587" s="19" t="n">
        <v>0.7633984668704953</v>
      </c>
      <c r="AG1587" s="19" t="n">
        <v>0.7927660125058413</v>
      </c>
      <c r="AH1587" s="19" t="n">
        <v>0.7931687133582918</v>
      </c>
      <c r="AI1587" s="19" t="n">
        <v>0.7695913251411166</v>
      </c>
      <c r="AJ1587" s="19" t="n">
        <v>0.6872626391933369</v>
      </c>
      <c r="AK1587" s="19" t="n">
        <v>0.7048749608467182</v>
      </c>
      <c r="AL1587" s="19" t="n">
        <v>0.7053364285689177</v>
      </c>
      <c r="AM1587" s="19" t="n">
        <v>0.6935069497818883</v>
      </c>
      <c r="AN1587" s="19" t="n">
        <v>0.6814130173728209</v>
      </c>
      <c r="AO1587" s="19" t="n">
        <v>0.6739823443560926</v>
      </c>
      <c r="AP1587" s="19" t="n">
        <v>0.4529270614448652</v>
      </c>
      <c r="AQ1587" s="19" t="n">
        <v>0.5078143401908634</v>
      </c>
      <c r="AR1587" s="19" t="n">
        <v>0.5295925651766096</v>
      </c>
      <c r="AS1587" s="19" t="n">
        <v>0.5218573103625023</v>
      </c>
      <c r="AT1587" s="19" t="n">
        <v>0.5085624287879548</v>
      </c>
      <c r="AU1587" s="19" t="n">
        <v>0.49882991112200475</v>
      </c>
      <c r="AV1587" s="19" t="n">
        <v>0.5121051045553306</v>
      </c>
      <c r="AW1587" s="19" t="n">
        <v>0.5143900057228231</v>
      </c>
      <c r="AX1587" s="19" t="n">
        <v>0.5167828170463538</v>
      </c>
    </row>
    <row r="1588">
      <c r="B1588" s="8" t="s">
        <v>48</v>
      </c>
      <c r="C1588" s="15" t="n">
        <v>0.5783847964247287</v>
      </c>
      <c r="D1588" s="15" t="n">
        <v>0.5282433774628754</v>
      </c>
      <c r="E1588" s="15" t="n">
        <v>0.5423928101965274</v>
      </c>
      <c r="F1588" s="15" t="n">
        <v>0.526235429037128</v>
      </c>
      <c r="G1588" s="15" t="n">
        <v>0.5286676332523863</v>
      </c>
      <c r="H1588" s="15" t="n">
        <v>0.5300335442000412</v>
      </c>
      <c r="I1588" s="15" t="n">
        <v>0.47263192083595507</v>
      </c>
      <c r="J1588" s="15" t="n">
        <v>0.615993384251841</v>
      </c>
      <c r="K1588" s="15" t="n">
        <v>0.6058544426086546</v>
      </c>
      <c r="L1588" s="15" t="n">
        <v>0.5826372509365311</v>
      </c>
      <c r="M1588" s="15" t="n">
        <v>0.5951769858391946</v>
      </c>
      <c r="N1588" s="15" t="n">
        <v>0.5749665341319296</v>
      </c>
      <c r="O1588" s="15" t="n">
        <v>0.5792664556679538</v>
      </c>
      <c r="P1588" s="15" t="n">
        <v>0.565177168262299</v>
      </c>
      <c r="Q1588" s="15" t="n">
        <v>0.5256934072631435</v>
      </c>
      <c r="R1588" s="15" t="n">
        <v>0.5187327377653297</v>
      </c>
      <c r="S1588" s="15" t="n">
        <v>0.5389429593144088</v>
      </c>
      <c r="T1588" s="15" t="n">
        <v>0.5431725968779759</v>
      </c>
      <c r="U1588" s="15" t="n">
        <v>0.5357514044947104</v>
      </c>
      <c r="V1588" s="15" t="n">
        <v>0.5336559743220101</v>
      </c>
      <c r="W1588" s="15" t="n">
        <v>0.5130830662861291</v>
      </c>
      <c r="X1588" s="15" t="n">
        <v>0.520485209647883</v>
      </c>
      <c r="Y1588" s="15" t="n">
        <v>0.4967795061882018</v>
      </c>
      <c r="Z1588" s="15" t="n">
        <v>0.7520332703835004</v>
      </c>
      <c r="AA1588" s="15" t="n">
        <v>0.763723581256182</v>
      </c>
      <c r="AB1588" s="15" t="n">
        <v>0.7419776783464055</v>
      </c>
      <c r="AC1588" s="15" t="n">
        <v>0.7530888023484174</v>
      </c>
      <c r="AD1588" s="15" t="n">
        <v>0.7634176795725467</v>
      </c>
      <c r="AE1588" s="15" t="n">
        <v>1.0</v>
      </c>
      <c r="AF1588" s="15" t="n">
        <v>0.7485739332871993</v>
      </c>
      <c r="AG1588" s="15" t="n">
        <v>0.7773711867547934</v>
      </c>
      <c r="AH1588" s="15" t="n">
        <v>0.7777660675072957</v>
      </c>
      <c r="AI1588" s="15" t="n">
        <v>0.7546465316419397</v>
      </c>
      <c r="AJ1588" s="15" t="n">
        <v>0.673916597096825</v>
      </c>
      <c r="AK1588" s="15" t="n">
        <v>0.6911869027976453</v>
      </c>
      <c r="AL1588" s="15" t="n">
        <v>0.6916394092184507</v>
      </c>
      <c r="AM1588" s="15" t="n">
        <v>0.6800396486102778</v>
      </c>
      <c r="AN1588" s="15" t="n">
        <v>0.6681805698391634</v>
      </c>
      <c r="AO1588" s="15" t="n">
        <v>0.6608941940229974</v>
      </c>
      <c r="AP1588" s="15" t="n">
        <v>0.4441316122468883</v>
      </c>
      <c r="AQ1588" s="15" t="n">
        <v>0.49795302782656203</v>
      </c>
      <c r="AR1588" s="15" t="n">
        <v>0.5193083386440243</v>
      </c>
      <c r="AS1588" s="15" t="n">
        <v>0.511723295743804</v>
      </c>
      <c r="AT1588" s="15" t="n">
        <v>0.49868658919441183</v>
      </c>
      <c r="AU1588" s="15" t="n">
        <v>0.48914306854803985</v>
      </c>
      <c r="AV1588" s="15" t="n">
        <v>0.5021604692827717</v>
      </c>
      <c r="AW1588" s="15" t="n">
        <v>0.504400999658912</v>
      </c>
      <c r="AX1588" s="15" t="n">
        <v>0.506747344669811</v>
      </c>
    </row>
    <row r="1589">
      <c r="B1589" s="8" t="s">
        <v>49</v>
      </c>
      <c r="C1589" s="19" t="n">
        <v>0.578370240389334</v>
      </c>
      <c r="D1589" s="19" t="n">
        <v>0.52823008332142</v>
      </c>
      <c r="E1589" s="19" t="n">
        <v>0.5423791599605741</v>
      </c>
      <c r="F1589" s="19" t="n">
        <v>0.5262221854291039</v>
      </c>
      <c r="G1589" s="19" t="n">
        <v>0.5286543284338135</v>
      </c>
      <c r="H1589" s="19" t="n">
        <v>0.5300202050060004</v>
      </c>
      <c r="I1589" s="19" t="n">
        <v>0.47262002625122385</v>
      </c>
      <c r="J1589" s="19" t="n">
        <v>0.6159778817324811</v>
      </c>
      <c r="K1589" s="19" t="n">
        <v>0.6058391952529752</v>
      </c>
      <c r="L1589" s="19" t="n">
        <v>0.5826225878808987</v>
      </c>
      <c r="M1589" s="19" t="n">
        <v>0.5951620071998432</v>
      </c>
      <c r="N1589" s="19" t="n">
        <v>0.5749520641229091</v>
      </c>
      <c r="O1589" s="19" t="n">
        <v>0.5792518774441073</v>
      </c>
      <c r="P1589" s="19" t="n">
        <v>0.5651629446192913</v>
      </c>
      <c r="Q1589" s="19" t="n">
        <v>0.5256801772960175</v>
      </c>
      <c r="R1589" s="19" t="n">
        <v>0.5187196829752696</v>
      </c>
      <c r="S1589" s="19" t="n">
        <v>0.5389293958998101</v>
      </c>
      <c r="T1589" s="19" t="n">
        <v>0.5431589270173668</v>
      </c>
      <c r="U1589" s="19" t="n">
        <v>0.5357379214010074</v>
      </c>
      <c r="V1589" s="19" t="n">
        <v>0.5336425439633651</v>
      </c>
      <c r="W1589" s="19" t="n">
        <v>0.5130701536796438</v>
      </c>
      <c r="X1589" s="19" t="n">
        <v>0.5204721107538927</v>
      </c>
      <c r="Y1589" s="19" t="n">
        <v>0.496767003888487</v>
      </c>
      <c r="Z1589" s="19" t="n">
        <v>0.7520143441894349</v>
      </c>
      <c r="AA1589" s="19" t="n">
        <v>0.7637043608555955</v>
      </c>
      <c r="AB1589" s="19" t="n">
        <v>0.7419590052183862</v>
      </c>
      <c r="AC1589" s="19" t="n">
        <v>0.7530698495900978</v>
      </c>
      <c r="AD1589" s="19" t="n">
        <v>0.7633984668704953</v>
      </c>
      <c r="AE1589" s="19" t="n">
        <v>0.7485739332871993</v>
      </c>
      <c r="AF1589" s="19" t="n">
        <v>1.0</v>
      </c>
      <c r="AG1589" s="19" t="n">
        <v>0.7773516228890432</v>
      </c>
      <c r="AH1589" s="19" t="n">
        <v>0.777746493703701</v>
      </c>
      <c r="AI1589" s="19" t="n">
        <v>0.7546275396807178</v>
      </c>
      <c r="AJ1589" s="19" t="n">
        <v>0.6738996368414708</v>
      </c>
      <c r="AK1589" s="19" t="n">
        <v>0.6911695079057263</v>
      </c>
      <c r="AL1589" s="19" t="n">
        <v>0.6916220029384393</v>
      </c>
      <c r="AM1589" s="19" t="n">
        <v>0.6800225342579362</v>
      </c>
      <c r="AN1589" s="19" t="n">
        <v>0.6681637539406738</v>
      </c>
      <c r="AO1589" s="19" t="n">
        <v>0.6608775614985262</v>
      </c>
      <c r="AP1589" s="19" t="n">
        <v>0.44412043492081105</v>
      </c>
      <c r="AQ1589" s="19" t="n">
        <v>0.49794049599318274</v>
      </c>
      <c r="AR1589" s="19" t="n">
        <v>0.5192952693679908</v>
      </c>
      <c r="AS1589" s="19" t="n">
        <v>0.5117104173582532</v>
      </c>
      <c r="AT1589" s="19" t="n">
        <v>0.49867403889971523</v>
      </c>
      <c r="AU1589" s="19" t="n">
        <v>0.48913075843224346</v>
      </c>
      <c r="AV1589" s="19" t="n">
        <v>0.5021478315619846</v>
      </c>
      <c r="AW1589" s="19" t="n">
        <v>0.504388305551374</v>
      </c>
      <c r="AX1589" s="19" t="n">
        <v>0.5067345915125171</v>
      </c>
    </row>
    <row r="1590">
      <c r="B1590" s="8" t="s">
        <v>50</v>
      </c>
      <c r="C1590" s="15" t="n">
        <v>0.6006198454984328</v>
      </c>
      <c r="D1590" s="15" t="n">
        <v>0.5485508224257286</v>
      </c>
      <c r="E1590" s="15" t="n">
        <v>0.5632442067520618</v>
      </c>
      <c r="F1590" s="15" t="n">
        <v>0.5464656817361805</v>
      </c>
      <c r="G1590" s="15" t="n">
        <v>0.5489913880289792</v>
      </c>
      <c r="H1590" s="15" t="n">
        <v>0.5504098091690512</v>
      </c>
      <c r="I1590" s="15" t="n">
        <v>0.4908014751163365</v>
      </c>
      <c r="J1590" s="15" t="n">
        <v>0.6396742334245409</v>
      </c>
      <c r="K1590" s="15" t="n">
        <v>0.6291455169007123</v>
      </c>
      <c r="L1590" s="15" t="n">
        <v>0.6050357786067302</v>
      </c>
      <c r="M1590" s="15" t="n">
        <v>0.6180575829252143</v>
      </c>
      <c r="N1590" s="15" t="n">
        <v>0.5970701737524512</v>
      </c>
      <c r="O1590" s="15" t="n">
        <v>0.6015353986763887</v>
      </c>
      <c r="P1590" s="15" t="n">
        <v>0.5869044718659385</v>
      </c>
      <c r="Q1590" s="15" t="n">
        <v>0.5459028228295152</v>
      </c>
      <c r="R1590" s="15" t="n">
        <v>0.538674561879045</v>
      </c>
      <c r="S1590" s="15" t="n">
        <v>0.5596617320455705</v>
      </c>
      <c r="T1590" s="15" t="n">
        <v>0.5640539710457093</v>
      </c>
      <c r="U1590" s="15" t="n">
        <v>0.5563474831673905</v>
      </c>
      <c r="V1590" s="15" t="n">
        <v>0.5541714976394863</v>
      </c>
      <c r="W1590" s="15" t="n">
        <v>0.5328076981026628</v>
      </c>
      <c r="X1590" s="15" t="n">
        <v>0.540494404651272</v>
      </c>
      <c r="Y1590" s="15" t="n">
        <v>0.5158773745401799</v>
      </c>
      <c r="Z1590" s="15" t="n">
        <v>0.7809439484915676</v>
      </c>
      <c r="AA1590" s="15" t="n">
        <v>0.7930836740749188</v>
      </c>
      <c r="AB1590" s="15" t="n">
        <v>0.7705017858118969</v>
      </c>
      <c r="AC1590" s="15" t="n">
        <v>0.7820400586410838</v>
      </c>
      <c r="AD1590" s="15" t="n">
        <v>0.7927660125058414</v>
      </c>
      <c r="AE1590" s="15" t="n">
        <v>0.7773711867547933</v>
      </c>
      <c r="AF1590" s="15" t="n">
        <v>0.7773516228890432</v>
      </c>
      <c r="AG1590" s="15" t="n">
        <v>1.0</v>
      </c>
      <c r="AH1590" s="15" t="n">
        <v>0.8076660005376708</v>
      </c>
      <c r="AI1590" s="15" t="n">
        <v>0.7836576722668002</v>
      </c>
      <c r="AJ1590" s="15" t="n">
        <v>0.6998242086050429</v>
      </c>
      <c r="AK1590" s="15" t="n">
        <v>0.7177584427098415</v>
      </c>
      <c r="AL1590" s="15" t="n">
        <v>0.7182283449932888</v>
      </c>
      <c r="AM1590" s="15" t="n">
        <v>0.7061826507299432</v>
      </c>
      <c r="AN1590" s="15" t="n">
        <v>0.6938676692447973</v>
      </c>
      <c r="AO1590" s="15" t="n">
        <v>0.6863011807340318</v>
      </c>
      <c r="AP1590" s="15" t="n">
        <v>0.46120551919350355</v>
      </c>
      <c r="AQ1590" s="15" t="n">
        <v>0.5170960102814337</v>
      </c>
      <c r="AR1590" s="15" t="n">
        <v>0.53927229078369</v>
      </c>
      <c r="AS1590" s="15" t="n">
        <v>0.531395653425671</v>
      </c>
      <c r="AT1590" s="15" t="n">
        <v>0.5178577722055802</v>
      </c>
      <c r="AU1590" s="15" t="n">
        <v>0.5079473666562514</v>
      </c>
      <c r="AV1590" s="15" t="n">
        <v>0.5214651998814948</v>
      </c>
      <c r="AW1590" s="15" t="n">
        <v>0.5237918637507223</v>
      </c>
      <c r="AX1590" s="15" t="n">
        <v>0.5262284101237311</v>
      </c>
    </row>
    <row r="1591">
      <c r="B1591" s="8" t="s">
        <v>51</v>
      </c>
      <c r="C1591" s="19" t="n">
        <v>0.6009249419833543</v>
      </c>
      <c r="D1591" s="19" t="n">
        <v>0.5488294694417692</v>
      </c>
      <c r="E1591" s="19" t="n">
        <v>0.5635303175572914</v>
      </c>
      <c r="F1591" s="19" t="n">
        <v>0.5467432695646173</v>
      </c>
      <c r="G1591" s="19" t="n">
        <v>0.549270258838852</v>
      </c>
      <c r="H1591" s="19" t="n">
        <v>0.550689400493418</v>
      </c>
      <c r="I1591" s="19" t="n">
        <v>0.49105078723276857</v>
      </c>
      <c r="J1591" s="19" t="n">
        <v>0.6399991683423186</v>
      </c>
      <c r="K1591" s="19" t="n">
        <v>0.6294651035529837</v>
      </c>
      <c r="L1591" s="19" t="n">
        <v>0.6053431182504136</v>
      </c>
      <c r="M1591" s="19" t="n">
        <v>0.6183715372466423</v>
      </c>
      <c r="N1591" s="19" t="n">
        <v>0.59737346711285</v>
      </c>
      <c r="O1591" s="19" t="n">
        <v>0.6018409602342819</v>
      </c>
      <c r="P1591" s="19" t="n">
        <v>0.5872026013611477</v>
      </c>
      <c r="Q1591" s="19" t="n">
        <v>0.5461801247428675</v>
      </c>
      <c r="R1591" s="19" t="n">
        <v>0.5389481920572313</v>
      </c>
      <c r="S1591" s="19" t="n">
        <v>0.5599460230633782</v>
      </c>
      <c r="T1591" s="19" t="n">
        <v>0.5643404931863976</v>
      </c>
      <c r="U1591" s="19" t="n">
        <v>0.5566300906482813</v>
      </c>
      <c r="V1591" s="19" t="n">
        <v>0.554452999786378</v>
      </c>
      <c r="W1591" s="19" t="n">
        <v>0.533078348093749</v>
      </c>
      <c r="X1591" s="19" t="n">
        <v>0.5407689592538459</v>
      </c>
      <c r="Y1591" s="19" t="n">
        <v>0.516139424445461</v>
      </c>
      <c r="Z1591" s="19" t="n">
        <v>0.7813406440976007</v>
      </c>
      <c r="AA1591" s="19" t="n">
        <v>0.7934865362897165</v>
      </c>
      <c r="AB1591" s="19" t="n">
        <v>0.7708931771191254</v>
      </c>
      <c r="AC1591" s="19" t="n">
        <v>0.7824373110374999</v>
      </c>
      <c r="AD1591" s="19" t="n">
        <v>0.7931687133582919</v>
      </c>
      <c r="AE1591" s="19" t="n">
        <v>0.7777660675072956</v>
      </c>
      <c r="AF1591" s="19" t="n">
        <v>0.777746493703701</v>
      </c>
      <c r="AG1591" s="19" t="n">
        <v>0.8076660005376708</v>
      </c>
      <c r="AH1591" s="19" t="n">
        <v>1.0</v>
      </c>
      <c r="AI1591" s="19" t="n">
        <v>0.7840557463613916</v>
      </c>
      <c r="AJ1591" s="19" t="n">
        <v>0.7001796978678582</v>
      </c>
      <c r="AK1591" s="19" t="n">
        <v>0.7181230420142681</v>
      </c>
      <c r="AL1591" s="19" t="n">
        <v>0.7185931829936827</v>
      </c>
      <c r="AM1591" s="19" t="n">
        <v>0.706541369886603</v>
      </c>
      <c r="AN1591" s="19" t="n">
        <v>0.6942201327680624</v>
      </c>
      <c r="AO1591" s="19" t="n">
        <v>0.6866498007128901</v>
      </c>
      <c r="AP1591" s="19" t="n">
        <v>0.4614397974708316</v>
      </c>
      <c r="AQ1591" s="19" t="n">
        <v>0.5173586792163454</v>
      </c>
      <c r="AR1591" s="19" t="n">
        <v>0.5395462245898518</v>
      </c>
      <c r="AS1591" s="19" t="n">
        <v>0.5316655861413111</v>
      </c>
      <c r="AT1591" s="19" t="n">
        <v>0.5181208280922169</v>
      </c>
      <c r="AU1591" s="19" t="n">
        <v>0.5082053883604183</v>
      </c>
      <c r="AV1591" s="19" t="n">
        <v>0.5217300882308977</v>
      </c>
      <c r="AW1591" s="19" t="n">
        <v>0.5240579339741067</v>
      </c>
      <c r="AX1591" s="19" t="n">
        <v>0.5264957180380433</v>
      </c>
    </row>
    <row r="1592">
      <c r="B1592" s="8" t="s">
        <v>52</v>
      </c>
      <c r="C1592" s="15" t="n">
        <v>0.5830621085055481</v>
      </c>
      <c r="D1592" s="15" t="n">
        <v>0.5325152033239507</v>
      </c>
      <c r="E1592" s="15" t="n">
        <v>0.5467790604219203</v>
      </c>
      <c r="F1592" s="15" t="n">
        <v>0.5304910169170401</v>
      </c>
      <c r="G1592" s="15" t="n">
        <v>0.532942890007119</v>
      </c>
      <c r="H1592" s="15" t="n">
        <v>0.5343198468740586</v>
      </c>
      <c r="I1592" s="15" t="n">
        <v>0.4764540250938331</v>
      </c>
      <c r="J1592" s="15" t="n">
        <v>0.6209748314054937</v>
      </c>
      <c r="K1592" s="15" t="n">
        <v>0.6107538976447281</v>
      </c>
      <c r="L1592" s="15" t="n">
        <v>0.5873489519863968</v>
      </c>
      <c r="M1592" s="15" t="n">
        <v>0.5999900938657187</v>
      </c>
      <c r="N1592" s="15" t="n">
        <v>0.5796162032324763</v>
      </c>
      <c r="O1592" s="15" t="n">
        <v>0.583950897596333</v>
      </c>
      <c r="P1592" s="15" t="n">
        <v>0.5697476722127094</v>
      </c>
      <c r="Q1592" s="15" t="n">
        <v>0.529944611893345</v>
      </c>
      <c r="R1592" s="15" t="n">
        <v>0.5229276524934904</v>
      </c>
      <c r="S1592" s="15" t="n">
        <v>0.5433013111072915</v>
      </c>
      <c r="T1592" s="15" t="n">
        <v>0.5475651531226281</v>
      </c>
      <c r="U1592" s="15" t="n">
        <v>0.5400839466570373</v>
      </c>
      <c r="V1592" s="15" t="n">
        <v>0.5379715710512588</v>
      </c>
      <c r="W1592" s="15" t="n">
        <v>0.5172322929588192</v>
      </c>
      <c r="X1592" s="15" t="n">
        <v>0.5246942963562863</v>
      </c>
      <c r="Y1592" s="15" t="n">
        <v>0.5007968883880121</v>
      </c>
      <c r="Z1592" s="15" t="n">
        <v>0.7581148519231365</v>
      </c>
      <c r="AA1592" s="15" t="n">
        <v>0.7698997006063057</v>
      </c>
      <c r="AB1592" s="15" t="n">
        <v>0.7479779418043672</v>
      </c>
      <c r="AC1592" s="15" t="n">
        <v>0.7591789198185304</v>
      </c>
      <c r="AD1592" s="15" t="n">
        <v>0.7695913251411166</v>
      </c>
      <c r="AE1592" s="15" t="n">
        <v>0.7546465316419397</v>
      </c>
      <c r="AF1592" s="15" t="n">
        <v>0.7546275396807179</v>
      </c>
      <c r="AG1592" s="15" t="n">
        <v>0.7836576722668002</v>
      </c>
      <c r="AH1592" s="15" t="n">
        <v>0.7840557463613916</v>
      </c>
      <c r="AI1592" s="15" t="n">
        <v>1.0</v>
      </c>
      <c r="AJ1592" s="15" t="n">
        <v>0.6793664606834033</v>
      </c>
      <c r="AK1592" s="15" t="n">
        <v>0.6967764287854369</v>
      </c>
      <c r="AL1592" s="15" t="n">
        <v>0.6972325945585658</v>
      </c>
      <c r="AM1592" s="15" t="n">
        <v>0.6855390284064666</v>
      </c>
      <c r="AN1592" s="15" t="n">
        <v>0.6735840470238964</v>
      </c>
      <c r="AO1592" s="15" t="n">
        <v>0.6662387473669915</v>
      </c>
      <c r="AP1592" s="15" t="n">
        <v>0.44772323873547715</v>
      </c>
      <c r="AQ1592" s="15" t="n">
        <v>0.5019799001218418</v>
      </c>
      <c r="AR1592" s="15" t="n">
        <v>0.5235079081711358</v>
      </c>
      <c r="AS1592" s="15" t="n">
        <v>0.5158615261537568</v>
      </c>
      <c r="AT1592" s="15" t="n">
        <v>0.5027193936916946</v>
      </c>
      <c r="AU1592" s="15" t="n">
        <v>0.4930986960090506</v>
      </c>
      <c r="AV1592" s="15" t="n">
        <v>0.5062213665331922</v>
      </c>
      <c r="AW1592" s="15" t="n">
        <v>0.5084800157462394</v>
      </c>
      <c r="AX1592" s="15" t="n">
        <v>0.5108453353013052</v>
      </c>
    </row>
    <row r="1593">
      <c r="B1593" s="8" t="s">
        <v>53</v>
      </c>
      <c r="C1593" s="19" t="n">
        <v>0.5379443483461681</v>
      </c>
      <c r="D1593" s="19" t="n">
        <v>0.4913087985956887</v>
      </c>
      <c r="E1593" s="19" t="n">
        <v>0.5044689082984736</v>
      </c>
      <c r="F1593" s="19" t="n">
        <v>0.4894412451709127</v>
      </c>
      <c r="G1593" s="19" t="n">
        <v>0.4917033905794878</v>
      </c>
      <c r="H1593" s="19" t="n">
        <v>0.49297379754588316</v>
      </c>
      <c r="I1593" s="19" t="n">
        <v>0.43958567416248423</v>
      </c>
      <c r="J1593" s="19" t="n">
        <v>0.5729233578151842</v>
      </c>
      <c r="K1593" s="19" t="n">
        <v>0.5634933271697062</v>
      </c>
      <c r="L1593" s="19" t="n">
        <v>0.5418994728331253</v>
      </c>
      <c r="M1593" s="19" t="n">
        <v>0.5535624341736469</v>
      </c>
      <c r="N1593" s="19" t="n">
        <v>0.5347650896710736</v>
      </c>
      <c r="O1593" s="19" t="n">
        <v>0.5387643623057186</v>
      </c>
      <c r="P1593" s="19" t="n">
        <v>0.5256601925921512</v>
      </c>
      <c r="Q1593" s="19" t="n">
        <v>0.4889371213561133</v>
      </c>
      <c r="R1593" s="19" t="n">
        <v>0.5949731711462304</v>
      </c>
      <c r="S1593" s="19" t="n">
        <v>0.6181537779003451</v>
      </c>
      <c r="T1593" s="19" t="n">
        <v>0.6230050639110097</v>
      </c>
      <c r="U1593" s="19" t="n">
        <v>0.614493146222955</v>
      </c>
      <c r="V1593" s="19" t="n">
        <v>0.6120897414559111</v>
      </c>
      <c r="W1593" s="19" t="n">
        <v>0.5884931425858676</v>
      </c>
      <c r="X1593" s="19" t="n">
        <v>0.5969832115338856</v>
      </c>
      <c r="Y1593" s="19" t="n">
        <v>0.5697933765093622</v>
      </c>
      <c r="Z1593" s="19" t="n">
        <v>0.6770138863621192</v>
      </c>
      <c r="AA1593" s="19" t="n">
        <v>0.687538025530403</v>
      </c>
      <c r="AB1593" s="19" t="n">
        <v>0.667961393988698</v>
      </c>
      <c r="AC1593" s="19" t="n">
        <v>0.6779641233075983</v>
      </c>
      <c r="AD1593" s="19" t="n">
        <v>0.6872626391933369</v>
      </c>
      <c r="AE1593" s="19" t="n">
        <v>0.673916597096825</v>
      </c>
      <c r="AF1593" s="19" t="n">
        <v>0.6738996368414708</v>
      </c>
      <c r="AG1593" s="19" t="n">
        <v>0.699824208605043</v>
      </c>
      <c r="AH1593" s="19" t="n">
        <v>0.7001796978678582</v>
      </c>
      <c r="AI1593" s="19" t="n">
        <v>0.6793664606834035</v>
      </c>
      <c r="AJ1593" s="19" t="n">
        <v>1.0</v>
      </c>
      <c r="AK1593" s="19" t="n">
        <v>0.8960265362582622</v>
      </c>
      <c r="AL1593" s="19" t="n">
        <v>0.8966131471434334</v>
      </c>
      <c r="AM1593" s="19" t="n">
        <v>0.8815756901587932</v>
      </c>
      <c r="AN1593" s="19" t="n">
        <v>0.8662020636744292</v>
      </c>
      <c r="AO1593" s="19" t="n">
        <v>0.8567563029720644</v>
      </c>
      <c r="AP1593" s="19" t="n">
        <v>0.43283524184904293</v>
      </c>
      <c r="AQ1593" s="19" t="n">
        <v>0.4852877239212627</v>
      </c>
      <c r="AR1593" s="19" t="n">
        <v>0.5060998680415049</v>
      </c>
      <c r="AS1593" s="19" t="n">
        <v>0.49870774870655604</v>
      </c>
      <c r="AT1593" s="19" t="n">
        <v>0.4860026273492309</v>
      </c>
      <c r="AU1593" s="19" t="n">
        <v>0.4767018436329673</v>
      </c>
      <c r="AV1593" s="19" t="n">
        <v>0.4893881502139352</v>
      </c>
      <c r="AW1593" s="19" t="n">
        <v>0.4915716932909989</v>
      </c>
      <c r="AX1593" s="19" t="n">
        <v>0.4938583596354995</v>
      </c>
    </row>
    <row r="1594">
      <c r="B1594" s="8" t="s">
        <v>54</v>
      </c>
      <c r="C1594" s="15" t="n">
        <v>0.5517301244881853</v>
      </c>
      <c r="D1594" s="15" t="n">
        <v>0.5038994562257324</v>
      </c>
      <c r="E1594" s="15" t="n">
        <v>0.51739681703437</v>
      </c>
      <c r="F1594" s="15" t="n">
        <v>0.501984043438689</v>
      </c>
      <c r="G1594" s="15" t="n">
        <v>0.504304160327584</v>
      </c>
      <c r="H1594" s="15" t="n">
        <v>0.5056071237212414</v>
      </c>
      <c r="I1594" s="15" t="n">
        <v>0.4508508351737903</v>
      </c>
      <c r="J1594" s="15" t="n">
        <v>0.5876055329912127</v>
      </c>
      <c r="K1594" s="15" t="n">
        <v>0.5779338411183409</v>
      </c>
      <c r="L1594" s="15" t="n">
        <v>0.5557866060410893</v>
      </c>
      <c r="M1594" s="15" t="n">
        <v>0.5677484514105773</v>
      </c>
      <c r="N1594" s="15" t="n">
        <v>0.5484693916819335</v>
      </c>
      <c r="O1594" s="15" t="n">
        <v>0.5525711527569566</v>
      </c>
      <c r="P1594" s="15" t="n">
        <v>0.5391311654987795</v>
      </c>
      <c r="Q1594" s="15" t="n">
        <v>0.5014670005587855</v>
      </c>
      <c r="R1594" s="15" t="n">
        <v>0.6102204118192561</v>
      </c>
      <c r="S1594" s="15" t="n">
        <v>0.6339950626534524</v>
      </c>
      <c r="T1594" s="15" t="n">
        <v>0.6389706714554048</v>
      </c>
      <c r="U1594" s="15" t="n">
        <v>0.6302406208096426</v>
      </c>
      <c r="V1594" s="15" t="n">
        <v>0.6277756245411749</v>
      </c>
      <c r="W1594" s="15" t="n">
        <v>0.6035743210567313</v>
      </c>
      <c r="X1594" s="15" t="n">
        <v>0.6122819630498187</v>
      </c>
      <c r="Y1594" s="15" t="n">
        <v>0.5843953403740472</v>
      </c>
      <c r="Z1594" s="15" t="n">
        <v>0.6943635655828764</v>
      </c>
      <c r="AA1594" s="15" t="n">
        <v>0.7051574044461331</v>
      </c>
      <c r="AB1594" s="15" t="n">
        <v>0.6850790870685635</v>
      </c>
      <c r="AC1594" s="15" t="n">
        <v>0.6953381540320983</v>
      </c>
      <c r="AD1594" s="15" t="n">
        <v>0.7048749608467181</v>
      </c>
      <c r="AE1594" s="15" t="n">
        <v>0.6911869027976453</v>
      </c>
      <c r="AF1594" s="15" t="n">
        <v>0.6911695079057262</v>
      </c>
      <c r="AG1594" s="15" t="n">
        <v>0.7177584427098415</v>
      </c>
      <c r="AH1594" s="15" t="n">
        <v>0.718123042014268</v>
      </c>
      <c r="AI1594" s="15" t="n">
        <v>0.6967764287854368</v>
      </c>
      <c r="AJ1594" s="15" t="n">
        <v>0.8960265362582621</v>
      </c>
      <c r="AK1594" s="15" t="n">
        <v>1.0</v>
      </c>
      <c r="AL1594" s="15" t="n">
        <v>0.9195904461345085</v>
      </c>
      <c r="AM1594" s="15" t="n">
        <v>0.9041676276968242</v>
      </c>
      <c r="AN1594" s="15" t="n">
        <v>0.888400024820932</v>
      </c>
      <c r="AO1594" s="15" t="n">
        <v>0.8787121997806219</v>
      </c>
      <c r="AP1594" s="15" t="n">
        <v>0.44392741108337236</v>
      </c>
      <c r="AQ1594" s="15" t="n">
        <v>0.49772408085486597</v>
      </c>
      <c r="AR1594" s="15" t="n">
        <v>0.5190695730077795</v>
      </c>
      <c r="AS1594" s="15" t="n">
        <v>0.5114880175300772</v>
      </c>
      <c r="AT1594" s="15" t="n">
        <v>0.4984573049486269</v>
      </c>
      <c r="AU1594" s="15" t="n">
        <v>0.4889181721863106</v>
      </c>
      <c r="AV1594" s="15" t="n">
        <v>0.5019295878294555</v>
      </c>
      <c r="AW1594" s="15" t="n">
        <v>0.50416908806296</v>
      </c>
      <c r="AX1594" s="15" t="n">
        <v>0.5065143542801681</v>
      </c>
    </row>
    <row r="1595">
      <c r="B1595" s="8" t="s">
        <v>55</v>
      </c>
      <c r="C1595" s="19" t="n">
        <v>0.5520913313091944</v>
      </c>
      <c r="D1595" s="19" t="n">
        <v>0.504229349252437</v>
      </c>
      <c r="E1595" s="19" t="n">
        <v>0.5177355465167499</v>
      </c>
      <c r="F1595" s="19" t="n">
        <v>0.5023126824824533</v>
      </c>
      <c r="G1595" s="19" t="n">
        <v>0.504634318306075</v>
      </c>
      <c r="H1595" s="19" t="n">
        <v>0.5059381347241448</v>
      </c>
      <c r="I1595" s="19" t="n">
        <v>0.4511459983155048</v>
      </c>
      <c r="J1595" s="19" t="n">
        <v>0.5879902267339661</v>
      </c>
      <c r="K1595" s="19" t="n">
        <v>0.5783122029953502</v>
      </c>
      <c r="L1595" s="19" t="n">
        <v>0.5561504685604937</v>
      </c>
      <c r="M1595" s="19" t="n">
        <v>0.5681201451140109</v>
      </c>
      <c r="N1595" s="19" t="n">
        <v>0.5488284637655434</v>
      </c>
      <c r="O1595" s="19" t="n">
        <v>0.5529329101825708</v>
      </c>
      <c r="P1595" s="19" t="n">
        <v>0.5394841240300495</v>
      </c>
      <c r="Q1595" s="19" t="n">
        <v>0.5017953011047831</v>
      </c>
      <c r="R1595" s="19" t="n">
        <v>0.6106199110767465</v>
      </c>
      <c r="S1595" s="19" t="n">
        <v>0.6344101267055177</v>
      </c>
      <c r="T1595" s="19" t="n">
        <v>0.6393889929403311</v>
      </c>
      <c r="U1595" s="19" t="n">
        <v>0.6306532269027477</v>
      </c>
      <c r="V1595" s="19" t="n">
        <v>0.6281866168498835</v>
      </c>
      <c r="W1595" s="19" t="n">
        <v>0.6039694692497973</v>
      </c>
      <c r="X1595" s="19" t="n">
        <v>0.6126828119642035</v>
      </c>
      <c r="Y1595" s="19" t="n">
        <v>0.5847779324670652</v>
      </c>
      <c r="Z1595" s="19" t="n">
        <v>0.6948181517020979</v>
      </c>
      <c r="AA1595" s="19" t="n">
        <v>0.7056190570785815</v>
      </c>
      <c r="AB1595" s="19" t="n">
        <v>0.6855275948229832</v>
      </c>
      <c r="AC1595" s="19" t="n">
        <v>0.6957933781951388</v>
      </c>
      <c r="AD1595" s="19" t="n">
        <v>0.7053364285689175</v>
      </c>
      <c r="AE1595" s="19" t="n">
        <v>0.6916394092184507</v>
      </c>
      <c r="AF1595" s="19" t="n">
        <v>0.6916220029384393</v>
      </c>
      <c r="AG1595" s="19" t="n">
        <v>0.7182283449932888</v>
      </c>
      <c r="AH1595" s="19" t="n">
        <v>0.7185931829936827</v>
      </c>
      <c r="AI1595" s="19" t="n">
        <v>0.6972325945585658</v>
      </c>
      <c r="AJ1595" s="19" t="n">
        <v>0.8966131471434334</v>
      </c>
      <c r="AK1595" s="19" t="n">
        <v>0.9195904461345085</v>
      </c>
      <c r="AL1595" s="19" t="n">
        <v>1.0</v>
      </c>
      <c r="AM1595" s="19" t="n">
        <v>0.9047595683938502</v>
      </c>
      <c r="AN1595" s="19" t="n">
        <v>0.8889816427796173</v>
      </c>
      <c r="AO1595" s="19" t="n">
        <v>0.8792874753114969</v>
      </c>
      <c r="AP1595" s="19" t="n">
        <v>0.44421804159600753</v>
      </c>
      <c r="AQ1595" s="19" t="n">
        <v>0.498049930985221</v>
      </c>
      <c r="AR1595" s="19" t="n">
        <v>0.5194093976104738</v>
      </c>
      <c r="AS1595" s="19" t="n">
        <v>0.511822878638065</v>
      </c>
      <c r="AT1595" s="19" t="n">
        <v>0.4987836351063218</v>
      </c>
      <c r="AU1595" s="19" t="n">
        <v>0.48923825726209447</v>
      </c>
      <c r="AV1595" s="19" t="n">
        <v>0.5022581912222076</v>
      </c>
      <c r="AW1595" s="19" t="n">
        <v>0.5044991576123058</v>
      </c>
      <c r="AX1595" s="19" t="n">
        <v>0.5068459592290092</v>
      </c>
    </row>
    <row r="1596">
      <c r="B1596" s="8" t="s">
        <v>56</v>
      </c>
      <c r="C1596" s="15" t="n">
        <v>0.5428319872179275</v>
      </c>
      <c r="D1596" s="15" t="n">
        <v>0.49577271756692853</v>
      </c>
      <c r="E1596" s="15" t="n">
        <v>0.5090523970057609</v>
      </c>
      <c r="F1596" s="15" t="n">
        <v>0.49388819598040473</v>
      </c>
      <c r="G1596" s="15" t="n">
        <v>0.4961708947229196</v>
      </c>
      <c r="H1596" s="15" t="n">
        <v>0.4974528443154081</v>
      </c>
      <c r="I1596" s="15" t="n">
        <v>0.44357964869741606</v>
      </c>
      <c r="J1596" s="15" t="n">
        <v>0.5781288079380553</v>
      </c>
      <c r="K1596" s="15" t="n">
        <v>0.5686130981986592</v>
      </c>
      <c r="L1596" s="15" t="n">
        <v>0.5468230470581318</v>
      </c>
      <c r="M1596" s="15" t="n">
        <v>0.5585919753883299</v>
      </c>
      <c r="N1596" s="15" t="n">
        <v>0.5396238425282637</v>
      </c>
      <c r="O1596" s="15" t="n">
        <v>0.5436594516360922</v>
      </c>
      <c r="P1596" s="15" t="n">
        <v>0.5304362204443792</v>
      </c>
      <c r="Q1596" s="15" t="n">
        <v>0.49337949181233837</v>
      </c>
      <c r="R1596" s="15" t="n">
        <v>0.600378960811813</v>
      </c>
      <c r="S1596" s="15" t="n">
        <v>0.6237701812381239</v>
      </c>
      <c r="T1596" s="15" t="n">
        <v>0.6286655449199391</v>
      </c>
      <c r="U1596" s="15" t="n">
        <v>0.6200762899015579</v>
      </c>
      <c r="V1596" s="15" t="n">
        <v>0.6176510483504672</v>
      </c>
      <c r="W1596" s="15" t="n">
        <v>0.5938400561993472</v>
      </c>
      <c r="X1596" s="15" t="n">
        <v>0.6024072639650547</v>
      </c>
      <c r="Y1596" s="15" t="n">
        <v>0.5749703883405305</v>
      </c>
      <c r="Z1596" s="15" t="n">
        <v>0.6831650791348984</v>
      </c>
      <c r="AA1596" s="15" t="n">
        <v>0.6937848382160019</v>
      </c>
      <c r="AB1596" s="15" t="n">
        <v>0.6740303378936405</v>
      </c>
      <c r="AC1596" s="15" t="n">
        <v>0.6841239497151511</v>
      </c>
      <c r="AD1596" s="15" t="n">
        <v>0.6935069497818882</v>
      </c>
      <c r="AE1596" s="15" t="n">
        <v>0.6800396486102777</v>
      </c>
      <c r="AF1596" s="15" t="n">
        <v>0.6800225342579362</v>
      </c>
      <c r="AG1596" s="15" t="n">
        <v>0.7061826507299431</v>
      </c>
      <c r="AH1596" s="15" t="n">
        <v>0.7065413698866029</v>
      </c>
      <c r="AI1596" s="15" t="n">
        <v>0.6855390284064666</v>
      </c>
      <c r="AJ1596" s="15" t="n">
        <v>0.8815756901587932</v>
      </c>
      <c r="AK1596" s="15" t="n">
        <v>0.9041676276968242</v>
      </c>
      <c r="AL1596" s="15" t="n">
        <v>0.9047595683938502</v>
      </c>
      <c r="AM1596" s="15" t="n">
        <v>1.0</v>
      </c>
      <c r="AN1596" s="15" t="n">
        <v>0.8740721768008691</v>
      </c>
      <c r="AO1596" s="15" t="n">
        <v>0.8645405940848998</v>
      </c>
      <c r="AP1596" s="15" t="n">
        <v>0.4367678835054386</v>
      </c>
      <c r="AQ1596" s="15" t="n">
        <v>0.4896969367900609</v>
      </c>
      <c r="AR1596" s="15" t="n">
        <v>0.5106981752746541</v>
      </c>
      <c r="AS1596" s="15" t="n">
        <v>0.5032388928401816</v>
      </c>
      <c r="AT1596" s="15" t="n">
        <v>0.4904183356664799</v>
      </c>
      <c r="AU1596" s="15" t="n">
        <v>0.48103304716423023</v>
      </c>
      <c r="AV1596" s="15" t="n">
        <v>0.49383461861483535</v>
      </c>
      <c r="AW1596" s="15" t="n">
        <v>0.4960380008630967</v>
      </c>
      <c r="AX1596" s="15" t="n">
        <v>0.49834544333313235</v>
      </c>
    </row>
    <row r="1597">
      <c r="B1597" s="8" t="s">
        <v>57</v>
      </c>
      <c r="C1597" s="19" t="n">
        <v>0.5333656460875927</v>
      </c>
      <c r="D1597" s="19" t="n">
        <v>0.4871270338597937</v>
      </c>
      <c r="E1597" s="19" t="n">
        <v>0.5001751315594699</v>
      </c>
      <c r="F1597" s="19" t="n">
        <v>0.485275376077588</v>
      </c>
      <c r="G1597" s="19" t="n">
        <v>0.4875182672820372</v>
      </c>
      <c r="H1597" s="19" t="n">
        <v>0.48877786120566286</v>
      </c>
      <c r="I1597" s="19" t="n">
        <v>0.4358441497365599</v>
      </c>
      <c r="J1597" s="19" t="n">
        <v>0.5680469324368272</v>
      </c>
      <c r="K1597" s="19" t="n">
        <v>0.5586971653032676</v>
      </c>
      <c r="L1597" s="19" t="n">
        <v>0.5372871066138131</v>
      </c>
      <c r="M1597" s="19" t="n">
        <v>0.5488507988987238</v>
      </c>
      <c r="N1597" s="19" t="n">
        <v>0.5302134476073325</v>
      </c>
      <c r="O1597" s="19" t="n">
        <v>0.5341786805151895</v>
      </c>
      <c r="P1597" s="19" t="n">
        <v>0.5211860466726628</v>
      </c>
      <c r="Q1597" s="19" t="n">
        <v>0.4847755431022714</v>
      </c>
      <c r="R1597" s="19" t="n">
        <v>0.5899090692351421</v>
      </c>
      <c r="S1597" s="19" t="n">
        <v>0.6128923747315588</v>
      </c>
      <c r="T1597" s="19" t="n">
        <v>0.6177023691211062</v>
      </c>
      <c r="U1597" s="19" t="n">
        <v>0.6092629004454131</v>
      </c>
      <c r="V1597" s="19" t="n">
        <v>0.6068799522086198</v>
      </c>
      <c r="W1597" s="19" t="n">
        <v>0.5834841953046145</v>
      </c>
      <c r="X1597" s="19" t="n">
        <v>0.5919020012053725</v>
      </c>
      <c r="Y1597" s="19" t="n">
        <v>0.5649435919025244</v>
      </c>
      <c r="Z1597" s="19" t="n">
        <v>0.6712514965905692</v>
      </c>
      <c r="AA1597" s="19" t="n">
        <v>0.6816860597647422</v>
      </c>
      <c r="AB1597" s="19" t="n">
        <v>0.6622760543198275</v>
      </c>
      <c r="AC1597" s="19" t="n">
        <v>0.6721936456138277</v>
      </c>
      <c r="AD1597" s="19" t="n">
        <v>0.6814130173728209</v>
      </c>
      <c r="AE1597" s="19" t="n">
        <v>0.6681805698391634</v>
      </c>
      <c r="AF1597" s="19" t="n">
        <v>0.6681637539406738</v>
      </c>
      <c r="AG1597" s="19" t="n">
        <v>0.6938676692447974</v>
      </c>
      <c r="AH1597" s="19" t="n">
        <v>0.6942201327680624</v>
      </c>
      <c r="AI1597" s="19" t="n">
        <v>0.6735840470238965</v>
      </c>
      <c r="AJ1597" s="19" t="n">
        <v>0.8662020636744292</v>
      </c>
      <c r="AK1597" s="19" t="n">
        <v>0.888400024820932</v>
      </c>
      <c r="AL1597" s="19" t="n">
        <v>0.8889816427796173</v>
      </c>
      <c r="AM1597" s="19" t="n">
        <v>0.8740721768008691</v>
      </c>
      <c r="AN1597" s="19" t="n">
        <v>1.0</v>
      </c>
      <c r="AO1597" s="19" t="n">
        <v>0.8494640393177905</v>
      </c>
      <c r="AP1597" s="19" t="n">
        <v>0.42915117358893745</v>
      </c>
      <c r="AQ1597" s="19" t="n">
        <v>0.4811572074386407</v>
      </c>
      <c r="AR1597" s="19" t="n">
        <v>0.5017922094221877</v>
      </c>
      <c r="AS1597" s="19" t="n">
        <v>0.4944630079589456</v>
      </c>
      <c r="AT1597" s="19" t="n">
        <v>0.48186602598078315</v>
      </c>
      <c r="AU1597" s="19" t="n">
        <v>0.47264440569385774</v>
      </c>
      <c r="AV1597" s="19" t="n">
        <v>0.485222733037245</v>
      </c>
      <c r="AW1597" s="19" t="n">
        <v>0.487387690932311</v>
      </c>
      <c r="AX1597" s="19" t="n">
        <v>0.4896548943632438</v>
      </c>
    </row>
    <row r="1598">
      <c r="B1598" s="8" t="s">
        <v>58</v>
      </c>
      <c r="C1598" s="15" t="n">
        <v>0.5275494001201861</v>
      </c>
      <c r="D1598" s="15" t="n">
        <v>0.48181501073441146</v>
      </c>
      <c r="E1598" s="15" t="n">
        <v>0.4947208215316883</v>
      </c>
      <c r="F1598" s="15" t="n">
        <v>0.4799835449109263</v>
      </c>
      <c r="G1598" s="15" t="n">
        <v>0.482201977834234</v>
      </c>
      <c r="H1598" s="15" t="n">
        <v>0.4834478361374039</v>
      </c>
      <c r="I1598" s="15" t="n">
        <v>0.4310913562319203</v>
      </c>
      <c r="J1598" s="15" t="n">
        <v>0.5618524939604864</v>
      </c>
      <c r="K1598" s="15" t="n">
        <v>0.552604684172297</v>
      </c>
      <c r="L1598" s="15" t="n">
        <v>0.5314280979016754</v>
      </c>
      <c r="M1598" s="15" t="n">
        <v>0.5428656904291049</v>
      </c>
      <c r="N1598" s="15" t="n">
        <v>0.5244315757355089</v>
      </c>
      <c r="O1598" s="15" t="n">
        <v>0.5283535685695453</v>
      </c>
      <c r="P1598" s="15" t="n">
        <v>0.5155026168071206</v>
      </c>
      <c r="Q1598" s="15" t="n">
        <v>0.4794891625144919</v>
      </c>
      <c r="R1598" s="15" t="n">
        <v>0.583476228518378</v>
      </c>
      <c r="S1598" s="15" t="n">
        <v>0.6062089056533849</v>
      </c>
      <c r="T1598" s="15" t="n">
        <v>0.6109664480136788</v>
      </c>
      <c r="U1598" s="15" t="n">
        <v>0.6026190100602717</v>
      </c>
      <c r="V1598" s="15" t="n">
        <v>0.6002620473986171</v>
      </c>
      <c r="W1598" s="15" t="n">
        <v>0.5771214165563399</v>
      </c>
      <c r="X1598" s="15" t="n">
        <v>0.5854474279630507</v>
      </c>
      <c r="Y1598" s="15" t="n">
        <v>0.5587829947356128</v>
      </c>
      <c r="Z1598" s="15" t="n">
        <v>0.66393163293081</v>
      </c>
      <c r="AA1598" s="15" t="n">
        <v>0.6742524092752001</v>
      </c>
      <c r="AB1598" s="15" t="n">
        <v>0.6550540660674851</v>
      </c>
      <c r="AC1598" s="15" t="n">
        <v>0.6648635080069228</v>
      </c>
      <c r="AD1598" s="15" t="n">
        <v>0.6739823443560925</v>
      </c>
      <c r="AE1598" s="15" t="n">
        <v>0.6608941940229973</v>
      </c>
      <c r="AF1598" s="15" t="n">
        <v>0.6608775614985262</v>
      </c>
      <c r="AG1598" s="15" t="n">
        <v>0.6863011807340318</v>
      </c>
      <c r="AH1598" s="15" t="n">
        <v>0.68664980071289</v>
      </c>
      <c r="AI1598" s="15" t="n">
        <v>0.6662387473669915</v>
      </c>
      <c r="AJ1598" s="15" t="n">
        <v>0.8567563029720644</v>
      </c>
      <c r="AK1598" s="15" t="n">
        <v>0.8787121997806219</v>
      </c>
      <c r="AL1598" s="15" t="n">
        <v>0.8792874753114969</v>
      </c>
      <c r="AM1598" s="15" t="n">
        <v>0.8645405940848998</v>
      </c>
      <c r="AN1598" s="15" t="n">
        <v>0.8494640393177905</v>
      </c>
      <c r="AO1598" s="15" t="n">
        <v>1.0</v>
      </c>
      <c r="AP1598" s="15" t="n">
        <v>0.42447136565398</v>
      </c>
      <c r="AQ1598" s="15" t="n">
        <v>0.47591028407943736</v>
      </c>
      <c r="AR1598" s="15" t="n">
        <v>0.4963202654829102</v>
      </c>
      <c r="AS1598" s="15" t="n">
        <v>0.489070987499494</v>
      </c>
      <c r="AT1598" s="15" t="n">
        <v>0.4766113730967827</v>
      </c>
      <c r="AU1598" s="15" t="n">
        <v>0.4674903127394294</v>
      </c>
      <c r="AV1598" s="15" t="n">
        <v>0.4799314759324363</v>
      </c>
      <c r="AW1598" s="15" t="n">
        <v>0.48207282539355245</v>
      </c>
      <c r="AX1598" s="15" t="n">
        <v>0.4843153054233641</v>
      </c>
    </row>
    <row r="1599">
      <c r="B1599" s="8" t="s">
        <v>60</v>
      </c>
      <c r="C1599" s="19" t="n">
        <v>0.5622921671784112</v>
      </c>
      <c r="D1599" s="19" t="n">
        <v>0.513545852773637</v>
      </c>
      <c r="E1599" s="19" t="n">
        <v>0.527301600236798</v>
      </c>
      <c r="F1599" s="19" t="n">
        <v>0.5115937722921389</v>
      </c>
      <c r="G1599" s="19" t="n">
        <v>0.5139583043262999</v>
      </c>
      <c r="H1599" s="19" t="n">
        <v>0.5152862109927221</v>
      </c>
      <c r="I1599" s="19" t="n">
        <v>0.4594816957280277</v>
      </c>
      <c r="J1599" s="19" t="n">
        <v>0.5988543563724328</v>
      </c>
      <c r="K1599" s="19" t="n">
        <v>0.5889975145178687</v>
      </c>
      <c r="L1599" s="19" t="n">
        <v>0.5664263039642493</v>
      </c>
      <c r="M1599" s="19" t="n">
        <v>0.5786171408566555</v>
      </c>
      <c r="N1599" s="19" t="n">
        <v>0.5589690125511052</v>
      </c>
      <c r="O1599" s="19" t="n">
        <v>0.5631492956673521</v>
      </c>
      <c r="P1599" s="19" t="n">
        <v>0.5494520200849083</v>
      </c>
      <c r="Q1599" s="19" t="n">
        <v>0.5110668314046265</v>
      </c>
      <c r="R1599" s="19" t="n">
        <v>0.5635090963008027</v>
      </c>
      <c r="S1599" s="19" t="n">
        <v>0.5854638387954102</v>
      </c>
      <c r="T1599" s="19" t="n">
        <v>0.5900585733621801</v>
      </c>
      <c r="U1599" s="19" t="n">
        <v>0.5819967929714075</v>
      </c>
      <c r="V1599" s="19" t="n">
        <v>0.5797204878974951</v>
      </c>
      <c r="W1599" s="19" t="n">
        <v>0.5573717522739812</v>
      </c>
      <c r="X1599" s="19" t="n">
        <v>0.5654128393556258</v>
      </c>
      <c r="Y1599" s="19" t="n">
        <v>0.5396608893412759</v>
      </c>
      <c r="Z1599" s="19" t="n">
        <v>0.44617282043335527</v>
      </c>
      <c r="AA1599" s="19" t="n">
        <v>0.4531085494485719</v>
      </c>
      <c r="AB1599" s="19" t="n">
        <v>0.44020695158551837</v>
      </c>
      <c r="AC1599" s="19" t="n">
        <v>0.44679905559128175</v>
      </c>
      <c r="AD1599" s="19" t="n">
        <v>0.4529270614448653</v>
      </c>
      <c r="AE1599" s="19" t="n">
        <v>0.4441316122468883</v>
      </c>
      <c r="AF1599" s="19" t="n">
        <v>0.4441204349208111</v>
      </c>
      <c r="AG1599" s="19" t="n">
        <v>0.4612055191935036</v>
      </c>
      <c r="AH1599" s="19" t="n">
        <v>0.4614397974708315</v>
      </c>
      <c r="AI1599" s="19" t="n">
        <v>0.4477232387354771</v>
      </c>
      <c r="AJ1599" s="19" t="n">
        <v>0.432835241849043</v>
      </c>
      <c r="AK1599" s="19" t="n">
        <v>0.4439274110833724</v>
      </c>
      <c r="AL1599" s="19" t="n">
        <v>0.44421804159600753</v>
      </c>
      <c r="AM1599" s="19" t="n">
        <v>0.4367678835054386</v>
      </c>
      <c r="AN1599" s="19" t="n">
        <v>0.4291511735889375</v>
      </c>
      <c r="AO1599" s="19" t="n">
        <v>0.42447136565397997</v>
      </c>
      <c r="AP1599" s="19" t="n">
        <v>1.0</v>
      </c>
      <c r="AQ1599" s="19" t="n">
        <v>0.6045197029435653</v>
      </c>
      <c r="AR1599" s="19" t="n">
        <v>0.6304452530059624</v>
      </c>
      <c r="AS1599" s="19" t="n">
        <v>0.6212369389188506</v>
      </c>
      <c r="AT1599" s="19" t="n">
        <v>0.6054102534079715</v>
      </c>
      <c r="AU1599" s="19" t="n">
        <v>0.5938243287448324</v>
      </c>
      <c r="AV1599" s="19" t="n">
        <v>0.60962757681344</v>
      </c>
      <c r="AW1599" s="19" t="n">
        <v>0.6123476019598524</v>
      </c>
      <c r="AX1599" s="19" t="n">
        <v>0.6151960870773799</v>
      </c>
    </row>
    <row r="1600">
      <c r="B1600" s="8" t="s">
        <v>61</v>
      </c>
      <c r="C1600" s="15" t="n">
        <v>0.6304326903305474</v>
      </c>
      <c r="D1600" s="15" t="n">
        <v>0.5757791277740736</v>
      </c>
      <c r="E1600" s="15" t="n">
        <v>0.5912018446229045</v>
      </c>
      <c r="F1600" s="15" t="n">
        <v>0.5735904873811831</v>
      </c>
      <c r="G1600" s="15" t="n">
        <v>0.5762415616423614</v>
      </c>
      <c r="H1600" s="15" t="n">
        <v>0.5777303886634122</v>
      </c>
      <c r="I1600" s="15" t="n">
        <v>0.5151632878847334</v>
      </c>
      <c r="J1600" s="15" t="n">
        <v>0.6714256129487419</v>
      </c>
      <c r="K1600" s="15" t="n">
        <v>0.6603742846691433</v>
      </c>
      <c r="L1600" s="15" t="n">
        <v>0.6350678162103348</v>
      </c>
      <c r="M1600" s="15" t="n">
        <v>0.6487359811752257</v>
      </c>
      <c r="N1600" s="15" t="n">
        <v>0.6267068242517261</v>
      </c>
      <c r="O1600" s="15" t="n">
        <v>0.6313936886349582</v>
      </c>
      <c r="P1600" s="15" t="n">
        <v>0.6160365294929938</v>
      </c>
      <c r="Q1600" s="15" t="n">
        <v>0.5729996899617088</v>
      </c>
      <c r="R1600" s="15" t="n">
        <v>0.6317970911622728</v>
      </c>
      <c r="S1600" s="15" t="n">
        <v>0.6564123858156626</v>
      </c>
      <c r="T1600" s="15" t="n">
        <v>0.6615639263196307</v>
      </c>
      <c r="U1600" s="15" t="n">
        <v>0.6525251913037893</v>
      </c>
      <c r="V1600" s="15" t="n">
        <v>0.6499730356531764</v>
      </c>
      <c r="W1600" s="15" t="n">
        <v>0.6249160024113324</v>
      </c>
      <c r="X1600" s="15" t="n">
        <v>0.6339315364307756</v>
      </c>
      <c r="Y1600" s="15" t="n">
        <v>0.605058875425606</v>
      </c>
      <c r="Z1600" s="15" t="n">
        <v>0.5002415967301207</v>
      </c>
      <c r="AA1600" s="15" t="n">
        <v>0.5080178215429398</v>
      </c>
      <c r="AB1600" s="15" t="n">
        <v>0.49355276311756274</v>
      </c>
      <c r="AC1600" s="15" t="n">
        <v>0.5009437212455168</v>
      </c>
      <c r="AD1600" s="15" t="n">
        <v>0.5078143401908634</v>
      </c>
      <c r="AE1600" s="15" t="n">
        <v>0.49795302782656203</v>
      </c>
      <c r="AF1600" s="15" t="n">
        <v>0.49794049599318274</v>
      </c>
      <c r="AG1600" s="15" t="n">
        <v>0.5170960102814337</v>
      </c>
      <c r="AH1600" s="15" t="n">
        <v>0.5173586792163453</v>
      </c>
      <c r="AI1600" s="15" t="n">
        <v>0.5019799001218417</v>
      </c>
      <c r="AJ1600" s="15" t="n">
        <v>0.4852877239212627</v>
      </c>
      <c r="AK1600" s="15" t="n">
        <v>0.49772408085486597</v>
      </c>
      <c r="AL1600" s="15" t="n">
        <v>0.498049930985221</v>
      </c>
      <c r="AM1600" s="15" t="n">
        <v>0.4896969367900608</v>
      </c>
      <c r="AN1600" s="15" t="n">
        <v>0.4811572074386407</v>
      </c>
      <c r="AO1600" s="15" t="n">
        <v>0.47591028407943725</v>
      </c>
      <c r="AP1600" s="15" t="n">
        <v>0.6045197029435654</v>
      </c>
      <c r="AQ1600" s="15" t="n">
        <v>1.0</v>
      </c>
      <c r="AR1600" s="15" t="n">
        <v>0.7068448044601029</v>
      </c>
      <c r="AS1600" s="15" t="n">
        <v>0.6965205948014883</v>
      </c>
      <c r="AT1600" s="15" t="n">
        <v>0.6787759764197189</v>
      </c>
      <c r="AU1600" s="15" t="n">
        <v>0.665786029054807</v>
      </c>
      <c r="AV1600" s="15" t="n">
        <v>0.6835043697634233</v>
      </c>
      <c r="AW1600" s="15" t="n">
        <v>0.6865540170302958</v>
      </c>
      <c r="AX1600" s="15" t="n">
        <v>0.6897476914949797</v>
      </c>
    </row>
    <row r="1601">
      <c r="B1601" s="8" t="s">
        <v>62</v>
      </c>
      <c r="C1601" s="19" t="n">
        <v>0.6574695498316547</v>
      </c>
      <c r="D1601" s="19" t="n">
        <v>0.6004721039158019</v>
      </c>
      <c r="E1601" s="19" t="n">
        <v>0.6165562424119598</v>
      </c>
      <c r="F1601" s="19" t="n">
        <v>0.5981896010635106</v>
      </c>
      <c r="G1601" s="19" t="n">
        <v>0.6009543698132932</v>
      </c>
      <c r="H1601" s="19" t="n">
        <v>0.602507046960784</v>
      </c>
      <c r="I1601" s="19" t="n">
        <v>0.5372566812767625</v>
      </c>
      <c r="J1601" s="19" t="n">
        <v>0.7002205029364771</v>
      </c>
      <c r="K1601" s="19" t="n">
        <v>0.6886952252336032</v>
      </c>
      <c r="L1601" s="19" t="n">
        <v>0.6623034586253105</v>
      </c>
      <c r="M1601" s="19" t="n">
        <v>0.6765577991827137</v>
      </c>
      <c r="N1601" s="19" t="n">
        <v>0.6535838955323968</v>
      </c>
      <c r="O1601" s="19" t="n">
        <v>0.6584717616970621</v>
      </c>
      <c r="P1601" s="19" t="n">
        <v>0.6424559924283929</v>
      </c>
      <c r="Q1601" s="19" t="n">
        <v>0.5975734665905033</v>
      </c>
      <c r="R1601" s="19" t="n">
        <v>0.6588924646239604</v>
      </c>
      <c r="S1601" s="19" t="n">
        <v>0.684563415612007</v>
      </c>
      <c r="T1601" s="19" t="n">
        <v>0.6899358860882882</v>
      </c>
      <c r="U1601" s="19" t="n">
        <v>0.6805095141170044</v>
      </c>
      <c r="V1601" s="19" t="n">
        <v>0.6778479062206422</v>
      </c>
      <c r="W1601" s="19" t="n">
        <v>0.6517162721567514</v>
      </c>
      <c r="X1601" s="19" t="n">
        <v>0.6611184481291735</v>
      </c>
      <c r="Y1601" s="19" t="n">
        <v>0.6310075485443856</v>
      </c>
      <c r="Z1601" s="19" t="n">
        <v>0.5216950555606114</v>
      </c>
      <c r="AA1601" s="19" t="n">
        <v>0.5298047730696976</v>
      </c>
      <c r="AB1601" s="19" t="n">
        <v>0.514719363323203</v>
      </c>
      <c r="AC1601" s="19" t="n">
        <v>0.522427291525122</v>
      </c>
      <c r="AD1601" s="19" t="n">
        <v>0.5295925651766096</v>
      </c>
      <c r="AE1601" s="19" t="n">
        <v>0.5193083386440243</v>
      </c>
      <c r="AF1601" s="19" t="n">
        <v>0.5192952693679909</v>
      </c>
      <c r="AG1601" s="19" t="n">
        <v>0.53927229078369</v>
      </c>
      <c r="AH1601" s="19" t="n">
        <v>0.5395462245898518</v>
      </c>
      <c r="AI1601" s="19" t="n">
        <v>0.5235079081711358</v>
      </c>
      <c r="AJ1601" s="19" t="n">
        <v>0.5060998680415049</v>
      </c>
      <c r="AK1601" s="19" t="n">
        <v>0.5190695730077795</v>
      </c>
      <c r="AL1601" s="19" t="n">
        <v>0.5194093976104738</v>
      </c>
      <c r="AM1601" s="19" t="n">
        <v>0.5106981752746541</v>
      </c>
      <c r="AN1601" s="19" t="n">
        <v>0.5017922094221877</v>
      </c>
      <c r="AO1601" s="19" t="n">
        <v>0.49632026548291014</v>
      </c>
      <c r="AP1601" s="19" t="n">
        <v>0.6304452530059625</v>
      </c>
      <c r="AQ1601" s="19" t="n">
        <v>0.7068448044601028</v>
      </c>
      <c r="AR1601" s="19" t="n">
        <v>1.0</v>
      </c>
      <c r="AS1601" s="19" t="n">
        <v>0.7263917130828099</v>
      </c>
      <c r="AT1601" s="19" t="n">
        <v>0.7078860955310307</v>
      </c>
      <c r="AU1601" s="19" t="n">
        <v>0.6943390587460765</v>
      </c>
      <c r="AV1601" s="19" t="n">
        <v>0.7128172716752791</v>
      </c>
      <c r="AW1601" s="19" t="n">
        <v>0.715997706710532</v>
      </c>
      <c r="AX1601" s="19" t="n">
        <v>0.7193283457221346</v>
      </c>
    </row>
    <row r="1602">
      <c r="B1602" s="8" t="s">
        <v>63</v>
      </c>
      <c r="C1602" s="15" t="n">
        <v>0.6478665175482081</v>
      </c>
      <c r="D1602" s="15" t="n">
        <v>0.5917015791048975</v>
      </c>
      <c r="E1602" s="15" t="n">
        <v>0.6075507918903978</v>
      </c>
      <c r="F1602" s="15" t="n">
        <v>0.5894524146004937</v>
      </c>
      <c r="G1602" s="15" t="n">
        <v>0.5921768010031893</v>
      </c>
      <c r="H1602" s="15" t="n">
        <v>0.5937067996726016</v>
      </c>
      <c r="I1602" s="15" t="n">
        <v>0.5294094840094227</v>
      </c>
      <c r="J1602" s="15" t="n">
        <v>0.68999304814872</v>
      </c>
      <c r="K1602" s="15" t="n">
        <v>0.6786361092136031</v>
      </c>
      <c r="L1602" s="15" t="n">
        <v>0.6526298220344665</v>
      </c>
      <c r="M1602" s="15" t="n">
        <v>0.6666759629990718</v>
      </c>
      <c r="N1602" s="15" t="n">
        <v>0.6440376173049938</v>
      </c>
      <c r="O1602" s="15" t="n">
        <v>0.6488540910582713</v>
      </c>
      <c r="P1602" s="15" t="n">
        <v>0.6330722488959917</v>
      </c>
      <c r="Q1602" s="15" t="n">
        <v>0.5888452794176234</v>
      </c>
      <c r="R1602" s="15" t="n">
        <v>0.6492686491777185</v>
      </c>
      <c r="S1602" s="15" t="n">
        <v>0.6745646490046837</v>
      </c>
      <c r="T1602" s="15" t="n">
        <v>0.6798586489153869</v>
      </c>
      <c r="U1602" s="15" t="n">
        <v>0.6705699589924645</v>
      </c>
      <c r="V1602" s="15" t="n">
        <v>0.6679472266707371</v>
      </c>
      <c r="W1602" s="15" t="n">
        <v>0.6421972725273827</v>
      </c>
      <c r="X1602" s="15" t="n">
        <v>0.6514621198593818</v>
      </c>
      <c r="Y1602" s="15" t="n">
        <v>0.6217910215412387</v>
      </c>
      <c r="Z1602" s="15" t="n">
        <v>0.5140751521568023</v>
      </c>
      <c r="AA1602" s="15" t="n">
        <v>0.5220664187367628</v>
      </c>
      <c r="AB1602" s="15" t="n">
        <v>0.5072013472201402</v>
      </c>
      <c r="AC1602" s="15" t="n">
        <v>0.5147966930471334</v>
      </c>
      <c r="AD1602" s="15" t="n">
        <v>0.5218573103625023</v>
      </c>
      <c r="AE1602" s="15" t="n">
        <v>0.511723295743804</v>
      </c>
      <c r="AF1602" s="15" t="n">
        <v>0.5117104173582532</v>
      </c>
      <c r="AG1602" s="15" t="n">
        <v>0.531395653425671</v>
      </c>
      <c r="AH1602" s="15" t="n">
        <v>0.5316655861413111</v>
      </c>
      <c r="AI1602" s="15" t="n">
        <v>0.5158615261537568</v>
      </c>
      <c r="AJ1602" s="15" t="n">
        <v>0.49870774870655604</v>
      </c>
      <c r="AK1602" s="15" t="n">
        <v>0.5114880175300772</v>
      </c>
      <c r="AL1602" s="15" t="n">
        <v>0.5118228786380649</v>
      </c>
      <c r="AM1602" s="15" t="n">
        <v>0.5032388928401815</v>
      </c>
      <c r="AN1602" s="15" t="n">
        <v>0.4944630079589456</v>
      </c>
      <c r="AO1602" s="15" t="n">
        <v>0.4890709874994939</v>
      </c>
      <c r="AP1602" s="15" t="n">
        <v>0.6212369389188507</v>
      </c>
      <c r="AQ1602" s="15" t="n">
        <v>0.6965205948014883</v>
      </c>
      <c r="AR1602" s="15" t="n">
        <v>0.7263917130828099</v>
      </c>
      <c r="AS1602" s="15" t="n">
        <v>1.0</v>
      </c>
      <c r="AT1602" s="15" t="n">
        <v>0.6975466767242918</v>
      </c>
      <c r="AU1602" s="15" t="n">
        <v>0.6841975086187682</v>
      </c>
      <c r="AV1602" s="15" t="n">
        <v>0.7024058278694804</v>
      </c>
      <c r="AW1602" s="15" t="n">
        <v>0.7055398093156251</v>
      </c>
      <c r="AX1602" s="15" t="n">
        <v>0.7088218008515217</v>
      </c>
    </row>
    <row r="1603">
      <c r="B1603" s="8" t="s">
        <v>64</v>
      </c>
      <c r="C1603" s="19" t="n">
        <v>0.6313614146093707</v>
      </c>
      <c r="D1603" s="19" t="n">
        <v>0.5766273389525312</v>
      </c>
      <c r="E1603" s="19" t="n">
        <v>0.5920727758344483</v>
      </c>
      <c r="F1603" s="19" t="n">
        <v>0.5744354743558491</v>
      </c>
      <c r="G1603" s="19" t="n">
        <v>0.577090454057004</v>
      </c>
      <c r="H1603" s="19" t="n">
        <v>0.5785814743491566</v>
      </c>
      <c r="I1603" s="19" t="n">
        <v>0.5159222026116428</v>
      </c>
      <c r="J1603" s="19" t="n">
        <v>0.6724147261050446</v>
      </c>
      <c r="K1603" s="19" t="n">
        <v>0.6613471175198021</v>
      </c>
      <c r="L1603" s="19" t="n">
        <v>0.6360033687422071</v>
      </c>
      <c r="M1603" s="19" t="n">
        <v>0.6496916690155052</v>
      </c>
      <c r="N1603" s="19" t="n">
        <v>0.6276300597569815</v>
      </c>
      <c r="O1603" s="19" t="n">
        <v>0.6323238286120326</v>
      </c>
      <c r="P1603" s="19" t="n">
        <v>0.6169440460135635</v>
      </c>
      <c r="Q1603" s="19" t="n">
        <v>0.5738438066009438</v>
      </c>
      <c r="R1603" s="19" t="n">
        <v>0.6327278254132911</v>
      </c>
      <c r="S1603" s="19" t="n">
        <v>0.6573793821801875</v>
      </c>
      <c r="T1603" s="19" t="n">
        <v>0.6625385116953423</v>
      </c>
      <c r="U1603" s="19" t="n">
        <v>0.6534864612331609</v>
      </c>
      <c r="V1603" s="19" t="n">
        <v>0.6509305458648932</v>
      </c>
      <c r="W1603" s="19" t="n">
        <v>0.6258365997606867</v>
      </c>
      <c r="X1603" s="19" t="n">
        <v>0.6348654150478351</v>
      </c>
      <c r="Y1603" s="19" t="n">
        <v>0.6059502201739734</v>
      </c>
      <c r="Z1603" s="19" t="n">
        <v>0.5009785295118218</v>
      </c>
      <c r="AA1603" s="19" t="n">
        <v>0.5087662098993471</v>
      </c>
      <c r="AB1603" s="19" t="n">
        <v>0.4942798422189768</v>
      </c>
      <c r="AC1603" s="19" t="n">
        <v>0.5016816883645773</v>
      </c>
      <c r="AD1603" s="19" t="n">
        <v>0.5085624287879547</v>
      </c>
      <c r="AE1603" s="19" t="n">
        <v>0.49868658919441183</v>
      </c>
      <c r="AF1603" s="19" t="n">
        <v>0.49867403889971523</v>
      </c>
      <c r="AG1603" s="19" t="n">
        <v>0.5178577722055802</v>
      </c>
      <c r="AH1603" s="19" t="n">
        <v>0.5181208280922169</v>
      </c>
      <c r="AI1603" s="19" t="n">
        <v>0.5027193936916945</v>
      </c>
      <c r="AJ1603" s="19" t="n">
        <v>0.48600262734923094</v>
      </c>
      <c r="AK1603" s="19" t="n">
        <v>0.49845730494862694</v>
      </c>
      <c r="AL1603" s="19" t="n">
        <v>0.49878363510632184</v>
      </c>
      <c r="AM1603" s="19" t="n">
        <v>0.4904183356664799</v>
      </c>
      <c r="AN1603" s="19" t="n">
        <v>0.4818660259807832</v>
      </c>
      <c r="AO1603" s="19" t="n">
        <v>0.47661137309678264</v>
      </c>
      <c r="AP1603" s="19" t="n">
        <v>0.6054102534079715</v>
      </c>
      <c r="AQ1603" s="19" t="n">
        <v>0.6787759764197189</v>
      </c>
      <c r="AR1603" s="19" t="n">
        <v>0.7078860955310307</v>
      </c>
      <c r="AS1603" s="19" t="n">
        <v>0.6975466767242918</v>
      </c>
      <c r="AT1603" s="19" t="n">
        <v>1.0</v>
      </c>
      <c r="AU1603" s="19" t="n">
        <v>0.6667668342369754</v>
      </c>
      <c r="AV1603" s="19" t="n">
        <v>0.6845112767855644</v>
      </c>
      <c r="AW1603" s="19" t="n">
        <v>0.6875654166517294</v>
      </c>
      <c r="AX1603" s="19" t="n">
        <v>0.6907637958899117</v>
      </c>
    </row>
    <row r="1604">
      <c r="B1604" s="8" t="s">
        <v>65</v>
      </c>
      <c r="C1604" s="15" t="n">
        <v>0.6192788544880313</v>
      </c>
      <c r="D1604" s="15" t="n">
        <v>0.5655922418919791</v>
      </c>
      <c r="E1604" s="15" t="n">
        <v>0.580742094635544</v>
      </c>
      <c r="F1604" s="15" t="n">
        <v>0.5634423236910608</v>
      </c>
      <c r="G1604" s="15" t="n">
        <v>0.5660464942183926</v>
      </c>
      <c r="H1604" s="15" t="n">
        <v>0.5675089803906178</v>
      </c>
      <c r="I1604" s="15" t="n">
        <v>0.5060488386607498</v>
      </c>
      <c r="J1604" s="15" t="n">
        <v>0.6595465159695475</v>
      </c>
      <c r="K1604" s="15" t="n">
        <v>0.6486907116584281</v>
      </c>
      <c r="L1604" s="15" t="n">
        <v>0.6238319740982113</v>
      </c>
      <c r="M1604" s="15" t="n">
        <v>0.637258317103954</v>
      </c>
      <c r="N1604" s="15" t="n">
        <v>0.6156189077361292</v>
      </c>
      <c r="O1604" s="15" t="n">
        <v>0.6202228504740396</v>
      </c>
      <c r="P1604" s="15" t="n">
        <v>0.6051373955674426</v>
      </c>
      <c r="Q1604" s="15" t="n">
        <v>0.5628619788663427</v>
      </c>
      <c r="R1604" s="15" t="n">
        <v>0.6206191158626284</v>
      </c>
      <c r="S1604" s="15" t="n">
        <v>0.6447989081063398</v>
      </c>
      <c r="T1604" s="15" t="n">
        <v>0.6498593057523967</v>
      </c>
      <c r="U1604" s="15" t="n">
        <v>0.6409804872004967</v>
      </c>
      <c r="V1604" s="15" t="n">
        <v>0.6384734851810456</v>
      </c>
      <c r="W1604" s="15" t="n">
        <v>0.6138597697426191</v>
      </c>
      <c r="X1604" s="15" t="n">
        <v>0.6227157977782709</v>
      </c>
      <c r="Y1604" s="15" t="n">
        <v>0.5943539619985816</v>
      </c>
      <c r="Z1604" s="15" t="n">
        <v>0.4913911472894351</v>
      </c>
      <c r="AA1604" s="15" t="n">
        <v>0.499029792410771</v>
      </c>
      <c r="AB1604" s="15" t="n">
        <v>0.48482065486260034</v>
      </c>
      <c r="AC1604" s="15" t="n">
        <v>0.49208084957212367</v>
      </c>
      <c r="AD1604" s="15" t="n">
        <v>0.4988299111220048</v>
      </c>
      <c r="AE1604" s="15" t="n">
        <v>0.48914306854803985</v>
      </c>
      <c r="AF1604" s="15" t="n">
        <v>0.4891307584322435</v>
      </c>
      <c r="AG1604" s="15" t="n">
        <v>0.5079473666562514</v>
      </c>
      <c r="AH1604" s="15" t="n">
        <v>0.5082053883604183</v>
      </c>
      <c r="AI1604" s="15" t="n">
        <v>0.49309869600905054</v>
      </c>
      <c r="AJ1604" s="15" t="n">
        <v>0.47670184363296736</v>
      </c>
      <c r="AK1604" s="15" t="n">
        <v>0.48891817218631073</v>
      </c>
      <c r="AL1604" s="15" t="n">
        <v>0.4892382572620945</v>
      </c>
      <c r="AM1604" s="15" t="n">
        <v>0.48103304716423023</v>
      </c>
      <c r="AN1604" s="15" t="n">
        <v>0.4726444056938578</v>
      </c>
      <c r="AO1604" s="15" t="n">
        <v>0.4674903127394295</v>
      </c>
      <c r="AP1604" s="15" t="n">
        <v>0.5938243287448325</v>
      </c>
      <c r="AQ1604" s="15" t="n">
        <v>0.665786029054807</v>
      </c>
      <c r="AR1604" s="15" t="n">
        <v>0.6943390587460765</v>
      </c>
      <c r="AS1604" s="15" t="n">
        <v>0.6841975086187682</v>
      </c>
      <c r="AT1604" s="15" t="n">
        <v>0.6667668342369754</v>
      </c>
      <c r="AU1604" s="15" t="n">
        <v>1.0</v>
      </c>
      <c r="AV1604" s="15" t="n">
        <v>0.6714115711904521</v>
      </c>
      <c r="AW1604" s="15" t="n">
        <v>0.6744072630303394</v>
      </c>
      <c r="AX1604" s="15" t="n">
        <v>0.677544433888437</v>
      </c>
    </row>
    <row r="1605">
      <c r="B1605" s="8" t="s">
        <v>66</v>
      </c>
      <c r="C1605" s="19" t="n">
        <v>0.6357595153289294</v>
      </c>
      <c r="D1605" s="19" t="n">
        <v>0.5806441588843185</v>
      </c>
      <c r="E1605" s="19" t="n">
        <v>0.5961971895872903</v>
      </c>
      <c r="F1605" s="19" t="n">
        <v>0.5784370256300391</v>
      </c>
      <c r="G1605" s="19" t="n">
        <v>0.5811105000758265</v>
      </c>
      <c r="H1605" s="19" t="n">
        <v>0.5826119069029623</v>
      </c>
      <c r="I1605" s="19" t="n">
        <v>0.5195161469960118</v>
      </c>
      <c r="J1605" s="19" t="n">
        <v>0.6770988066052036</v>
      </c>
      <c r="K1605" s="19" t="n">
        <v>0.665954100408108</v>
      </c>
      <c r="L1605" s="19" t="n">
        <v>0.6404338055870649</v>
      </c>
      <c r="M1605" s="19" t="n">
        <v>0.6542174593645343</v>
      </c>
      <c r="N1605" s="19" t="n">
        <v>0.6320021676393451</v>
      </c>
      <c r="O1605" s="19" t="n">
        <v>0.6367286335640955</v>
      </c>
      <c r="P1605" s="19" t="n">
        <v>0.6212417144961687</v>
      </c>
      <c r="Q1605" s="19" t="n">
        <v>0.5778412362827805</v>
      </c>
      <c r="R1605" s="19" t="n">
        <v>0.6371354446308146</v>
      </c>
      <c r="S1605" s="19" t="n">
        <v>0.661958725590932</v>
      </c>
      <c r="T1605" s="19" t="n">
        <v>0.6671537939054938</v>
      </c>
      <c r="U1605" s="19" t="n">
        <v>0.6580386863277998</v>
      </c>
      <c r="V1605" s="19" t="n">
        <v>0.6554649663028644</v>
      </c>
      <c r="W1605" s="19" t="n">
        <v>0.6301962142953137</v>
      </c>
      <c r="X1605" s="19" t="n">
        <v>0.6392879248403799</v>
      </c>
      <c r="Y1605" s="19" t="n">
        <v>0.610171305019668</v>
      </c>
      <c r="Z1605" s="19" t="n">
        <v>0.5044683753911311</v>
      </c>
      <c r="AA1605" s="19" t="n">
        <v>0.5123103052179213</v>
      </c>
      <c r="AB1605" s="19" t="n">
        <v>0.4977230246489194</v>
      </c>
      <c r="AC1605" s="19" t="n">
        <v>0.5051764324897798</v>
      </c>
      <c r="AD1605" s="19" t="n">
        <v>0.5121051045553308</v>
      </c>
      <c r="AE1605" s="19" t="n">
        <v>0.5021604692827717</v>
      </c>
      <c r="AF1605" s="19" t="n">
        <v>0.5021478315619847</v>
      </c>
      <c r="AG1605" s="19" t="n">
        <v>0.5214651998814948</v>
      </c>
      <c r="AH1605" s="19" t="n">
        <v>0.5217300882308978</v>
      </c>
      <c r="AI1605" s="19" t="n">
        <v>0.5062213665331922</v>
      </c>
      <c r="AJ1605" s="19" t="n">
        <v>0.4893881502139353</v>
      </c>
      <c r="AK1605" s="19" t="n">
        <v>0.5019295878294556</v>
      </c>
      <c r="AL1605" s="19" t="n">
        <v>0.5022581912222076</v>
      </c>
      <c r="AM1605" s="19" t="n">
        <v>0.49383461861483535</v>
      </c>
      <c r="AN1605" s="19" t="n">
        <v>0.48522273303724506</v>
      </c>
      <c r="AO1605" s="19" t="n">
        <v>0.4799314759324363</v>
      </c>
      <c r="AP1605" s="19" t="n">
        <v>0.6096275768134402</v>
      </c>
      <c r="AQ1605" s="19" t="n">
        <v>0.6835043697634233</v>
      </c>
      <c r="AR1605" s="19" t="n">
        <v>0.7128172716752791</v>
      </c>
      <c r="AS1605" s="19" t="n">
        <v>0.7024058278694804</v>
      </c>
      <c r="AT1605" s="19" t="n">
        <v>0.6845112767855643</v>
      </c>
      <c r="AU1605" s="19" t="n">
        <v>0.6714115711904521</v>
      </c>
      <c r="AV1605" s="19" t="n">
        <v>1.0</v>
      </c>
      <c r="AW1605" s="19" t="n">
        <v>0.6923550377526494</v>
      </c>
      <c r="AX1605" s="19" t="n">
        <v>0.6955756970885749</v>
      </c>
    </row>
    <row r="1606">
      <c r="B1606" s="8" t="s">
        <v>67</v>
      </c>
      <c r="C1606" s="15" t="n">
        <v>0.6385961354795542</v>
      </c>
      <c r="D1606" s="15" t="n">
        <v>0.5832348663479444</v>
      </c>
      <c r="E1606" s="15" t="n">
        <v>0.5988572912781855</v>
      </c>
      <c r="F1606" s="15" t="n">
        <v>0.5810178853469727</v>
      </c>
      <c r="G1606" s="15" t="n">
        <v>0.5837032882520318</v>
      </c>
      <c r="H1606" s="15" t="n">
        <v>0.5852113940286247</v>
      </c>
      <c r="I1606" s="15" t="n">
        <v>0.5218341146168054</v>
      </c>
      <c r="J1606" s="15" t="n">
        <v>0.6801198736478048</v>
      </c>
      <c r="K1606" s="15" t="n">
        <v>0.668925442204906</v>
      </c>
      <c r="L1606" s="15" t="n">
        <v>0.6432912814002735</v>
      </c>
      <c r="M1606" s="15" t="n">
        <v>0.6571364348314825</v>
      </c>
      <c r="N1606" s="15" t="n">
        <v>0.634822023324929</v>
      </c>
      <c r="O1606" s="15" t="n">
        <v>0.6395695777086959</v>
      </c>
      <c r="P1606" s="15" t="n">
        <v>0.6240135593891811</v>
      </c>
      <c r="Q1606" s="15" t="n">
        <v>0.5804194377177266</v>
      </c>
      <c r="R1606" s="15" t="n">
        <v>0.6399782038775748</v>
      </c>
      <c r="S1606" s="15" t="n">
        <v>0.6649122408976148</v>
      </c>
      <c r="T1606" s="15" t="n">
        <v>0.6701304884727454</v>
      </c>
      <c r="U1606" s="15" t="n">
        <v>0.6609747112751612</v>
      </c>
      <c r="V1606" s="15" t="n">
        <v>0.6583895078734006</v>
      </c>
      <c r="W1606" s="15" t="n">
        <v>0.6330080122113743</v>
      </c>
      <c r="X1606" s="15" t="n">
        <v>0.6421402879838795</v>
      </c>
      <c r="Y1606" s="15" t="n">
        <v>0.6128937561626232</v>
      </c>
      <c r="Z1606" s="15" t="n">
        <v>0.5067192031404367</v>
      </c>
      <c r="AA1606" s="15" t="n">
        <v>0.5145961219459684</v>
      </c>
      <c r="AB1606" s="15" t="n">
        <v>0.49994375611594055</v>
      </c>
      <c r="AC1606" s="15" t="n">
        <v>0.507430419435268</v>
      </c>
      <c r="AD1606" s="15" t="n">
        <v>0.5143900057228231</v>
      </c>
      <c r="AE1606" s="15" t="n">
        <v>0.504400999658912</v>
      </c>
      <c r="AF1606" s="15" t="n">
        <v>0.5043883055513741</v>
      </c>
      <c r="AG1606" s="15" t="n">
        <v>0.5237918637507224</v>
      </c>
      <c r="AH1606" s="15" t="n">
        <v>0.5240579339741067</v>
      </c>
      <c r="AI1606" s="15" t="n">
        <v>0.5084800157462392</v>
      </c>
      <c r="AJ1606" s="15" t="n">
        <v>0.491571693290999</v>
      </c>
      <c r="AK1606" s="15" t="n">
        <v>0.5041690880629601</v>
      </c>
      <c r="AL1606" s="15" t="n">
        <v>0.5044991576123058</v>
      </c>
      <c r="AM1606" s="15" t="n">
        <v>0.49603800086309663</v>
      </c>
      <c r="AN1606" s="15" t="n">
        <v>0.48738769093231105</v>
      </c>
      <c r="AO1606" s="15" t="n">
        <v>0.48207282539355245</v>
      </c>
      <c r="AP1606" s="15" t="n">
        <v>0.6123476019598525</v>
      </c>
      <c r="AQ1606" s="15" t="n">
        <v>0.6865540170302958</v>
      </c>
      <c r="AR1606" s="15" t="n">
        <v>0.715997706710532</v>
      </c>
      <c r="AS1606" s="15" t="n">
        <v>0.7055398093156251</v>
      </c>
      <c r="AT1606" s="15" t="n">
        <v>0.6875654166517294</v>
      </c>
      <c r="AU1606" s="15" t="n">
        <v>0.6744072630303394</v>
      </c>
      <c r="AV1606" s="15" t="n">
        <v>0.6923550377526494</v>
      </c>
      <c r="AW1606" s="15" t="n">
        <v>1.0</v>
      </c>
      <c r="AX1606" s="15" t="n">
        <v>0.6986792039824129</v>
      </c>
    </row>
    <row r="1607">
      <c r="B1607" s="8" t="s">
        <v>68</v>
      </c>
      <c r="C1607" s="19" t="n">
        <v>0.641566722091149</v>
      </c>
      <c r="D1607" s="19" t="n">
        <v>0.5859479264326056</v>
      </c>
      <c r="E1607" s="19" t="n">
        <v>0.6016430229055637</v>
      </c>
      <c r="F1607" s="19" t="n">
        <v>0.5837206326005444</v>
      </c>
      <c r="G1607" s="19" t="n">
        <v>0.5864185273161129</v>
      </c>
      <c r="H1607" s="19" t="n">
        <v>0.587933648416758</v>
      </c>
      <c r="I1607" s="19" t="n">
        <v>0.5242615540393599</v>
      </c>
      <c r="J1607" s="19" t="n">
        <v>0.6832836181158488</v>
      </c>
      <c r="K1607" s="19" t="n">
        <v>0.672037113028402</v>
      </c>
      <c r="L1607" s="19" t="n">
        <v>0.6462837086351302</v>
      </c>
      <c r="M1607" s="19" t="n">
        <v>0.6601932661946032</v>
      </c>
      <c r="N1607" s="19" t="n">
        <v>0.6377750537278117</v>
      </c>
      <c r="O1607" s="19" t="n">
        <v>0.6425446925256655</v>
      </c>
      <c r="P1607" s="19" t="n">
        <v>0.6269163115700773</v>
      </c>
      <c r="Q1607" s="19" t="n">
        <v>0.5831194011453144</v>
      </c>
      <c r="R1607" s="19" t="n">
        <v>0.6429552195194304</v>
      </c>
      <c r="S1607" s="19" t="n">
        <v>0.6680052433305417</v>
      </c>
      <c r="T1607" s="19" t="n">
        <v>0.6732477648646291</v>
      </c>
      <c r="U1607" s="19" t="n">
        <v>0.6640493973229279</v>
      </c>
      <c r="V1607" s="19" t="n">
        <v>0.6614521682132325</v>
      </c>
      <c r="W1607" s="19" t="n">
        <v>0.6359526042964724</v>
      </c>
      <c r="X1607" s="19" t="n">
        <v>0.6451273610904494</v>
      </c>
      <c r="Y1607" s="19" t="n">
        <v>0.6157447818504306</v>
      </c>
      <c r="Z1607" s="19" t="n">
        <v>0.5090763318436297</v>
      </c>
      <c r="AA1607" s="19" t="n">
        <v>0.516989892069684</v>
      </c>
      <c r="AB1607" s="19" t="n">
        <v>0.5022693671648598</v>
      </c>
      <c r="AC1607" s="19" t="n">
        <v>0.5097908565355621</v>
      </c>
      <c r="AD1607" s="19" t="n">
        <v>0.5167828170463538</v>
      </c>
      <c r="AE1607" s="19" t="n">
        <v>0.506747344669811</v>
      </c>
      <c r="AF1607" s="19" t="n">
        <v>0.5067345915125172</v>
      </c>
      <c r="AG1607" s="19" t="n">
        <v>0.5262284101237312</v>
      </c>
      <c r="AH1607" s="19" t="n">
        <v>0.5264957180380433</v>
      </c>
      <c r="AI1607" s="19" t="n">
        <v>0.5108453353013052</v>
      </c>
      <c r="AJ1607" s="19" t="n">
        <v>0.49385835963549957</v>
      </c>
      <c r="AK1607" s="19" t="n">
        <v>0.5065143542801681</v>
      </c>
      <c r="AL1607" s="19" t="n">
        <v>0.5068459592290092</v>
      </c>
      <c r="AM1607" s="19" t="n">
        <v>0.4983454433331323</v>
      </c>
      <c r="AN1607" s="19" t="n">
        <v>0.4896548943632438</v>
      </c>
      <c r="AO1607" s="19" t="n">
        <v>0.48431530542336404</v>
      </c>
      <c r="AP1607" s="19" t="n">
        <v>0.6151960870773799</v>
      </c>
      <c r="AQ1607" s="19" t="n">
        <v>0.6897476914949797</v>
      </c>
      <c r="AR1607" s="19" t="n">
        <v>0.7193283457221346</v>
      </c>
      <c r="AS1607" s="19" t="n">
        <v>0.7088218008515217</v>
      </c>
      <c r="AT1607" s="19" t="n">
        <v>0.6907637958899117</v>
      </c>
      <c r="AU1607" s="19" t="n">
        <v>0.677544433888437</v>
      </c>
      <c r="AV1607" s="19" t="n">
        <v>0.6955756970885749</v>
      </c>
      <c r="AW1607" s="19" t="n">
        <v>0.6986792039824129</v>
      </c>
      <c r="AX1607" s="19" t="n">
        <v>1.0</v>
      </c>
    </row>
    <row r="1608" customHeight="true" ht="10.0">
      <c r="B1608"/>
    </row>
    <row r="1610">
      <c r="B1610" s="5" t="s">
        <v>310</v>
      </c>
    </row>
    <row r="1611" customHeight="true" ht="5.0">
      <c r="B1611"/>
    </row>
    <row r="1612">
      <c r="B1612" s="9" t="s">
        <v>4</v>
      </c>
      <c r="C1612" s="8" t="s">
        <v>18</v>
      </c>
      <c r="D1612" s="8" t="s">
        <v>19</v>
      </c>
      <c r="E1612" s="8" t="s">
        <v>20</v>
      </c>
      <c r="F1612" s="8" t="s">
        <v>21</v>
      </c>
      <c r="G1612" s="8" t="s">
        <v>22</v>
      </c>
      <c r="H1612" s="8" t="s">
        <v>23</v>
      </c>
      <c r="I1612" s="8" t="s">
        <v>24</v>
      </c>
      <c r="J1612" s="8" t="s">
        <v>25</v>
      </c>
      <c r="K1612" s="8" t="s">
        <v>26</v>
      </c>
      <c r="L1612" s="8" t="s">
        <v>27</v>
      </c>
      <c r="M1612" s="8" t="s">
        <v>28</v>
      </c>
      <c r="N1612" s="8" t="s">
        <v>29</v>
      </c>
      <c r="O1612" s="8" t="s">
        <v>30</v>
      </c>
      <c r="P1612" s="8" t="s">
        <v>31</v>
      </c>
      <c r="Q1612" s="8" t="s">
        <v>32</v>
      </c>
      <c r="R1612" s="8" t="s">
        <v>34</v>
      </c>
      <c r="S1612" s="8" t="s">
        <v>35</v>
      </c>
      <c r="T1612" s="8" t="s">
        <v>36</v>
      </c>
      <c r="U1612" s="8" t="s">
        <v>37</v>
      </c>
      <c r="V1612" s="8" t="s">
        <v>38</v>
      </c>
      <c r="W1612" s="8" t="s">
        <v>39</v>
      </c>
      <c r="X1612" s="8" t="s">
        <v>40</v>
      </c>
      <c r="Y1612" s="8" t="s">
        <v>41</v>
      </c>
      <c r="Z1612" s="8" t="s">
        <v>43</v>
      </c>
      <c r="AA1612" s="8" t="s">
        <v>44</v>
      </c>
      <c r="AB1612" s="8" t="s">
        <v>45</v>
      </c>
      <c r="AC1612" s="8" t="s">
        <v>46</v>
      </c>
      <c r="AD1612" s="8" t="s">
        <v>47</v>
      </c>
      <c r="AE1612" s="8" t="s">
        <v>48</v>
      </c>
      <c r="AF1612" s="8" t="s">
        <v>49</v>
      </c>
      <c r="AG1612" s="8" t="s">
        <v>50</v>
      </c>
      <c r="AH1612" s="8" t="s">
        <v>51</v>
      </c>
      <c r="AI1612" s="8" t="s">
        <v>52</v>
      </c>
      <c r="AJ1612" s="8" t="s">
        <v>53</v>
      </c>
      <c r="AK1612" s="8" t="s">
        <v>54</v>
      </c>
      <c r="AL1612" s="8" t="s">
        <v>55</v>
      </c>
      <c r="AM1612" s="8" t="s">
        <v>56</v>
      </c>
      <c r="AN1612" s="8" t="s">
        <v>57</v>
      </c>
      <c r="AO1612" s="8" t="s">
        <v>58</v>
      </c>
      <c r="AP1612" s="8" t="s">
        <v>60</v>
      </c>
      <c r="AQ1612" s="8" t="s">
        <v>61</v>
      </c>
      <c r="AR1612" s="8" t="s">
        <v>62</v>
      </c>
      <c r="AS1612" s="8" t="s">
        <v>63</v>
      </c>
      <c r="AT1612" s="8" t="s">
        <v>64</v>
      </c>
      <c r="AU1612" s="8" t="s">
        <v>65</v>
      </c>
      <c r="AV1612" s="8" t="s">
        <v>66</v>
      </c>
      <c r="AW1612" s="8" t="s">
        <v>67</v>
      </c>
      <c r="AX1612" s="8" t="s">
        <v>68</v>
      </c>
    </row>
    <row r="1613">
      <c r="B1613" s="8" t="s">
        <v>18</v>
      </c>
      <c r="C1613" s="15" t="n">
        <v>1.4922001075847229</v>
      </c>
      <c r="D1613" s="15" t="n">
        <v>0.9107046799354491</v>
      </c>
      <c r="E1613" s="15" t="n">
        <v>0.8052716514254976</v>
      </c>
      <c r="F1613" s="15" t="n">
        <v>0.7305002689618074</v>
      </c>
      <c r="G1613" s="15" t="n">
        <v>0.7654653039268424</v>
      </c>
      <c r="H1613" s="15" t="n">
        <v>0.7719203873050027</v>
      </c>
      <c r="I1613" s="15" t="n">
        <v>0.8160301237224314</v>
      </c>
      <c r="J1613" s="15" t="n">
        <v>1.2694997310381926</v>
      </c>
      <c r="K1613" s="15" t="n">
        <v>1.2307692307692308</v>
      </c>
      <c r="L1613" s="15" t="n">
        <v>1.1301775147928994</v>
      </c>
      <c r="M1613" s="15" t="n">
        <v>1.1075847229693383</v>
      </c>
      <c r="N1613" s="15" t="n">
        <v>1.0812264658418504</v>
      </c>
      <c r="O1613" s="15" t="n">
        <v>1.06831629908553</v>
      </c>
      <c r="P1613" s="15" t="n">
        <v>0.984400215169446</v>
      </c>
      <c r="Q1613" s="15" t="n">
        <v>0.890263582571275</v>
      </c>
      <c r="R1613" s="15" t="n">
        <v>1.3098440021516946</v>
      </c>
      <c r="S1613" s="15" t="n">
        <v>1.092522861753631</v>
      </c>
      <c r="T1613" s="15" t="n">
        <v>1.0887573964497042</v>
      </c>
      <c r="U1613" s="15" t="n">
        <v>1.0322754168908015</v>
      </c>
      <c r="V1613" s="15" t="n">
        <v>0.946207638515331</v>
      </c>
      <c r="W1613" s="15" t="n">
        <v>0.9182356105433029</v>
      </c>
      <c r="X1613" s="15" t="n">
        <v>0.92845615922539</v>
      </c>
      <c r="Y1613" s="15" t="n">
        <v>0.8445400753093061</v>
      </c>
      <c r="Z1613" s="15" t="n">
        <v>0.9655728886498118</v>
      </c>
      <c r="AA1613" s="15" t="n">
        <v>0.8719741796664873</v>
      </c>
      <c r="AB1613" s="15" t="n">
        <v>0.9230769230769231</v>
      </c>
      <c r="AC1613" s="15" t="n">
        <v>0.9671866594943519</v>
      </c>
      <c r="AD1613" s="15" t="n">
        <v>0.9521247982786443</v>
      </c>
      <c r="AE1613" s="15" t="n">
        <v>0.9209252286175362</v>
      </c>
      <c r="AF1613" s="15" t="n">
        <v>0.8687466379774071</v>
      </c>
      <c r="AG1613" s="15" t="n">
        <v>0.8423883808499193</v>
      </c>
      <c r="AH1613" s="15" t="n">
        <v>0.8714362560516409</v>
      </c>
      <c r="AI1613" s="15" t="n">
        <v>0.7708445400753092</v>
      </c>
      <c r="AJ1613" s="15" t="n">
        <v>0.5777299623453469</v>
      </c>
      <c r="AK1613" s="15" t="n">
        <v>0.6584185045723507</v>
      </c>
      <c r="AL1613" s="15" t="n">
        <v>0.6831629908552985</v>
      </c>
      <c r="AM1613" s="15" t="n">
        <v>0.6933835395373857</v>
      </c>
      <c r="AN1613" s="15" t="n">
        <v>0.720817643894567</v>
      </c>
      <c r="AO1613" s="15" t="n">
        <v>0.7261968800430338</v>
      </c>
      <c r="AP1613" s="15" t="n">
        <v>0.699838622915546</v>
      </c>
      <c r="AQ1613" s="15" t="n">
        <v>0.9257665411511565</v>
      </c>
      <c r="AR1613" s="15" t="n">
        <v>0.9483593329747175</v>
      </c>
      <c r="AS1613" s="15" t="n">
        <v>0.8800430338891877</v>
      </c>
      <c r="AT1613" s="15" t="n">
        <v>0.8031199569661107</v>
      </c>
      <c r="AU1613" s="15" t="n">
        <v>0.7697686928456159</v>
      </c>
      <c r="AV1613" s="15" t="n">
        <v>0.7030661646046261</v>
      </c>
      <c r="AW1613" s="15" t="n">
        <v>0.6250672404518558</v>
      </c>
      <c r="AX1613" s="15" t="n">
        <v>0.7041420118343196</v>
      </c>
    </row>
    <row r="1614">
      <c r="B1614" s="8" t="s">
        <v>19</v>
      </c>
      <c r="C1614" s="19" t="n">
        <v>0.9107046799354491</v>
      </c>
      <c r="D1614" s="19" t="n">
        <v>1.3241723311653382</v>
      </c>
      <c r="E1614" s="19" t="n">
        <v>0.758814611961465</v>
      </c>
      <c r="F1614" s="19" t="n">
        <v>0.7284463787960291</v>
      </c>
      <c r="G1614" s="19" t="n">
        <v>0.7074673578170081</v>
      </c>
      <c r="H1614" s="19" t="n">
        <v>0.6767568096239425</v>
      </c>
      <c r="I1614" s="19" t="n">
        <v>0.6076091740427405</v>
      </c>
      <c r="J1614" s="19" t="n">
        <v>0.9822974228568634</v>
      </c>
      <c r="K1614" s="19" t="n">
        <v>0.9326128417037509</v>
      </c>
      <c r="L1614" s="19" t="n">
        <v>0.8369113404078439</v>
      </c>
      <c r="M1614" s="19" t="n">
        <v>0.8909971147733385</v>
      </c>
      <c r="N1614" s="19" t="n">
        <v>0.8172037752457332</v>
      </c>
      <c r="O1614" s="19" t="n">
        <v>0.8900679739840578</v>
      </c>
      <c r="P1614" s="19" t="n">
        <v>0.8970609809770648</v>
      </c>
      <c r="Q1614" s="19" t="n">
        <v>1.0726196880043033</v>
      </c>
      <c r="R1614" s="19" t="n">
        <v>0.7541200058682576</v>
      </c>
      <c r="S1614" s="19" t="n">
        <v>0.8295760183872073</v>
      </c>
      <c r="T1614" s="19" t="n">
        <v>0.8148564721991295</v>
      </c>
      <c r="U1614" s="19" t="n">
        <v>0.7587168076678565</v>
      </c>
      <c r="V1614" s="19" t="n">
        <v>0.7553914616851679</v>
      </c>
      <c r="W1614" s="19" t="n">
        <v>0.678468384762091</v>
      </c>
      <c r="X1614" s="19" t="n">
        <v>0.7699153992860285</v>
      </c>
      <c r="Y1614" s="19" t="n">
        <v>0.7769084062790356</v>
      </c>
      <c r="Z1614" s="19" t="n">
        <v>0.7910411267054623</v>
      </c>
      <c r="AA1614" s="19" t="n">
        <v>0.7347547557337768</v>
      </c>
      <c r="AB1614" s="19" t="n">
        <v>0.7126509853782583</v>
      </c>
      <c r="AC1614" s="19" t="n">
        <v>0.6975402220157464</v>
      </c>
      <c r="AD1614" s="19" t="n">
        <v>0.7015991002004986</v>
      </c>
      <c r="AE1614" s="19" t="n">
        <v>0.7023326324025626</v>
      </c>
      <c r="AF1614" s="19" t="n">
        <v>0.7297667367597438</v>
      </c>
      <c r="AG1614" s="19" t="n">
        <v>0.8028265440852852</v>
      </c>
      <c r="AH1614" s="19" t="n">
        <v>0.8617047288375959</v>
      </c>
      <c r="AI1614" s="19" t="n">
        <v>0.7507457577387647</v>
      </c>
      <c r="AJ1614" s="19" t="n">
        <v>0.4325883906303487</v>
      </c>
      <c r="AK1614" s="19" t="n">
        <v>0.5102449997554892</v>
      </c>
      <c r="AL1614" s="19" t="n">
        <v>0.4830065039855249</v>
      </c>
      <c r="AM1614" s="19" t="n">
        <v>0.5255024695584136</v>
      </c>
      <c r="AN1614" s="19" t="n">
        <v>0.5520074331263142</v>
      </c>
      <c r="AO1614" s="19" t="n">
        <v>0.5768497237028706</v>
      </c>
      <c r="AP1614" s="19" t="n">
        <v>0.6092229448872806</v>
      </c>
      <c r="AQ1614" s="19" t="n">
        <v>0.6799354491662184</v>
      </c>
      <c r="AR1614" s="19" t="n">
        <v>0.7822387402806982</v>
      </c>
      <c r="AS1614" s="19" t="n">
        <v>0.8063474986551911</v>
      </c>
      <c r="AT1614" s="19" t="n">
        <v>1.002151694459387</v>
      </c>
      <c r="AU1614" s="19" t="n">
        <v>1.1953640764829576</v>
      </c>
      <c r="AV1614" s="19" t="n">
        <v>0.6657049244461832</v>
      </c>
      <c r="AW1614" s="19" t="n">
        <v>0.629077216489804</v>
      </c>
      <c r="AX1614" s="19" t="n">
        <v>0.6476600322754169</v>
      </c>
    </row>
    <row r="1615">
      <c r="B1615" s="8" t="s">
        <v>20</v>
      </c>
      <c r="C1615" s="15" t="n">
        <v>0.8052716514254976</v>
      </c>
      <c r="D1615" s="15" t="n">
        <v>0.758814611961465</v>
      </c>
      <c r="E1615" s="15" t="n">
        <v>0.9669910509071348</v>
      </c>
      <c r="F1615" s="15" t="n">
        <v>0.8424861851435278</v>
      </c>
      <c r="G1615" s="15" t="n">
        <v>0.7375910802484229</v>
      </c>
      <c r="H1615" s="15" t="n">
        <v>0.6902048999951097</v>
      </c>
      <c r="I1615" s="15" t="n">
        <v>0.5758716807667856</v>
      </c>
      <c r="J1615" s="15" t="n">
        <v>0.8472785955303438</v>
      </c>
      <c r="K1615" s="15" t="n">
        <v>0.7857596948506039</v>
      </c>
      <c r="L1615" s="15" t="n">
        <v>0.6975891241625508</v>
      </c>
      <c r="M1615" s="15" t="n">
        <v>0.722627023326324</v>
      </c>
      <c r="N1615" s="15" t="n">
        <v>0.705853586972468</v>
      </c>
      <c r="O1615" s="15" t="n">
        <v>0.7071739449361827</v>
      </c>
      <c r="P1615" s="15" t="n">
        <v>0.6792019169641547</v>
      </c>
      <c r="Q1615" s="15" t="n">
        <v>0.7057557826788596</v>
      </c>
      <c r="R1615" s="15" t="n">
        <v>0.6739693872561006</v>
      </c>
      <c r="S1615" s="15" t="n">
        <v>0.7117707467357818</v>
      </c>
      <c r="T1615" s="15" t="n">
        <v>0.6852168810210768</v>
      </c>
      <c r="U1615" s="15" t="n">
        <v>0.6333806054085774</v>
      </c>
      <c r="V1615" s="15" t="n">
        <v>0.605310773142941</v>
      </c>
      <c r="W1615" s="15" t="n">
        <v>0.58433175216392</v>
      </c>
      <c r="X1615" s="15" t="n">
        <v>0.6010073842241674</v>
      </c>
      <c r="Y1615" s="15" t="n">
        <v>0.5730353562521395</v>
      </c>
      <c r="Z1615" s="15" t="n">
        <v>0.8426817937307448</v>
      </c>
      <c r="AA1615" s="15" t="n">
        <v>0.696024255464815</v>
      </c>
      <c r="AB1615" s="15" t="n">
        <v>0.8385251112523839</v>
      </c>
      <c r="AC1615" s="15" t="n">
        <v>0.7922147782287642</v>
      </c>
      <c r="AD1615" s="15" t="n">
        <v>0.7559293853000147</v>
      </c>
      <c r="AE1615" s="15" t="n">
        <v>0.6426231111545798</v>
      </c>
      <c r="AF1615" s="15" t="n">
        <v>0.6399334930803462</v>
      </c>
      <c r="AG1615" s="15" t="n">
        <v>0.7000831336495672</v>
      </c>
      <c r="AH1615" s="15" t="n">
        <v>0.7293755195853099</v>
      </c>
      <c r="AI1615" s="15" t="n">
        <v>0.6329404860873392</v>
      </c>
      <c r="AJ1615" s="15" t="n">
        <v>0.4610983422172233</v>
      </c>
      <c r="AK1615" s="15" t="n">
        <v>0.5296102498899702</v>
      </c>
      <c r="AL1615" s="15" t="n">
        <v>0.5072130666536261</v>
      </c>
      <c r="AM1615" s="15" t="n">
        <v>0.4889236637488386</v>
      </c>
      <c r="AN1615" s="15" t="n">
        <v>0.5197320162355127</v>
      </c>
      <c r="AO1615" s="15" t="n">
        <v>0.5574844735683897</v>
      </c>
      <c r="AP1615" s="15" t="n">
        <v>0.632891583940535</v>
      </c>
      <c r="AQ1615" s="15" t="n">
        <v>0.5884884346422808</v>
      </c>
      <c r="AR1615" s="15" t="n">
        <v>0.6149444960633772</v>
      </c>
      <c r="AS1615" s="15" t="n">
        <v>0.6051640667025282</v>
      </c>
      <c r="AT1615" s="15" t="n">
        <v>0.6681011296395911</v>
      </c>
      <c r="AU1615" s="15" t="n">
        <v>0.6386131351166316</v>
      </c>
      <c r="AV1615" s="15" t="n">
        <v>0.8733434397770062</v>
      </c>
      <c r="AW1615" s="15" t="n">
        <v>0.726441390777055</v>
      </c>
      <c r="AX1615" s="15" t="n">
        <v>0.657880580957504</v>
      </c>
    </row>
    <row r="1616">
      <c r="B1616" s="8" t="s">
        <v>21</v>
      </c>
      <c r="C1616" s="19" t="n">
        <v>0.7305002689618074</v>
      </c>
      <c r="D1616" s="19" t="n">
        <v>0.7284463787960291</v>
      </c>
      <c r="E1616" s="19" t="n">
        <v>0.8424861851435278</v>
      </c>
      <c r="F1616" s="19" t="n">
        <v>1.0601985427160252</v>
      </c>
      <c r="G1616" s="19" t="n">
        <v>0.8853733678908503</v>
      </c>
      <c r="H1616" s="19" t="n">
        <v>0.7006210572644139</v>
      </c>
      <c r="I1616" s="19" t="n">
        <v>0.49366717198885035</v>
      </c>
      <c r="J1616" s="19" t="n">
        <v>0.8082057802337522</v>
      </c>
      <c r="K1616" s="19" t="n">
        <v>0.8099173553719008</v>
      </c>
      <c r="L1616" s="19" t="n">
        <v>0.7768106019854272</v>
      </c>
      <c r="M1616" s="19" t="n">
        <v>0.7438505550393663</v>
      </c>
      <c r="N1616" s="19" t="n">
        <v>0.73421683211893</v>
      </c>
      <c r="O1616" s="19" t="n">
        <v>0.7343635385593428</v>
      </c>
      <c r="P1616" s="19" t="n">
        <v>0.6784194826152868</v>
      </c>
      <c r="Q1616" s="19" t="n">
        <v>0.6557288864981173</v>
      </c>
      <c r="R1616" s="19" t="n">
        <v>0.6436500562374688</v>
      </c>
      <c r="S1616" s="19" t="n">
        <v>0.7170032764438359</v>
      </c>
      <c r="T1616" s="19" t="n">
        <v>0.7117218445889775</v>
      </c>
      <c r="U1616" s="19" t="n">
        <v>0.7145092669568194</v>
      </c>
      <c r="V1616" s="19" t="n">
        <v>0.6779793632940486</v>
      </c>
      <c r="W1616" s="19" t="n">
        <v>0.6500073353220206</v>
      </c>
      <c r="X1616" s="19" t="n">
        <v>0.665069196537728</v>
      </c>
      <c r="Y1616" s="19" t="n">
        <v>0.6091251405936721</v>
      </c>
      <c r="Z1616" s="19" t="n">
        <v>0.853538070321287</v>
      </c>
      <c r="AA1616" s="19" t="n">
        <v>0.7447796958286469</v>
      </c>
      <c r="AB1616" s="19" t="n">
        <v>0.8010171646535282</v>
      </c>
      <c r="AC1616" s="19" t="n">
        <v>0.8432686194923957</v>
      </c>
      <c r="AD1616" s="19" t="n">
        <v>0.85011492004499</v>
      </c>
      <c r="AE1616" s="19" t="n">
        <v>0.7435082400117365</v>
      </c>
      <c r="AF1616" s="19" t="n">
        <v>0.7004743508240011</v>
      </c>
      <c r="AG1616" s="19" t="n">
        <v>0.7537776908406278</v>
      </c>
      <c r="AH1616" s="19" t="n">
        <v>0.7958824392390825</v>
      </c>
      <c r="AI1616" s="19" t="n">
        <v>0.7354393857890361</v>
      </c>
      <c r="AJ1616" s="19" t="n">
        <v>0.5104406083427062</v>
      </c>
      <c r="AK1616" s="19" t="n">
        <v>0.5646730891486136</v>
      </c>
      <c r="AL1616" s="19" t="n">
        <v>0.5279964790454301</v>
      </c>
      <c r="AM1616" s="19" t="n">
        <v>0.49410729131008857</v>
      </c>
      <c r="AN1616" s="19" t="n">
        <v>0.5115164555723997</v>
      </c>
      <c r="AO1616" s="19" t="n">
        <v>0.5701012274438848</v>
      </c>
      <c r="AP1616" s="19" t="n">
        <v>0.6647268815100983</v>
      </c>
      <c r="AQ1616" s="19" t="n">
        <v>0.6535771920387305</v>
      </c>
      <c r="AR1616" s="19" t="n">
        <v>0.678272776174874</v>
      </c>
      <c r="AS1616" s="19" t="n">
        <v>0.6406670252824099</v>
      </c>
      <c r="AT1616" s="19" t="n">
        <v>0.6476600322754169</v>
      </c>
      <c r="AU1616" s="19" t="n">
        <v>0.6653626094185535</v>
      </c>
      <c r="AV1616" s="19" t="n">
        <v>0.7916768546139176</v>
      </c>
      <c r="AW1616" s="19" t="n">
        <v>0.9447405741112036</v>
      </c>
      <c r="AX1616" s="19" t="n">
        <v>0.8058095750403442</v>
      </c>
    </row>
    <row r="1617">
      <c r="B1617" s="8" t="s">
        <v>22</v>
      </c>
      <c r="C1617" s="15" t="n">
        <v>0.7654653039268424</v>
      </c>
      <c r="D1617" s="15" t="n">
        <v>0.7074673578170081</v>
      </c>
      <c r="E1617" s="15" t="n">
        <v>0.7375910802484229</v>
      </c>
      <c r="F1617" s="15" t="n">
        <v>0.8853733678908503</v>
      </c>
      <c r="G1617" s="15" t="n">
        <v>1.1581006406181231</v>
      </c>
      <c r="H1617" s="15" t="n">
        <v>0.8334881901315467</v>
      </c>
      <c r="I1617" s="15" t="n">
        <v>0.5775832559049343</v>
      </c>
      <c r="J1617" s="15" t="n">
        <v>0.8361778082057802</v>
      </c>
      <c r="K1617" s="15" t="n">
        <v>0.8239033693579147</v>
      </c>
      <c r="L1617" s="15" t="n">
        <v>0.867719692894518</v>
      </c>
      <c r="M1617" s="15" t="n">
        <v>0.8067876179764292</v>
      </c>
      <c r="N1617" s="15" t="n">
        <v>0.73421683211893</v>
      </c>
      <c r="O1617" s="15" t="n">
        <v>0.7693285735243777</v>
      </c>
      <c r="P1617" s="15" t="n">
        <v>0.7413565455523498</v>
      </c>
      <c r="Q1617" s="15" t="n">
        <v>0.6976869284561592</v>
      </c>
      <c r="R1617" s="15" t="n">
        <v>0.7485451611325737</v>
      </c>
      <c r="S1617" s="15" t="n">
        <v>0.8149053743459338</v>
      </c>
      <c r="T1617" s="15" t="n">
        <v>0.7956379285050613</v>
      </c>
      <c r="U1617" s="15" t="n">
        <v>0.8124113648589173</v>
      </c>
      <c r="V1617" s="15" t="n">
        <v>0.7758814611961464</v>
      </c>
      <c r="W1617" s="15" t="n">
        <v>0.6919653772800626</v>
      </c>
      <c r="X1617" s="15" t="n">
        <v>0.748985280453812</v>
      </c>
      <c r="Y1617" s="15" t="n">
        <v>0.7210132524817839</v>
      </c>
      <c r="Z1617" s="15" t="n">
        <v>0.930461147244364</v>
      </c>
      <c r="AA1617" s="15" t="n">
        <v>0.9196048706538217</v>
      </c>
      <c r="AB1617" s="15" t="n">
        <v>0.8219961856325492</v>
      </c>
      <c r="AC1617" s="15" t="n">
        <v>0.9131986894224656</v>
      </c>
      <c r="AD1617" s="15" t="n">
        <v>0.9200449899750599</v>
      </c>
      <c r="AE1617" s="15" t="n">
        <v>0.8484033449068414</v>
      </c>
      <c r="AF1617" s="15" t="n">
        <v>0.798376448726099</v>
      </c>
      <c r="AG1617" s="15" t="n">
        <v>0.7887427258056628</v>
      </c>
      <c r="AH1617" s="15" t="n">
        <v>0.8728055161621594</v>
      </c>
      <c r="AI1617" s="15" t="n">
        <v>0.8263484766981269</v>
      </c>
      <c r="AJ1617" s="15" t="n">
        <v>0.5943566922587901</v>
      </c>
      <c r="AK1617" s="15" t="n">
        <v>0.6415961660716906</v>
      </c>
      <c r="AL1617" s="15" t="n">
        <v>0.6608636119125629</v>
      </c>
      <c r="AM1617" s="15" t="n">
        <v>0.6409604381632354</v>
      </c>
      <c r="AN1617" s="15" t="n">
        <v>0.6164115604675046</v>
      </c>
      <c r="AO1617" s="15" t="n">
        <v>0.7029683603110176</v>
      </c>
      <c r="AP1617" s="15" t="n">
        <v>0.7975940143772311</v>
      </c>
      <c r="AQ1617" s="15" t="n">
        <v>0.6535771920387305</v>
      </c>
      <c r="AR1617" s="15" t="n">
        <v>0.706244804146902</v>
      </c>
      <c r="AS1617" s="15" t="n">
        <v>0.7036040882194728</v>
      </c>
      <c r="AT1617" s="15" t="n">
        <v>0.6686390532544378</v>
      </c>
      <c r="AU1617" s="15" t="n">
        <v>0.6513765954325395</v>
      </c>
      <c r="AV1617" s="15" t="n">
        <v>0.6937747567118197</v>
      </c>
      <c r="AW1617" s="15" t="n">
        <v>0.8188664482370777</v>
      </c>
      <c r="AX1617" s="15" t="n">
        <v>1.064550833781603</v>
      </c>
    </row>
    <row r="1618">
      <c r="B1618" s="8" t="s">
        <v>23</v>
      </c>
      <c r="C1618" s="19" t="n">
        <v>0.7719203873050027</v>
      </c>
      <c r="D1618" s="19" t="n">
        <v>0.6767568096239425</v>
      </c>
      <c r="E1618" s="19" t="n">
        <v>0.6902048999951097</v>
      </c>
      <c r="F1618" s="19" t="n">
        <v>0.7006210572644139</v>
      </c>
      <c r="G1618" s="19" t="n">
        <v>0.8334881901315467</v>
      </c>
      <c r="H1618" s="19" t="n">
        <v>1.06117658565211</v>
      </c>
      <c r="I1618" s="19" t="n">
        <v>0.6005183627561249</v>
      </c>
      <c r="J1618" s="19" t="n">
        <v>0.8664482370776078</v>
      </c>
      <c r="K1618" s="19" t="n">
        <v>0.810553083280356</v>
      </c>
      <c r="L1618" s="19" t="n">
        <v>0.7894273558609224</v>
      </c>
      <c r="M1618" s="19" t="n">
        <v>0.8030710548193066</v>
      </c>
      <c r="N1618" s="19" t="n">
        <v>0.7646339674311703</v>
      </c>
      <c r="O1618" s="19" t="n">
        <v>0.7574453518509463</v>
      </c>
      <c r="P1618" s="19" t="n">
        <v>0.7364663308719254</v>
      </c>
      <c r="Q1618" s="19" t="n">
        <v>0.6105433028509951</v>
      </c>
      <c r="R1618" s="19" t="n">
        <v>0.6429654261822094</v>
      </c>
      <c r="S1618" s="19" t="n">
        <v>0.7339723213849089</v>
      </c>
      <c r="T1618" s="19" t="n">
        <v>0.720035209545699</v>
      </c>
      <c r="U1618" s="19" t="n">
        <v>0.7023326324025625</v>
      </c>
      <c r="V1618" s="19" t="n">
        <v>0.6391510587314784</v>
      </c>
      <c r="W1618" s="19" t="n">
        <v>0.6111790307594503</v>
      </c>
      <c r="X1618" s="19" t="n">
        <v>0.6213995794415376</v>
      </c>
      <c r="Y1618" s="19" t="n">
        <v>0.6004205584625165</v>
      </c>
      <c r="Z1618" s="19" t="n">
        <v>0.9109002885226661</v>
      </c>
      <c r="AA1618" s="19" t="n">
        <v>0.7995011981025968</v>
      </c>
      <c r="AB1618" s="19" t="n">
        <v>0.8410680228862046</v>
      </c>
      <c r="AC1618" s="19" t="n">
        <v>0.8057117707467357</v>
      </c>
      <c r="AD1618" s="19" t="n">
        <v>0.7569563303829038</v>
      </c>
      <c r="AE1618" s="19" t="n">
        <v>0.7569074282360996</v>
      </c>
      <c r="AF1618" s="19" t="n">
        <v>0.7466868795540124</v>
      </c>
      <c r="AG1618" s="19" t="n">
        <v>0.79216587608196</v>
      </c>
      <c r="AH1618" s="19" t="n">
        <v>0.7639982395227151</v>
      </c>
      <c r="AI1618" s="19" t="n">
        <v>0.7257078585749914</v>
      </c>
      <c r="AJ1618" s="19" t="n">
        <v>0.49190669470389753</v>
      </c>
      <c r="AK1618" s="19" t="n">
        <v>0.4918577925570932</v>
      </c>
      <c r="AL1618" s="19" t="n">
        <v>0.505794904396303</v>
      </c>
      <c r="AM1618" s="19" t="n">
        <v>0.5090224460853832</v>
      </c>
      <c r="AN1618" s="19" t="n">
        <v>0.5091202503789916</v>
      </c>
      <c r="AO1618" s="19" t="n">
        <v>0.582522372732163</v>
      </c>
      <c r="AP1618" s="19" t="n">
        <v>0.973837351459729</v>
      </c>
      <c r="AQ1618" s="19" t="n">
        <v>0.576116191500807</v>
      </c>
      <c r="AR1618" s="19" t="n">
        <v>0.5968017995990025</v>
      </c>
      <c r="AS1618" s="19" t="n">
        <v>0.600322754168908</v>
      </c>
      <c r="AT1618" s="19" t="n">
        <v>0.5094136632598171</v>
      </c>
      <c r="AU1618" s="19" t="n">
        <v>0.5231062643650056</v>
      </c>
      <c r="AV1618" s="19" t="n">
        <v>0.5644774805613967</v>
      </c>
      <c r="AW1618" s="19" t="n">
        <v>0.6028167636559245</v>
      </c>
      <c r="AX1618" s="19" t="n">
        <v>0.7391070467993545</v>
      </c>
    </row>
    <row r="1619">
      <c r="B1619" s="8" t="s">
        <v>24</v>
      </c>
      <c r="C1619" s="15" t="n">
        <v>0.8160301237224314</v>
      </c>
      <c r="D1619" s="15" t="n">
        <v>0.6076091740427405</v>
      </c>
      <c r="E1619" s="15" t="n">
        <v>0.5758716807667856</v>
      </c>
      <c r="F1619" s="15" t="n">
        <v>0.49366717198885035</v>
      </c>
      <c r="G1619" s="15" t="n">
        <v>0.5775832559049343</v>
      </c>
      <c r="H1619" s="15" t="n">
        <v>0.6005183627561249</v>
      </c>
      <c r="I1619" s="15" t="n">
        <v>1.1673920485109297</v>
      </c>
      <c r="J1619" s="15" t="n">
        <v>0.8458115311262165</v>
      </c>
      <c r="K1619" s="15" t="n">
        <v>0.8003814367450731</v>
      </c>
      <c r="L1619" s="15" t="n">
        <v>0.6919164751332584</v>
      </c>
      <c r="M1619" s="15" t="n">
        <v>0.730206856080982</v>
      </c>
      <c r="N1619" s="15" t="n">
        <v>0.7179813193799207</v>
      </c>
      <c r="O1619" s="15" t="n">
        <v>0.7738275710303683</v>
      </c>
      <c r="P1619" s="15" t="n">
        <v>0.7318695290723264</v>
      </c>
      <c r="Q1619" s="15" t="n">
        <v>0.6234534696073158</v>
      </c>
      <c r="R1619" s="15" t="n">
        <v>0.6431610347694264</v>
      </c>
      <c r="S1619" s="15" t="n">
        <v>0.6711819648882587</v>
      </c>
      <c r="T1619" s="15" t="n">
        <v>0.6677099124651572</v>
      </c>
      <c r="U1619" s="15" t="n">
        <v>0.5609565259914912</v>
      </c>
      <c r="V1619" s="15" t="n">
        <v>0.5153797251699349</v>
      </c>
      <c r="W1619" s="15" t="n">
        <v>0.5083867181769279</v>
      </c>
      <c r="X1619" s="15" t="n">
        <v>0.586923565944545</v>
      </c>
      <c r="Y1619" s="15" t="n">
        <v>0.544965523986503</v>
      </c>
      <c r="Z1619" s="15" t="n">
        <v>1.0813242701354588</v>
      </c>
      <c r="AA1619" s="15" t="n">
        <v>0.9417086410093404</v>
      </c>
      <c r="AB1619" s="15" t="n">
        <v>1.0394151303242212</v>
      </c>
      <c r="AC1619" s="15" t="n">
        <v>0.9343244168418993</v>
      </c>
      <c r="AD1619" s="15" t="n">
        <v>0.8784781651914519</v>
      </c>
      <c r="AE1619" s="15" t="n">
        <v>0.8260061616704973</v>
      </c>
      <c r="AF1619" s="15" t="n">
        <v>0.7894273558609224</v>
      </c>
      <c r="AG1619" s="15" t="n">
        <v>0.847131889089931</v>
      </c>
      <c r="AH1619" s="15" t="n">
        <v>0.8470340847963226</v>
      </c>
      <c r="AI1619" s="15" t="n">
        <v>0.8034133698469363</v>
      </c>
      <c r="AJ1619" s="15" t="n">
        <v>0.7529463543449557</v>
      </c>
      <c r="AK1619" s="15" t="n">
        <v>0.7843904347400852</v>
      </c>
      <c r="AL1619" s="15" t="n">
        <v>0.7808694801701795</v>
      </c>
      <c r="AM1619" s="15" t="n">
        <v>0.7684972370287055</v>
      </c>
      <c r="AN1619" s="15" t="n">
        <v>0.7615531321825029</v>
      </c>
      <c r="AO1619" s="15" t="n">
        <v>0.801750696855592</v>
      </c>
      <c r="AP1619" s="15" t="n">
        <v>0.5078976967088855</v>
      </c>
      <c r="AQ1619" s="15" t="n">
        <v>0.46637977407208175</v>
      </c>
      <c r="AR1619" s="15" t="n">
        <v>0.5571421585407599</v>
      </c>
      <c r="AS1619" s="15" t="n">
        <v>0.5379236148466917</v>
      </c>
      <c r="AT1619" s="15" t="n">
        <v>0.46100053792361484</v>
      </c>
      <c r="AU1619" s="15" t="n">
        <v>0.4119027825321531</v>
      </c>
      <c r="AV1619" s="15" t="n">
        <v>0.4186023766443347</v>
      </c>
      <c r="AW1619" s="15" t="n">
        <v>0.37483495525453564</v>
      </c>
      <c r="AX1619" s="15" t="n">
        <v>0.4604626143087681</v>
      </c>
    </row>
    <row r="1620">
      <c r="B1620" s="8" t="s">
        <v>25</v>
      </c>
      <c r="C1620" s="19" t="n">
        <v>1.2694997310381926</v>
      </c>
      <c r="D1620" s="19" t="n">
        <v>0.9822974228568634</v>
      </c>
      <c r="E1620" s="19" t="n">
        <v>0.8472785955303438</v>
      </c>
      <c r="F1620" s="19" t="n">
        <v>0.8082057802337522</v>
      </c>
      <c r="G1620" s="19" t="n">
        <v>0.8361778082057802</v>
      </c>
      <c r="H1620" s="19" t="n">
        <v>0.8664482370776078</v>
      </c>
      <c r="I1620" s="19" t="n">
        <v>0.8458115311262165</v>
      </c>
      <c r="J1620" s="19" t="n">
        <v>1.4162061714509266</v>
      </c>
      <c r="K1620" s="19" t="n">
        <v>1.3420216147488875</v>
      </c>
      <c r="L1620" s="19" t="n">
        <v>1.1799599002396206</v>
      </c>
      <c r="M1620" s="19" t="n">
        <v>1.1398112377133356</v>
      </c>
      <c r="N1620" s="19" t="n">
        <v>1.0222993789427357</v>
      </c>
      <c r="O1620" s="19" t="n">
        <v>1.0533033400166267</v>
      </c>
      <c r="P1620" s="19" t="n">
        <v>1.0253313120445988</v>
      </c>
      <c r="Q1620" s="19" t="n">
        <v>0.9176976869284561</v>
      </c>
      <c r="R1620" s="19" t="n">
        <v>1.0899799501198104</v>
      </c>
      <c r="S1620" s="19" t="n">
        <v>1.2353171304220256</v>
      </c>
      <c r="T1620" s="19" t="n">
        <v>1.1960976086850215</v>
      </c>
      <c r="U1620" s="19" t="n">
        <v>1.0788791627952465</v>
      </c>
      <c r="V1620" s="19" t="n">
        <v>0.9742774707809673</v>
      </c>
      <c r="W1620" s="19" t="n">
        <v>0.8553963518998484</v>
      </c>
      <c r="X1620" s="19" t="n">
        <v>0.9102645606142109</v>
      </c>
      <c r="Y1620" s="19" t="n">
        <v>0.8822925326421829</v>
      </c>
      <c r="Z1620" s="19" t="n">
        <v>1.115311262164409</v>
      </c>
      <c r="AA1620" s="19" t="n">
        <v>1.0098293315076532</v>
      </c>
      <c r="AB1620" s="19" t="n">
        <v>1.0438652256834076</v>
      </c>
      <c r="AC1620" s="19" t="n">
        <v>0.9939850359430781</v>
      </c>
      <c r="AD1620" s="19" t="n">
        <v>1.0049391168272288</v>
      </c>
      <c r="AE1620" s="19" t="n">
        <v>1.016186610592205</v>
      </c>
      <c r="AF1620" s="19" t="n">
        <v>0.9962834368428773</v>
      </c>
      <c r="AG1620" s="19" t="n">
        <v>0.9906596899603892</v>
      </c>
      <c r="AH1620" s="19" t="n">
        <v>0.9797056090762385</v>
      </c>
      <c r="AI1620" s="19" t="n">
        <v>0.8983813389407795</v>
      </c>
      <c r="AJ1620" s="19" t="n">
        <v>0.6866350432783999</v>
      </c>
      <c r="AK1620" s="19" t="n">
        <v>0.7817986209594602</v>
      </c>
      <c r="AL1620" s="19" t="n">
        <v>0.8070321287104504</v>
      </c>
      <c r="AM1620" s="19" t="n">
        <v>0.784977260501736</v>
      </c>
      <c r="AN1620" s="19" t="n">
        <v>0.7694752799647905</v>
      </c>
      <c r="AO1620" s="19" t="n">
        <v>0.7681060198542716</v>
      </c>
      <c r="AP1620" s="19" t="n">
        <v>0.8006259474790943</v>
      </c>
      <c r="AQ1620" s="19" t="n">
        <v>0.870898332436794</v>
      </c>
      <c r="AR1620" s="19" t="n">
        <v>0.9383832950266517</v>
      </c>
      <c r="AS1620" s="19" t="n">
        <v>0.9257665411511565</v>
      </c>
      <c r="AT1620" s="19" t="n">
        <v>0.8488434642280797</v>
      </c>
      <c r="AU1620" s="19" t="n">
        <v>0.8394053498948604</v>
      </c>
      <c r="AV1620" s="19" t="n">
        <v>0.736613037312338</v>
      </c>
      <c r="AW1620" s="19" t="n">
        <v>0.6808156878086948</v>
      </c>
      <c r="AX1620" s="19" t="n">
        <v>0.7536309844002153</v>
      </c>
    </row>
    <row r="1621">
      <c r="B1621" s="8" t="s">
        <v>26</v>
      </c>
      <c r="C1621" s="15" t="n">
        <v>1.2307692307692308</v>
      </c>
      <c r="D1621" s="15" t="n">
        <v>0.9326128417037509</v>
      </c>
      <c r="E1621" s="15" t="n">
        <v>0.7857596948506039</v>
      </c>
      <c r="F1621" s="15" t="n">
        <v>0.8099173553719008</v>
      </c>
      <c r="G1621" s="15" t="n">
        <v>0.8239033693579147</v>
      </c>
      <c r="H1621" s="15" t="n">
        <v>0.810553083280356</v>
      </c>
      <c r="I1621" s="15" t="n">
        <v>0.8003814367450731</v>
      </c>
      <c r="J1621" s="15" t="n">
        <v>1.3420216147488875</v>
      </c>
      <c r="K1621" s="15" t="n">
        <v>1.3935155753337571</v>
      </c>
      <c r="L1621" s="15" t="n">
        <v>1.2250476795931342</v>
      </c>
      <c r="M1621" s="15" t="n">
        <v>1.1233312142403051</v>
      </c>
      <c r="N1621" s="15" t="n">
        <v>0.9917355371900826</v>
      </c>
      <c r="O1621" s="15" t="n">
        <v>1.0305149396058488</v>
      </c>
      <c r="P1621" s="15" t="n">
        <v>0.9815638906547998</v>
      </c>
      <c r="Q1621" s="15" t="n">
        <v>0.8951048951048951</v>
      </c>
      <c r="R1621" s="15" t="n">
        <v>1.091544818817546</v>
      </c>
      <c r="S1621" s="15" t="n">
        <v>1.2015257469802925</v>
      </c>
      <c r="T1621" s="15" t="n">
        <v>1.2460267005721553</v>
      </c>
      <c r="U1621" s="15" t="n">
        <v>1.12269548633185</v>
      </c>
      <c r="V1621" s="15" t="n">
        <v>1.0050858232676414</v>
      </c>
      <c r="W1621" s="15" t="n">
        <v>0.8582326764144945</v>
      </c>
      <c r="X1621" s="15" t="n">
        <v>0.9211697393515574</v>
      </c>
      <c r="Y1621" s="15" t="n">
        <v>0.8722186904005085</v>
      </c>
      <c r="Z1621" s="15" t="n">
        <v>1.0521296884933249</v>
      </c>
      <c r="AA1621" s="15" t="n">
        <v>0.9796567069294342</v>
      </c>
      <c r="AB1621" s="15" t="n">
        <v>0.9942784488239034</v>
      </c>
      <c r="AC1621" s="15" t="n">
        <v>0.9809281627463444</v>
      </c>
      <c r="AD1621" s="15" t="n">
        <v>0.9980928162746344</v>
      </c>
      <c r="AE1621" s="15" t="n">
        <v>1.0025429116338207</v>
      </c>
      <c r="AF1621" s="15" t="n">
        <v>0.9745708836617928</v>
      </c>
      <c r="AG1621" s="15" t="n">
        <v>0.9618563254926891</v>
      </c>
      <c r="AH1621" s="15" t="n">
        <v>0.9376986649713923</v>
      </c>
      <c r="AI1621" s="15" t="n">
        <v>0.8696757787666879</v>
      </c>
      <c r="AJ1621" s="15" t="n">
        <v>0.6980292434837889</v>
      </c>
      <c r="AK1621" s="15" t="n">
        <v>0.7863954227590592</v>
      </c>
      <c r="AL1621" s="15" t="n">
        <v>0.8188175460902734</v>
      </c>
      <c r="AM1621" s="15" t="n">
        <v>0.7838525111252385</v>
      </c>
      <c r="AN1621" s="15" t="n">
        <v>0.7749523204068658</v>
      </c>
      <c r="AO1621" s="15" t="n">
        <v>0.7736808645899556</v>
      </c>
      <c r="AP1621" s="15" t="n">
        <v>0.7654164017800381</v>
      </c>
      <c r="AQ1621" s="15" t="n">
        <v>0.8741258741258742</v>
      </c>
      <c r="AR1621" s="15" t="n">
        <v>0.9497774952320407</v>
      </c>
      <c r="AS1621" s="15" t="n">
        <v>0.916083916083916</v>
      </c>
      <c r="AT1621" s="15" t="n">
        <v>0.8531468531468531</v>
      </c>
      <c r="AU1621" s="15" t="n">
        <v>0.8448823903369358</v>
      </c>
      <c r="AV1621" s="15" t="n">
        <v>0.7164653528289892</v>
      </c>
      <c r="AW1621" s="15" t="n">
        <v>0.6821360457724094</v>
      </c>
      <c r="AX1621" s="15" t="n">
        <v>0.7412587412587412</v>
      </c>
    </row>
    <row r="1622">
      <c r="B1622" s="8" t="s">
        <v>27</v>
      </c>
      <c r="C1622" s="19" t="n">
        <v>1.1301775147928994</v>
      </c>
      <c r="D1622" s="19" t="n">
        <v>0.8369113404078439</v>
      </c>
      <c r="E1622" s="19" t="n">
        <v>0.6975891241625508</v>
      </c>
      <c r="F1622" s="19" t="n">
        <v>0.7768106019854272</v>
      </c>
      <c r="G1622" s="19" t="n">
        <v>0.867719692894518</v>
      </c>
      <c r="H1622" s="19" t="n">
        <v>0.7894273558609224</v>
      </c>
      <c r="I1622" s="19" t="n">
        <v>0.6919164751332584</v>
      </c>
      <c r="J1622" s="19" t="n">
        <v>1.1799599002396206</v>
      </c>
      <c r="K1622" s="19" t="n">
        <v>1.2250476795931342</v>
      </c>
      <c r="L1622" s="19" t="n">
        <v>1.418455670203922</v>
      </c>
      <c r="M1622" s="19" t="n">
        <v>1.2566873685754805</v>
      </c>
      <c r="N1622" s="19" t="n">
        <v>1.0484620274830063</v>
      </c>
      <c r="O1622" s="19" t="n">
        <v>1.0289500709081127</v>
      </c>
      <c r="P1622" s="19" t="n">
        <v>0.9520269939850359</v>
      </c>
      <c r="Q1622" s="19" t="n">
        <v>0.8509951586874663</v>
      </c>
      <c r="R1622" s="19" t="n">
        <v>1.0658711917453176</v>
      </c>
      <c r="S1622" s="19" t="n">
        <v>1.1140887084943027</v>
      </c>
      <c r="T1622" s="19" t="n">
        <v>1.1521834808548095</v>
      </c>
      <c r="U1622" s="19" t="n">
        <v>1.3269108513863759</v>
      </c>
      <c r="V1622" s="19" t="n">
        <v>1.1783950315418847</v>
      </c>
      <c r="W1622" s="19" t="n">
        <v>0.961611814758668</v>
      </c>
      <c r="X1622" s="19" t="n">
        <v>0.9723702870556017</v>
      </c>
      <c r="Y1622" s="19" t="n">
        <v>0.8954472101325247</v>
      </c>
      <c r="Z1622" s="19" t="n">
        <v>0.9689471367793044</v>
      </c>
      <c r="AA1622" s="19" t="n">
        <v>0.9303144408039513</v>
      </c>
      <c r="AB1622" s="19" t="n">
        <v>0.891290527654164</v>
      </c>
      <c r="AC1622" s="19" t="n">
        <v>0.9711477333854955</v>
      </c>
      <c r="AD1622" s="19" t="n">
        <v>1.0256247249254244</v>
      </c>
      <c r="AE1622" s="19" t="n">
        <v>0.9805369455719105</v>
      </c>
      <c r="AF1622" s="19" t="n">
        <v>0.9068414103379139</v>
      </c>
      <c r="AG1622" s="19" t="n">
        <v>0.8874272580566286</v>
      </c>
      <c r="AH1622" s="19" t="n">
        <v>0.888894322460756</v>
      </c>
      <c r="AI1622" s="19" t="n">
        <v>0.8369113404078439</v>
      </c>
      <c r="AJ1622" s="19" t="n">
        <v>0.6778326568536359</v>
      </c>
      <c r="AK1622" s="19" t="n">
        <v>0.7446329893882341</v>
      </c>
      <c r="AL1622" s="19" t="n">
        <v>0.7904543009438114</v>
      </c>
      <c r="AM1622" s="19" t="n">
        <v>0.7592547312827033</v>
      </c>
      <c r="AN1622" s="19" t="n">
        <v>0.7795002200596606</v>
      </c>
      <c r="AO1622" s="19" t="n">
        <v>0.8198933933199667</v>
      </c>
      <c r="AP1622" s="19" t="n">
        <v>0.7451709130030808</v>
      </c>
      <c r="AQ1622" s="19" t="n">
        <v>0.9343733189887036</v>
      </c>
      <c r="AR1622" s="19" t="n">
        <v>0.9435669225879015</v>
      </c>
      <c r="AS1622" s="19" t="n">
        <v>0.8891877353415816</v>
      </c>
      <c r="AT1622" s="19" t="n">
        <v>0.7912856374394837</v>
      </c>
      <c r="AU1622" s="19" t="n">
        <v>0.7585211990806396</v>
      </c>
      <c r="AV1622" s="19" t="n">
        <v>0.6370482664188958</v>
      </c>
      <c r="AW1622" s="19" t="n">
        <v>0.6991539928602866</v>
      </c>
      <c r="AX1622" s="19" t="n">
        <v>0.771382463690156</v>
      </c>
    </row>
    <row r="1623">
      <c r="B1623" s="8" t="s">
        <v>28</v>
      </c>
      <c r="C1623" s="15" t="n">
        <v>1.1075847229693383</v>
      </c>
      <c r="D1623" s="15" t="n">
        <v>0.8909971147733385</v>
      </c>
      <c r="E1623" s="15" t="n">
        <v>0.722627023326324</v>
      </c>
      <c r="F1623" s="15" t="n">
        <v>0.7438505550393663</v>
      </c>
      <c r="G1623" s="15" t="n">
        <v>0.8067876179764292</v>
      </c>
      <c r="H1623" s="15" t="n">
        <v>0.8030710548193066</v>
      </c>
      <c r="I1623" s="15" t="n">
        <v>0.730206856080982</v>
      </c>
      <c r="J1623" s="15" t="n">
        <v>1.1398112377133356</v>
      </c>
      <c r="K1623" s="15" t="n">
        <v>1.1233312142403051</v>
      </c>
      <c r="L1623" s="15" t="n">
        <v>1.2566873685754805</v>
      </c>
      <c r="M1623" s="15" t="n">
        <v>1.3790405398797008</v>
      </c>
      <c r="N1623" s="15" t="n">
        <v>1.157513814856472</v>
      </c>
      <c r="O1623" s="15" t="n">
        <v>1.1395178248325102</v>
      </c>
      <c r="P1623" s="15" t="n">
        <v>1.0136436989583844</v>
      </c>
      <c r="Q1623" s="15" t="n">
        <v>0.890263582571275</v>
      </c>
      <c r="R1623" s="15" t="n">
        <v>0.9570150129590689</v>
      </c>
      <c r="S1623" s="15" t="n">
        <v>0.9869920289500709</v>
      </c>
      <c r="T1623" s="15" t="n">
        <v>1.0124700474350823</v>
      </c>
      <c r="U1623" s="15" t="n">
        <v>1.153063719497286</v>
      </c>
      <c r="V1623" s="15" t="n">
        <v>1.1935057949043963</v>
      </c>
      <c r="W1623" s="15" t="n">
        <v>0.9837155851141864</v>
      </c>
      <c r="X1623" s="15" t="n">
        <v>0.9869431268032666</v>
      </c>
      <c r="Y1623" s="15" t="n">
        <v>0.8610690009291407</v>
      </c>
      <c r="Z1623" s="15" t="n">
        <v>1.005623746882488</v>
      </c>
      <c r="AA1623" s="15" t="n">
        <v>0.8687955401242115</v>
      </c>
      <c r="AB1623" s="15" t="n">
        <v>0.958677685950413</v>
      </c>
      <c r="AC1623" s="15" t="n">
        <v>0.9086996919164751</v>
      </c>
      <c r="AD1623" s="15" t="n">
        <v>0.9336886889334441</v>
      </c>
      <c r="AE1623" s="15" t="n">
        <v>0.8942246564624187</v>
      </c>
      <c r="AF1623" s="15" t="n">
        <v>0.8909971147733385</v>
      </c>
      <c r="AG1623" s="15" t="n">
        <v>0.8932466135263339</v>
      </c>
      <c r="AH1623" s="15" t="n">
        <v>0.8822436304953787</v>
      </c>
      <c r="AI1623" s="15" t="n">
        <v>0.8070810308572547</v>
      </c>
      <c r="AJ1623" s="15" t="n">
        <v>0.6330382903809477</v>
      </c>
      <c r="AK1623" s="15" t="n">
        <v>0.6844833488190132</v>
      </c>
      <c r="AL1623" s="15" t="n">
        <v>0.7009633722920436</v>
      </c>
      <c r="AM1623" s="15" t="n">
        <v>0.6552398650300748</v>
      </c>
      <c r="AN1623" s="15" t="n">
        <v>0.6502518460560419</v>
      </c>
      <c r="AO1623" s="15" t="n">
        <v>0.6899603892610886</v>
      </c>
      <c r="AP1623" s="15" t="n">
        <v>0.7119174531761944</v>
      </c>
      <c r="AQ1623" s="15" t="n">
        <v>0.9537385691231846</v>
      </c>
      <c r="AR1623" s="15" t="n">
        <v>0.9687026260452833</v>
      </c>
      <c r="AS1623" s="15" t="n">
        <v>0.8660570199031737</v>
      </c>
      <c r="AT1623" s="15" t="n">
        <v>0.7751479289940828</v>
      </c>
      <c r="AU1623" s="15" t="n">
        <v>0.7271749229791187</v>
      </c>
      <c r="AV1623" s="15" t="n">
        <v>0.5892708689911487</v>
      </c>
      <c r="AW1623" s="15" t="n">
        <v>0.6409604381632353</v>
      </c>
      <c r="AX1623" s="15" t="n">
        <v>0.7111350188273265</v>
      </c>
    </row>
    <row r="1624">
      <c r="B1624" s="8" t="s">
        <v>29</v>
      </c>
      <c r="C1624" s="19" t="n">
        <v>1.0812264658418504</v>
      </c>
      <c r="D1624" s="19" t="n">
        <v>0.8172037752457332</v>
      </c>
      <c r="E1624" s="19" t="n">
        <v>0.705853586972468</v>
      </c>
      <c r="F1624" s="19" t="n">
        <v>0.73421683211893</v>
      </c>
      <c r="G1624" s="19" t="n">
        <v>0.73421683211893</v>
      </c>
      <c r="H1624" s="19" t="n">
        <v>0.7646339674311703</v>
      </c>
      <c r="I1624" s="19" t="n">
        <v>0.7179813193799207</v>
      </c>
      <c r="J1624" s="19" t="n">
        <v>1.0222993789427357</v>
      </c>
      <c r="K1624" s="19" t="n">
        <v>0.9917355371900826</v>
      </c>
      <c r="L1624" s="19" t="n">
        <v>1.0484620274830063</v>
      </c>
      <c r="M1624" s="19" t="n">
        <v>1.157513814856472</v>
      </c>
      <c r="N1624" s="19" t="n">
        <v>1.320553572301824</v>
      </c>
      <c r="O1624" s="19" t="n">
        <v>1.2120397085432053</v>
      </c>
      <c r="P1624" s="19" t="n">
        <v>1.0022494987529955</v>
      </c>
      <c r="Q1624" s="19" t="n">
        <v>0.8090371167294244</v>
      </c>
      <c r="R1624" s="19" t="n">
        <v>0.9158394053498948</v>
      </c>
      <c r="S1624" s="19" t="n">
        <v>0.8547117218445889</v>
      </c>
      <c r="T1624" s="19" t="n">
        <v>0.866105922049978</v>
      </c>
      <c r="U1624" s="19" t="n">
        <v>0.9232236295173357</v>
      </c>
      <c r="V1624" s="19" t="n">
        <v>0.9501687124064746</v>
      </c>
      <c r="W1624" s="19" t="n">
        <v>1.1180008802386425</v>
      </c>
      <c r="X1624" s="19" t="n">
        <v>1.0308572546334784</v>
      </c>
      <c r="Y1624" s="19" t="n">
        <v>0.8210670448432686</v>
      </c>
      <c r="Z1624" s="19" t="n">
        <v>0.960046946060932</v>
      </c>
      <c r="AA1624" s="19" t="n">
        <v>0.7732896474155215</v>
      </c>
      <c r="AB1624" s="19" t="n">
        <v>0.8709472345835984</v>
      </c>
      <c r="AC1624" s="19" t="n">
        <v>0.8776957308425839</v>
      </c>
      <c r="AD1624" s="19" t="n">
        <v>0.8533424617340704</v>
      </c>
      <c r="AE1624" s="19" t="n">
        <v>0.7650251846056041</v>
      </c>
      <c r="AF1624" s="19" t="n">
        <v>0.7472737053156632</v>
      </c>
      <c r="AG1624" s="19" t="n">
        <v>0.7704533229008753</v>
      </c>
      <c r="AH1624" s="19" t="n">
        <v>0.7878135850163823</v>
      </c>
      <c r="AI1624" s="19" t="n">
        <v>0.7123086703506283</v>
      </c>
      <c r="AJ1624" s="19" t="n">
        <v>0.5443297960780479</v>
      </c>
      <c r="AK1624" s="19" t="n">
        <v>0.5609076238446868</v>
      </c>
      <c r="AL1624" s="19" t="n">
        <v>0.5774854516113258</v>
      </c>
      <c r="AM1624" s="19" t="n">
        <v>0.5113208469851827</v>
      </c>
      <c r="AN1624" s="19" t="n">
        <v>0.5760672893540026</v>
      </c>
      <c r="AO1624" s="19" t="n">
        <v>0.6088317277128467</v>
      </c>
      <c r="AP1624" s="19" t="n">
        <v>0.6733336593476454</v>
      </c>
      <c r="AQ1624" s="19" t="n">
        <v>1.0742334588488434</v>
      </c>
      <c r="AR1624" s="19" t="n">
        <v>0.9988752506235022</v>
      </c>
      <c r="AS1624" s="19" t="n">
        <v>0.8122646584185046</v>
      </c>
      <c r="AT1624" s="19" t="n">
        <v>0.6514254975793438</v>
      </c>
      <c r="AU1624" s="19" t="n">
        <v>0.6250183383050517</v>
      </c>
      <c r="AV1624" s="19" t="n">
        <v>0.5512249987774464</v>
      </c>
      <c r="AW1624" s="19" t="n">
        <v>0.6171450926695682</v>
      </c>
      <c r="AX1624" s="19" t="n">
        <v>0.6175363098440021</v>
      </c>
    </row>
    <row r="1625">
      <c r="B1625" s="8" t="s">
        <v>30</v>
      </c>
      <c r="C1625" s="15" t="n">
        <v>1.06831629908553</v>
      </c>
      <c r="D1625" s="15" t="n">
        <v>0.8900679739840578</v>
      </c>
      <c r="E1625" s="15" t="n">
        <v>0.7071739449361827</v>
      </c>
      <c r="F1625" s="15" t="n">
        <v>0.7343635385593428</v>
      </c>
      <c r="G1625" s="15" t="n">
        <v>0.7693285735243777</v>
      </c>
      <c r="H1625" s="15" t="n">
        <v>0.7574453518509463</v>
      </c>
      <c r="I1625" s="15" t="n">
        <v>0.7738275710303683</v>
      </c>
      <c r="J1625" s="15" t="n">
        <v>1.0533033400166267</v>
      </c>
      <c r="K1625" s="15" t="n">
        <v>1.0305149396058488</v>
      </c>
      <c r="L1625" s="15" t="n">
        <v>1.0289500709081127</v>
      </c>
      <c r="M1625" s="15" t="n">
        <v>1.1395178248325102</v>
      </c>
      <c r="N1625" s="15" t="n">
        <v>1.2120397085432053</v>
      </c>
      <c r="O1625" s="15" t="n">
        <v>1.4080884150814221</v>
      </c>
      <c r="P1625" s="15" t="n">
        <v>1.1913051982982052</v>
      </c>
      <c r="Q1625" s="15" t="n">
        <v>0.9693383539537388</v>
      </c>
      <c r="R1625" s="15" t="n">
        <v>0.9655239865030075</v>
      </c>
      <c r="S1625" s="15" t="n">
        <v>0.9479192136534793</v>
      </c>
      <c r="T1625" s="15" t="n">
        <v>0.9670888552007433</v>
      </c>
      <c r="U1625" s="15" t="n">
        <v>0.9717345591471465</v>
      </c>
      <c r="V1625" s="15" t="n">
        <v>0.9947674702919457</v>
      </c>
      <c r="W1625" s="15" t="n">
        <v>1.0577045332290087</v>
      </c>
      <c r="X1625" s="15" t="n">
        <v>1.2249987774463298</v>
      </c>
      <c r="Y1625" s="15" t="n">
        <v>1.0082155606631131</v>
      </c>
      <c r="Z1625" s="15" t="n">
        <v>1.016969044941073</v>
      </c>
      <c r="AA1625" s="15" t="n">
        <v>0.7471269988752507</v>
      </c>
      <c r="AB1625" s="15" t="n">
        <v>0.908455181182454</v>
      </c>
      <c r="AC1625" s="15" t="n">
        <v>0.8530001467064403</v>
      </c>
      <c r="AD1625" s="15" t="n">
        <v>0.8107975940143772</v>
      </c>
      <c r="AE1625" s="15" t="n">
        <v>0.7776419384810995</v>
      </c>
      <c r="AF1625" s="15" t="n">
        <v>0.729228813144897</v>
      </c>
      <c r="AG1625" s="15" t="n">
        <v>0.794757689862585</v>
      </c>
      <c r="AH1625" s="15" t="n">
        <v>0.7250721306665361</v>
      </c>
      <c r="AI1625" s="15" t="n">
        <v>0.715242799158883</v>
      </c>
      <c r="AJ1625" s="15" t="n">
        <v>0.5616900581935547</v>
      </c>
      <c r="AK1625" s="15" t="n">
        <v>0.5914714655973398</v>
      </c>
      <c r="AL1625" s="15" t="n">
        <v>0.6352388869871387</v>
      </c>
      <c r="AM1625" s="15" t="n">
        <v>0.6067289354002641</v>
      </c>
      <c r="AN1625" s="15" t="n">
        <v>0.6660472394738128</v>
      </c>
      <c r="AO1625" s="15" t="n">
        <v>0.677441439679202</v>
      </c>
      <c r="AP1625" s="15" t="n">
        <v>0.6882977162697442</v>
      </c>
      <c r="AQ1625" s="15" t="n">
        <v>0.991393222162453</v>
      </c>
      <c r="AR1625" s="15" t="n">
        <v>1.1700816665851632</v>
      </c>
      <c r="AS1625" s="15" t="n">
        <v>0.9698762775685852</v>
      </c>
      <c r="AT1625" s="15" t="n">
        <v>0.7740720817643894</v>
      </c>
      <c r="AU1625" s="15" t="n">
        <v>0.7149982884248619</v>
      </c>
      <c r="AV1625" s="15" t="n">
        <v>0.5618856667807717</v>
      </c>
      <c r="AW1625" s="15" t="n">
        <v>0.6398356887867377</v>
      </c>
      <c r="AX1625" s="15" t="n">
        <v>0.6810112963959118</v>
      </c>
    </row>
    <row r="1626">
      <c r="B1626" s="8" t="s">
        <v>31</v>
      </c>
      <c r="C1626" s="19" t="n">
        <v>0.984400215169446</v>
      </c>
      <c r="D1626" s="19" t="n">
        <v>0.8970609809770648</v>
      </c>
      <c r="E1626" s="19" t="n">
        <v>0.6792019169641547</v>
      </c>
      <c r="F1626" s="19" t="n">
        <v>0.6784194826152868</v>
      </c>
      <c r="G1626" s="19" t="n">
        <v>0.7413565455523498</v>
      </c>
      <c r="H1626" s="19" t="n">
        <v>0.7364663308719254</v>
      </c>
      <c r="I1626" s="19" t="n">
        <v>0.7318695290723264</v>
      </c>
      <c r="J1626" s="19" t="n">
        <v>1.0253313120445988</v>
      </c>
      <c r="K1626" s="19" t="n">
        <v>0.9815638906547998</v>
      </c>
      <c r="L1626" s="19" t="n">
        <v>0.9520269939850359</v>
      </c>
      <c r="M1626" s="19" t="n">
        <v>1.0136436989583844</v>
      </c>
      <c r="N1626" s="19" t="n">
        <v>1.0022494987529955</v>
      </c>
      <c r="O1626" s="19" t="n">
        <v>1.1913051982982052</v>
      </c>
      <c r="P1626" s="19" t="n">
        <v>1.3381583451513521</v>
      </c>
      <c r="Q1626" s="19" t="n">
        <v>1.0672404518558367</v>
      </c>
      <c r="R1626" s="19" t="n">
        <v>0.8816079025869237</v>
      </c>
      <c r="S1626" s="19" t="n">
        <v>0.9199471856814514</v>
      </c>
      <c r="T1626" s="19" t="n">
        <v>0.9181378062496943</v>
      </c>
      <c r="U1626" s="19" t="n">
        <v>0.8948114822240696</v>
      </c>
      <c r="V1626" s="19" t="n">
        <v>0.8688933444178198</v>
      </c>
      <c r="W1626" s="19" t="n">
        <v>0.8479143234387989</v>
      </c>
      <c r="X1626" s="19" t="n">
        <v>1.0082155606631131</v>
      </c>
      <c r="Y1626" s="19" t="n">
        <v>1.15506870751626</v>
      </c>
      <c r="Z1626" s="19" t="n">
        <v>1.016969044941073</v>
      </c>
      <c r="AA1626" s="19" t="n">
        <v>0.7611130128612648</v>
      </c>
      <c r="AB1626" s="19" t="n">
        <v>0.915448188175461</v>
      </c>
      <c r="AC1626" s="19" t="n">
        <v>0.8390141327204262</v>
      </c>
      <c r="AD1626" s="19" t="n">
        <v>0.7688395520563353</v>
      </c>
      <c r="AE1626" s="19" t="n">
        <v>0.8265929874321485</v>
      </c>
      <c r="AF1626" s="19" t="n">
        <v>0.764193848109932</v>
      </c>
      <c r="AG1626" s="19" t="n">
        <v>0.82972272482762</v>
      </c>
      <c r="AH1626" s="19" t="n">
        <v>0.7670301726245781</v>
      </c>
      <c r="AI1626" s="19" t="n">
        <v>0.7362218201379039</v>
      </c>
      <c r="AJ1626" s="19" t="n">
        <v>0.5756760721795686</v>
      </c>
      <c r="AK1626" s="19" t="n">
        <v>0.5984644725903467</v>
      </c>
      <c r="AL1626" s="19" t="n">
        <v>0.6282458799941317</v>
      </c>
      <c r="AM1626" s="19" t="n">
        <v>0.655679984351313</v>
      </c>
      <c r="AN1626" s="19" t="n">
        <v>0.6660472394738128</v>
      </c>
      <c r="AO1626" s="19" t="n">
        <v>0.656462418700181</v>
      </c>
      <c r="AP1626" s="19" t="n">
        <v>0.6673186952907233</v>
      </c>
      <c r="AQ1626" s="19" t="n">
        <v>0.7816030123722432</v>
      </c>
      <c r="AR1626" s="19" t="n">
        <v>0.9532984498019464</v>
      </c>
      <c r="AS1626" s="19" t="n">
        <v>1.116729424421732</v>
      </c>
      <c r="AT1626" s="19" t="n">
        <v>0.8719741796664873</v>
      </c>
      <c r="AU1626" s="19" t="n">
        <v>0.7219912954178689</v>
      </c>
      <c r="AV1626" s="19" t="n">
        <v>0.5339136388087437</v>
      </c>
      <c r="AW1626" s="19" t="n">
        <v>0.5838916328426818</v>
      </c>
      <c r="AX1626" s="19" t="n">
        <v>0.6530392684238838</v>
      </c>
    </row>
    <row r="1627">
      <c r="B1627" s="8" t="s">
        <v>32</v>
      </c>
      <c r="C1627" s="15" t="n">
        <v>0.890263582571275</v>
      </c>
      <c r="D1627" s="15" t="n">
        <v>1.0726196880043033</v>
      </c>
      <c r="E1627" s="15" t="n">
        <v>0.7057557826788596</v>
      </c>
      <c r="F1627" s="15" t="n">
        <v>0.6557288864981173</v>
      </c>
      <c r="G1627" s="15" t="n">
        <v>0.6976869284561592</v>
      </c>
      <c r="H1627" s="15" t="n">
        <v>0.6105433028509951</v>
      </c>
      <c r="I1627" s="15" t="n">
        <v>0.6234534696073158</v>
      </c>
      <c r="J1627" s="15" t="n">
        <v>0.9176976869284561</v>
      </c>
      <c r="K1627" s="15" t="n">
        <v>0.8951048951048951</v>
      </c>
      <c r="L1627" s="15" t="n">
        <v>0.8509951586874663</v>
      </c>
      <c r="M1627" s="15" t="n">
        <v>0.890263582571275</v>
      </c>
      <c r="N1627" s="15" t="n">
        <v>0.8090371167294244</v>
      </c>
      <c r="O1627" s="15" t="n">
        <v>0.9693383539537388</v>
      </c>
      <c r="P1627" s="15" t="n">
        <v>1.0672404518558367</v>
      </c>
      <c r="Q1627" s="15" t="n">
        <v>1.3136094674556213</v>
      </c>
      <c r="R1627" s="15" t="n">
        <v>0.8310919849381387</v>
      </c>
      <c r="S1627" s="15" t="n">
        <v>0.8698224852071006</v>
      </c>
      <c r="T1627" s="15" t="n">
        <v>0.8542227003765466</v>
      </c>
      <c r="U1627" s="15" t="n">
        <v>0.8090371167294244</v>
      </c>
      <c r="V1627" s="15" t="n">
        <v>0.8171059709521248</v>
      </c>
      <c r="W1627" s="15" t="n">
        <v>0.7122108660570199</v>
      </c>
      <c r="X1627" s="15" t="n">
        <v>0.8364712210866057</v>
      </c>
      <c r="Y1627" s="15" t="n">
        <v>0.9343733189887036</v>
      </c>
      <c r="Z1627" s="15" t="n">
        <v>0.9123184507799892</v>
      </c>
      <c r="AA1627" s="15" t="n">
        <v>0.6374394835933296</v>
      </c>
      <c r="AB1627" s="15" t="n">
        <v>0.8321678321678322</v>
      </c>
      <c r="AC1627" s="15" t="n">
        <v>0.796126949973104</v>
      </c>
      <c r="AD1627" s="15" t="n">
        <v>0.6917697686928455</v>
      </c>
      <c r="AE1627" s="15" t="n">
        <v>0.7003765465303925</v>
      </c>
      <c r="AF1627" s="15" t="n">
        <v>0.6390532544378696</v>
      </c>
      <c r="AG1627" s="15" t="n">
        <v>0.7676169983862292</v>
      </c>
      <c r="AH1627" s="15" t="n">
        <v>0.7321140398063474</v>
      </c>
      <c r="AI1627" s="15" t="n">
        <v>0.6880043033889186</v>
      </c>
      <c r="AJ1627" s="15" t="n">
        <v>0.5153308230231307</v>
      </c>
      <c r="AK1627" s="15" t="n">
        <v>0.5938676707907476</v>
      </c>
      <c r="AL1627" s="15" t="n">
        <v>0.5884884346422808</v>
      </c>
      <c r="AM1627" s="15" t="n">
        <v>0.6148466917697687</v>
      </c>
      <c r="AN1627" s="15" t="n">
        <v>0.6256051640667025</v>
      </c>
      <c r="AO1627" s="15" t="n">
        <v>0.6159225389994621</v>
      </c>
      <c r="AP1627" s="15" t="n">
        <v>0.5766541151156536</v>
      </c>
      <c r="AQ1627" s="15" t="n">
        <v>0.6175363098440022</v>
      </c>
      <c r="AR1627" s="15" t="n">
        <v>0.7461000537923614</v>
      </c>
      <c r="AS1627" s="15" t="n">
        <v>0.8536847767617</v>
      </c>
      <c r="AT1627" s="15" t="n">
        <v>1.0704679935449168</v>
      </c>
      <c r="AU1627" s="15" t="n">
        <v>0.9402904787520171</v>
      </c>
      <c r="AV1627" s="15" t="n">
        <v>0.6169983862291555</v>
      </c>
      <c r="AW1627" s="15" t="n">
        <v>0.6035502958579881</v>
      </c>
      <c r="AX1627" s="15" t="n">
        <v>0.6444324905863368</v>
      </c>
    </row>
    <row r="1628">
      <c r="B1628" s="8" t="s">
        <v>34</v>
      </c>
      <c r="C1628" s="19" t="n">
        <v>1.3098440021516946</v>
      </c>
      <c r="D1628" s="19" t="n">
        <v>0.7541200058682576</v>
      </c>
      <c r="E1628" s="19" t="n">
        <v>0.6739693872561006</v>
      </c>
      <c r="F1628" s="19" t="n">
        <v>0.6436500562374688</v>
      </c>
      <c r="G1628" s="19" t="n">
        <v>0.7485451611325737</v>
      </c>
      <c r="H1628" s="19" t="n">
        <v>0.6429654261822094</v>
      </c>
      <c r="I1628" s="19" t="n">
        <v>0.6431610347694264</v>
      </c>
      <c r="J1628" s="19" t="n">
        <v>1.0899799501198104</v>
      </c>
      <c r="K1628" s="19" t="n">
        <v>1.091544818817546</v>
      </c>
      <c r="L1628" s="19" t="n">
        <v>1.0658711917453176</v>
      </c>
      <c r="M1628" s="19" t="n">
        <v>0.9570150129590689</v>
      </c>
      <c r="N1628" s="19" t="n">
        <v>0.9158394053498948</v>
      </c>
      <c r="O1628" s="19" t="n">
        <v>0.9655239865030075</v>
      </c>
      <c r="P1628" s="19" t="n">
        <v>0.8816079025869237</v>
      </c>
      <c r="Q1628" s="19" t="n">
        <v>0.8310919849381387</v>
      </c>
      <c r="R1628" s="19" t="n">
        <v>1.4420265049635679</v>
      </c>
      <c r="S1628" s="19" t="n">
        <v>1.2213800185828159</v>
      </c>
      <c r="T1628" s="19" t="n">
        <v>1.2159518802875446</v>
      </c>
      <c r="U1628" s="19" t="n">
        <v>1.1669519291896913</v>
      </c>
      <c r="V1628" s="19" t="n">
        <v>1.0891975157709424</v>
      </c>
      <c r="W1628" s="19" t="n">
        <v>1.0192674458408724</v>
      </c>
      <c r="X1628" s="19" t="n">
        <v>1.0386326959753533</v>
      </c>
      <c r="Y1628" s="19" t="n">
        <v>0.9547166120592694</v>
      </c>
      <c r="Z1628" s="19" t="n">
        <v>0.8760819599980438</v>
      </c>
      <c r="AA1628" s="19" t="n">
        <v>0.7868355420802973</v>
      </c>
      <c r="AB1628" s="19" t="n">
        <v>0.8302606484424666</v>
      </c>
      <c r="AC1628" s="19" t="n">
        <v>0.9296298107486919</v>
      </c>
      <c r="AD1628" s="19" t="n">
        <v>0.9358892855396352</v>
      </c>
      <c r="AE1628" s="19" t="n">
        <v>0.8923663748838574</v>
      </c>
      <c r="AF1628" s="19" t="n">
        <v>0.7750990268472785</v>
      </c>
      <c r="AG1628" s="19" t="n">
        <v>0.7479094332241186</v>
      </c>
      <c r="AH1628" s="19" t="n">
        <v>0.7346569514401682</v>
      </c>
      <c r="AI1628" s="19" t="n">
        <v>0.6981759499242016</v>
      </c>
      <c r="AJ1628" s="19" t="n">
        <v>0.67108416059465</v>
      </c>
      <c r="AK1628" s="19" t="n">
        <v>0.7534353758129982</v>
      </c>
      <c r="AL1628" s="19" t="n">
        <v>0.7798425350872904</v>
      </c>
      <c r="AM1628" s="19" t="n">
        <v>0.7992077852217713</v>
      </c>
      <c r="AN1628" s="19" t="n">
        <v>0.8233165435962638</v>
      </c>
      <c r="AO1628" s="19" t="n">
        <v>0.829527116240403</v>
      </c>
      <c r="AP1628" s="19" t="n">
        <v>0.6592987432148272</v>
      </c>
      <c r="AQ1628" s="19" t="n">
        <v>0.9322216245293169</v>
      </c>
      <c r="AR1628" s="19" t="n">
        <v>0.9438114333219227</v>
      </c>
      <c r="AS1628" s="19" t="n">
        <v>0.8676707907477137</v>
      </c>
      <c r="AT1628" s="19" t="n">
        <v>0.8117267348036578</v>
      </c>
      <c r="AU1628" s="19" t="n">
        <v>0.7533864736661939</v>
      </c>
      <c r="AV1628" s="19" t="n">
        <v>0.685657000342315</v>
      </c>
      <c r="AW1628" s="19" t="n">
        <v>0.6537728006259476</v>
      </c>
      <c r="AX1628" s="19" t="n">
        <v>0.7353415814954277</v>
      </c>
    </row>
    <row r="1629">
      <c r="B1629" s="8" t="s">
        <v>35</v>
      </c>
      <c r="C1629" s="15" t="n">
        <v>1.092522861753631</v>
      </c>
      <c r="D1629" s="15" t="n">
        <v>0.8295760183872073</v>
      </c>
      <c r="E1629" s="15" t="n">
        <v>0.7117707467357818</v>
      </c>
      <c r="F1629" s="15" t="n">
        <v>0.7170032764438359</v>
      </c>
      <c r="G1629" s="15" t="n">
        <v>0.8149053743459338</v>
      </c>
      <c r="H1629" s="15" t="n">
        <v>0.7339723213849089</v>
      </c>
      <c r="I1629" s="15" t="n">
        <v>0.6711819648882587</v>
      </c>
      <c r="J1629" s="15" t="n">
        <v>1.2353171304220256</v>
      </c>
      <c r="K1629" s="15" t="n">
        <v>1.2015257469802925</v>
      </c>
      <c r="L1629" s="15" t="n">
        <v>1.1140887084943027</v>
      </c>
      <c r="M1629" s="15" t="n">
        <v>0.9869920289500709</v>
      </c>
      <c r="N1629" s="15" t="n">
        <v>0.8547117218445889</v>
      </c>
      <c r="O1629" s="15" t="n">
        <v>0.9479192136534793</v>
      </c>
      <c r="P1629" s="15" t="n">
        <v>0.9199471856814514</v>
      </c>
      <c r="Q1629" s="15" t="n">
        <v>0.8698224852071006</v>
      </c>
      <c r="R1629" s="15" t="n">
        <v>1.2213800185828159</v>
      </c>
      <c r="S1629" s="15" t="n">
        <v>1.3635874614895593</v>
      </c>
      <c r="T1629" s="15" t="n">
        <v>1.3228030710548193</v>
      </c>
      <c r="U1629" s="15" t="n">
        <v>1.212626534304856</v>
      </c>
      <c r="V1629" s="15" t="n">
        <v>1.1158491857792558</v>
      </c>
      <c r="W1629" s="15" t="n">
        <v>0.9550100249400949</v>
      </c>
      <c r="X1629" s="15" t="n">
        <v>1.0184850114920045</v>
      </c>
      <c r="Y1629" s="15" t="n">
        <v>0.9905129835199765</v>
      </c>
      <c r="Z1629" s="15" t="n">
        <v>1.0224460853831483</v>
      </c>
      <c r="AA1629" s="15" t="n">
        <v>0.9222944887280552</v>
      </c>
      <c r="AB1629" s="15" t="n">
        <v>0.947870311506675</v>
      </c>
      <c r="AC1629" s="15" t="n">
        <v>0.9664531272922882</v>
      </c>
      <c r="AD1629" s="15" t="n">
        <v>0.9851337473715096</v>
      </c>
      <c r="AE1629" s="15" t="n">
        <v>0.9839600958482078</v>
      </c>
      <c r="AF1629" s="15" t="n">
        <v>0.8925130813242702</v>
      </c>
      <c r="AG1629" s="15" t="n">
        <v>0.8861069000929142</v>
      </c>
      <c r="AH1629" s="15" t="n">
        <v>0.8394542520416647</v>
      </c>
      <c r="AI1629" s="15" t="n">
        <v>0.8295760183872073</v>
      </c>
      <c r="AJ1629" s="15" t="n">
        <v>0.7777886449215121</v>
      </c>
      <c r="AK1629" s="15" t="n">
        <v>0.8745170913003081</v>
      </c>
      <c r="AL1629" s="15" t="n">
        <v>0.9013154677490343</v>
      </c>
      <c r="AM1629" s="15" t="n">
        <v>0.8878673773778668</v>
      </c>
      <c r="AN1629" s="15" t="n">
        <v>0.8692356594454497</v>
      </c>
      <c r="AO1629" s="15" t="n">
        <v>0.8686488336837987</v>
      </c>
      <c r="AP1629" s="15" t="n">
        <v>0.7497188126558756</v>
      </c>
      <c r="AQ1629" s="15" t="n">
        <v>0.8687466379774071</v>
      </c>
      <c r="AR1629" s="15" t="n">
        <v>0.9246417917746589</v>
      </c>
      <c r="AS1629" s="15" t="n">
        <v>0.904249596557289</v>
      </c>
      <c r="AT1629" s="15" t="n">
        <v>0.848305540613233</v>
      </c>
      <c r="AU1629" s="15" t="n">
        <v>0.8272776174874077</v>
      </c>
      <c r="AV1629" s="15" t="n">
        <v>0.7222847082986944</v>
      </c>
      <c r="AW1629" s="15" t="n">
        <v>0.7263435864834467</v>
      </c>
      <c r="AX1629" s="15" t="n">
        <v>0.8015061861215708</v>
      </c>
    </row>
    <row r="1630">
      <c r="B1630" s="8" t="s">
        <v>36</v>
      </c>
      <c r="C1630" s="19" t="n">
        <v>1.0887573964497042</v>
      </c>
      <c r="D1630" s="19" t="n">
        <v>0.8148564721991295</v>
      </c>
      <c r="E1630" s="19" t="n">
        <v>0.6852168810210768</v>
      </c>
      <c r="F1630" s="19" t="n">
        <v>0.7117218445889775</v>
      </c>
      <c r="G1630" s="19" t="n">
        <v>0.7956379285050613</v>
      </c>
      <c r="H1630" s="19" t="n">
        <v>0.720035209545699</v>
      </c>
      <c r="I1630" s="19" t="n">
        <v>0.6677099124651572</v>
      </c>
      <c r="J1630" s="19" t="n">
        <v>1.1960976086850215</v>
      </c>
      <c r="K1630" s="19" t="n">
        <v>1.2460267005721553</v>
      </c>
      <c r="L1630" s="19" t="n">
        <v>1.1521834808548095</v>
      </c>
      <c r="M1630" s="19" t="n">
        <v>1.0124700474350823</v>
      </c>
      <c r="N1630" s="19" t="n">
        <v>0.866105922049978</v>
      </c>
      <c r="O1630" s="19" t="n">
        <v>0.9670888552007433</v>
      </c>
      <c r="P1630" s="19" t="n">
        <v>0.9181378062496943</v>
      </c>
      <c r="Q1630" s="19" t="n">
        <v>0.8542227003765466</v>
      </c>
      <c r="R1630" s="19" t="n">
        <v>1.2159518802875446</v>
      </c>
      <c r="S1630" s="19" t="n">
        <v>1.3228030710548193</v>
      </c>
      <c r="T1630" s="19" t="n">
        <v>1.3657391559489462</v>
      </c>
      <c r="U1630" s="19" t="n">
        <v>1.2494498508484522</v>
      </c>
      <c r="V1630" s="19" t="n">
        <v>1.139664531272923</v>
      </c>
      <c r="W1630" s="19" t="n">
        <v>0.9648393564477481</v>
      </c>
      <c r="X1630" s="19" t="n">
        <v>1.036383197222358</v>
      </c>
      <c r="Y1630" s="19" t="n">
        <v>0.9874321482713091</v>
      </c>
      <c r="Z1630" s="19" t="n">
        <v>1.001222553670106</v>
      </c>
      <c r="AA1630" s="19" t="n">
        <v>0.9200938921218642</v>
      </c>
      <c r="AB1630" s="19" t="n">
        <v>0.940241576605213</v>
      </c>
      <c r="AC1630" s="19" t="n">
        <v>0.9603892610885618</v>
      </c>
      <c r="AD1630" s="19" t="n">
        <v>0.9782874468189154</v>
      </c>
      <c r="AE1630" s="19" t="n">
        <v>0.9773094038828304</v>
      </c>
      <c r="AF1630" s="19" t="n">
        <v>0.8847865421291995</v>
      </c>
      <c r="AG1630" s="19" t="n">
        <v>0.8852755635972419</v>
      </c>
      <c r="AH1630" s="19" t="n">
        <v>0.8254193359088464</v>
      </c>
      <c r="AI1630" s="19" t="n">
        <v>0.8148564721991295</v>
      </c>
      <c r="AJ1630" s="19" t="n">
        <v>0.7821898381338941</v>
      </c>
      <c r="AK1630" s="19" t="n">
        <v>0.8721208861069002</v>
      </c>
      <c r="AL1630" s="19" t="n">
        <v>0.90610787813585</v>
      </c>
      <c r="AM1630" s="19" t="n">
        <v>0.8797496210083622</v>
      </c>
      <c r="AN1630" s="19" t="n">
        <v>0.867719692894518</v>
      </c>
      <c r="AO1630" s="19" t="n">
        <v>0.8672306714264756</v>
      </c>
      <c r="AP1630" s="19" t="n">
        <v>0.7354882879358404</v>
      </c>
      <c r="AQ1630" s="19" t="n">
        <v>0.8789671866594942</v>
      </c>
      <c r="AR1630" s="19" t="n">
        <v>0.9430289989730549</v>
      </c>
      <c r="AS1630" s="19" t="n">
        <v>0.9015599784830555</v>
      </c>
      <c r="AT1630" s="19" t="n">
        <v>0.8316299085529856</v>
      </c>
      <c r="AU1630" s="19" t="n">
        <v>0.8117756369504621</v>
      </c>
      <c r="AV1630" s="19" t="n">
        <v>0.6951440168223385</v>
      </c>
      <c r="AW1630" s="19" t="n">
        <v>0.7206709374541542</v>
      </c>
      <c r="AX1630" s="19" t="n">
        <v>0.7821409359870898</v>
      </c>
    </row>
    <row r="1631">
      <c r="B1631" s="8" t="s">
        <v>37</v>
      </c>
      <c r="C1631" s="15" t="n">
        <v>1.0322754168908015</v>
      </c>
      <c r="D1631" s="15" t="n">
        <v>0.7587168076678565</v>
      </c>
      <c r="E1631" s="15" t="n">
        <v>0.6333806054085774</v>
      </c>
      <c r="F1631" s="15" t="n">
        <v>0.7145092669568194</v>
      </c>
      <c r="G1631" s="15" t="n">
        <v>0.8124113648589173</v>
      </c>
      <c r="H1631" s="15" t="n">
        <v>0.7023326324025625</v>
      </c>
      <c r="I1631" s="15" t="n">
        <v>0.5609565259914912</v>
      </c>
      <c r="J1631" s="15" t="n">
        <v>1.0788791627952465</v>
      </c>
      <c r="K1631" s="15" t="n">
        <v>1.12269548633185</v>
      </c>
      <c r="L1631" s="15" t="n">
        <v>1.3269108513863759</v>
      </c>
      <c r="M1631" s="15" t="n">
        <v>1.153063719497286</v>
      </c>
      <c r="N1631" s="15" t="n">
        <v>0.9232236295173357</v>
      </c>
      <c r="O1631" s="15" t="n">
        <v>0.9717345591471465</v>
      </c>
      <c r="P1631" s="15" t="n">
        <v>0.8948114822240696</v>
      </c>
      <c r="Q1631" s="15" t="n">
        <v>0.8090371167294244</v>
      </c>
      <c r="R1631" s="15" t="n">
        <v>1.1669519291896913</v>
      </c>
      <c r="S1631" s="15" t="n">
        <v>1.212626534304856</v>
      </c>
      <c r="T1631" s="15" t="n">
        <v>1.2494498508484522</v>
      </c>
      <c r="U1631" s="15" t="n">
        <v>1.4298987725561152</v>
      </c>
      <c r="V1631" s="15" t="n">
        <v>1.287740231796176</v>
      </c>
      <c r="W1631" s="15" t="n">
        <v>1.0289989730549172</v>
      </c>
      <c r="X1631" s="15" t="n">
        <v>1.046750452344858</v>
      </c>
      <c r="Y1631" s="15" t="n">
        <v>0.9698273754217811</v>
      </c>
      <c r="Z1631" s="15" t="n">
        <v>0.9219032715536213</v>
      </c>
      <c r="AA1631" s="15" t="n">
        <v>0.8355909824441292</v>
      </c>
      <c r="AB1631" s="15" t="n">
        <v>0.84170375079466</v>
      </c>
      <c r="AC1631" s="15" t="n">
        <v>0.9457186170472884</v>
      </c>
      <c r="AD1631" s="15" t="n">
        <v>0.9951097853195756</v>
      </c>
      <c r="AE1631" s="15" t="n">
        <v>0.9443004547899653</v>
      </c>
      <c r="AF1631" s="15" t="n">
        <v>0.8356398845909335</v>
      </c>
      <c r="AG1631" s="15" t="n">
        <v>0.8505550393662282</v>
      </c>
      <c r="AH1631" s="15" t="n">
        <v>0.801163871093941</v>
      </c>
      <c r="AI1631" s="15" t="n">
        <v>0.7796958286468776</v>
      </c>
      <c r="AJ1631" s="15" t="n">
        <v>0.7134334197271259</v>
      </c>
      <c r="AK1631" s="15" t="n">
        <v>0.7815052080786346</v>
      </c>
      <c r="AL1631" s="15" t="n">
        <v>0.8285979754511222</v>
      </c>
      <c r="AM1631" s="15" t="n">
        <v>0.8043914127830212</v>
      </c>
      <c r="AN1631" s="15" t="n">
        <v>0.8220939899261578</v>
      </c>
      <c r="AO1631" s="15" t="n">
        <v>0.863122891094919</v>
      </c>
      <c r="AP1631" s="15" t="n">
        <v>0.7191060687564184</v>
      </c>
      <c r="AQ1631" s="15" t="n">
        <v>0.9413663259817105</v>
      </c>
      <c r="AR1631" s="15" t="n">
        <v>0.9511956574893637</v>
      </c>
      <c r="AS1631" s="15" t="n">
        <v>0.8821947283485746</v>
      </c>
      <c r="AT1631" s="15" t="n">
        <v>0.7912856374394837</v>
      </c>
      <c r="AU1631" s="15" t="n">
        <v>0.7591569269890949</v>
      </c>
      <c r="AV1631" s="15" t="n">
        <v>0.6459484571372683</v>
      </c>
      <c r="AW1631" s="15" t="n">
        <v>0.725218837106949</v>
      </c>
      <c r="AX1631" s="15" t="n">
        <v>0.799354491662184</v>
      </c>
    </row>
    <row r="1632">
      <c r="B1632" s="8" t="s">
        <v>38</v>
      </c>
      <c r="C1632" s="19" t="n">
        <v>0.946207638515331</v>
      </c>
      <c r="D1632" s="19" t="n">
        <v>0.7553914616851679</v>
      </c>
      <c r="E1632" s="19" t="n">
        <v>0.605310773142941</v>
      </c>
      <c r="F1632" s="19" t="n">
        <v>0.6779793632940486</v>
      </c>
      <c r="G1632" s="19" t="n">
        <v>0.7758814611961464</v>
      </c>
      <c r="H1632" s="19" t="n">
        <v>0.6391510587314784</v>
      </c>
      <c r="I1632" s="19" t="n">
        <v>0.5153797251699349</v>
      </c>
      <c r="J1632" s="19" t="n">
        <v>0.9742774707809673</v>
      </c>
      <c r="K1632" s="19" t="n">
        <v>1.0050858232676414</v>
      </c>
      <c r="L1632" s="19" t="n">
        <v>1.1783950315418847</v>
      </c>
      <c r="M1632" s="19" t="n">
        <v>1.1935057949043963</v>
      </c>
      <c r="N1632" s="19" t="n">
        <v>0.9501687124064746</v>
      </c>
      <c r="O1632" s="19" t="n">
        <v>0.9947674702919457</v>
      </c>
      <c r="P1632" s="19" t="n">
        <v>0.8688933444178198</v>
      </c>
      <c r="Q1632" s="19" t="n">
        <v>0.8171059709521248</v>
      </c>
      <c r="R1632" s="19" t="n">
        <v>1.0891975157709424</v>
      </c>
      <c r="S1632" s="19" t="n">
        <v>1.1158491857792558</v>
      </c>
      <c r="T1632" s="19" t="n">
        <v>1.139664531272923</v>
      </c>
      <c r="U1632" s="19" t="n">
        <v>1.287740231796176</v>
      </c>
      <c r="V1632" s="19" t="n">
        <v>1.3364956721600079</v>
      </c>
      <c r="W1632" s="19" t="n">
        <v>1.0637683994327352</v>
      </c>
      <c r="X1632" s="19" t="n">
        <v>1.076140642574209</v>
      </c>
      <c r="Y1632" s="19" t="n">
        <v>0.9502665167000832</v>
      </c>
      <c r="Z1632" s="19" t="n">
        <v>0.8741747762726784</v>
      </c>
      <c r="AA1632" s="19" t="n">
        <v>0.7486918675729864</v>
      </c>
      <c r="AB1632" s="19" t="n">
        <v>0.8239033693579147</v>
      </c>
      <c r="AC1632" s="19" t="n">
        <v>0.8571568291848011</v>
      </c>
      <c r="AD1632" s="19" t="n">
        <v>0.8964741552154141</v>
      </c>
      <c r="AE1632" s="19" t="n">
        <v>0.844686781749719</v>
      </c>
      <c r="AF1632" s="19" t="n">
        <v>0.7833634896571959</v>
      </c>
      <c r="AG1632" s="19" t="n">
        <v>0.7987676659005329</v>
      </c>
      <c r="AH1632" s="19" t="n">
        <v>0.7384713188908995</v>
      </c>
      <c r="AI1632" s="19" t="n">
        <v>0.7134334197271259</v>
      </c>
      <c r="AJ1632" s="19" t="n">
        <v>0.6914274536652159</v>
      </c>
      <c r="AK1632" s="19" t="n">
        <v>0.7445351850946257</v>
      </c>
      <c r="AL1632" s="19" t="n">
        <v>0.7626778815590005</v>
      </c>
      <c r="AM1632" s="19" t="n">
        <v>0.7260990757494253</v>
      </c>
      <c r="AN1632" s="19" t="n">
        <v>0.7177857107927038</v>
      </c>
      <c r="AO1632" s="19" t="n">
        <v>0.7583255904934226</v>
      </c>
      <c r="AP1632" s="19" t="n">
        <v>0.6573915594894616</v>
      </c>
      <c r="AQ1632" s="19" t="n">
        <v>0.9741796664873589</v>
      </c>
      <c r="AR1632" s="19" t="n">
        <v>0.9781407403785025</v>
      </c>
      <c r="AS1632" s="19" t="n">
        <v>0.8606777837547067</v>
      </c>
      <c r="AT1632" s="19" t="n">
        <v>0.8047337278106508</v>
      </c>
      <c r="AU1632" s="19" t="n">
        <v>0.7597437527507457</v>
      </c>
      <c r="AV1632" s="19" t="n">
        <v>0.6208127536798865</v>
      </c>
      <c r="AW1632" s="19" t="n">
        <v>0.6906450193163479</v>
      </c>
      <c r="AX1632" s="19" t="n">
        <v>0.7633136094674556</v>
      </c>
    </row>
    <row r="1633">
      <c r="B1633" s="8" t="s">
        <v>39</v>
      </c>
      <c r="C1633" s="15" t="n">
        <v>0.9182356105433029</v>
      </c>
      <c r="D1633" s="15" t="n">
        <v>0.678468384762091</v>
      </c>
      <c r="E1633" s="15" t="n">
        <v>0.58433175216392</v>
      </c>
      <c r="F1633" s="15" t="n">
        <v>0.6500073353220206</v>
      </c>
      <c r="G1633" s="15" t="n">
        <v>0.6919653772800626</v>
      </c>
      <c r="H1633" s="15" t="n">
        <v>0.6111790307594503</v>
      </c>
      <c r="I1633" s="15" t="n">
        <v>0.5083867181769279</v>
      </c>
      <c r="J1633" s="15" t="n">
        <v>0.8553963518998484</v>
      </c>
      <c r="K1633" s="15" t="n">
        <v>0.8582326764144945</v>
      </c>
      <c r="L1633" s="15" t="n">
        <v>0.961611814758668</v>
      </c>
      <c r="M1633" s="15" t="n">
        <v>0.9837155851141864</v>
      </c>
      <c r="N1633" s="15" t="n">
        <v>1.1180008802386425</v>
      </c>
      <c r="O1633" s="15" t="n">
        <v>1.0577045332290087</v>
      </c>
      <c r="P1633" s="15" t="n">
        <v>0.8479143234387989</v>
      </c>
      <c r="Q1633" s="15" t="n">
        <v>0.7122108660570199</v>
      </c>
      <c r="R1633" s="15" t="n">
        <v>1.0192674458408724</v>
      </c>
      <c r="S1633" s="15" t="n">
        <v>0.9550100249400949</v>
      </c>
      <c r="T1633" s="15" t="n">
        <v>0.9648393564477481</v>
      </c>
      <c r="U1633" s="15" t="n">
        <v>1.0289989730549172</v>
      </c>
      <c r="V1633" s="15" t="n">
        <v>1.0637683994327352</v>
      </c>
      <c r="W1633" s="15" t="n">
        <v>1.182649518313854</v>
      </c>
      <c r="X1633" s="15" t="n">
        <v>1.104112670546237</v>
      </c>
      <c r="Y1633" s="15" t="n">
        <v>0.8943224607560273</v>
      </c>
      <c r="Z1633" s="15" t="n">
        <v>0.8182307203286224</v>
      </c>
      <c r="AA1633" s="15" t="n">
        <v>0.6787617976429166</v>
      </c>
      <c r="AB1633" s="15" t="n">
        <v>0.7260012714558168</v>
      </c>
      <c r="AC1633" s="15" t="n">
        <v>0.8012127732407451</v>
      </c>
      <c r="AD1633" s="15" t="n">
        <v>0.8195510782923372</v>
      </c>
      <c r="AE1633" s="15" t="n">
        <v>0.7258056628686002</v>
      </c>
      <c r="AF1633" s="15" t="n">
        <v>0.664482370776077</v>
      </c>
      <c r="AG1633" s="15" t="n">
        <v>0.6868795540124211</v>
      </c>
      <c r="AH1633" s="15" t="n">
        <v>0.6755342559538364</v>
      </c>
      <c r="AI1633" s="15" t="n">
        <v>0.650496356790063</v>
      </c>
      <c r="AJ1633" s="15" t="n">
        <v>0.6005183627561249</v>
      </c>
      <c r="AK1633" s="15" t="n">
        <v>0.6186610592204997</v>
      </c>
      <c r="AL1633" s="15" t="n">
        <v>0.6368037556848746</v>
      </c>
      <c r="AM1633" s="15" t="n">
        <v>0.5792459288962785</v>
      </c>
      <c r="AN1633" s="15" t="n">
        <v>0.6408626338696268</v>
      </c>
      <c r="AO1633" s="15" t="n">
        <v>0.6744095065773388</v>
      </c>
      <c r="AP1633" s="15" t="n">
        <v>0.6154335175314197</v>
      </c>
      <c r="AQ1633" s="15" t="n">
        <v>1.0930607853684777</v>
      </c>
      <c r="AR1633" s="15" t="n">
        <v>1.0061127683505304</v>
      </c>
      <c r="AS1633" s="15" t="n">
        <v>0.8047337278106508</v>
      </c>
      <c r="AT1633" s="15" t="n">
        <v>0.664873587950511</v>
      </c>
      <c r="AU1633" s="15" t="n">
        <v>0.6478556408626338</v>
      </c>
      <c r="AV1633" s="15" t="n">
        <v>0.5718617047288376</v>
      </c>
      <c r="AW1633" s="15" t="n">
        <v>0.66267299134432</v>
      </c>
      <c r="AX1633" s="15" t="n">
        <v>0.6654115115653577</v>
      </c>
    </row>
    <row r="1634">
      <c r="B1634" s="8" t="s">
        <v>40</v>
      </c>
      <c r="C1634" s="19" t="n">
        <v>0.92845615922539</v>
      </c>
      <c r="D1634" s="19" t="n">
        <v>0.7699153992860285</v>
      </c>
      <c r="E1634" s="19" t="n">
        <v>0.6010073842241674</v>
      </c>
      <c r="F1634" s="19" t="n">
        <v>0.665069196537728</v>
      </c>
      <c r="G1634" s="19" t="n">
        <v>0.748985280453812</v>
      </c>
      <c r="H1634" s="19" t="n">
        <v>0.6213995794415376</v>
      </c>
      <c r="I1634" s="19" t="n">
        <v>0.586923565944545</v>
      </c>
      <c r="J1634" s="19" t="n">
        <v>0.9102645606142109</v>
      </c>
      <c r="K1634" s="19" t="n">
        <v>0.9211697393515574</v>
      </c>
      <c r="L1634" s="19" t="n">
        <v>0.9723702870556017</v>
      </c>
      <c r="M1634" s="19" t="n">
        <v>0.9869431268032666</v>
      </c>
      <c r="N1634" s="19" t="n">
        <v>1.0308572546334784</v>
      </c>
      <c r="O1634" s="19" t="n">
        <v>1.2249987774463298</v>
      </c>
      <c r="P1634" s="19" t="n">
        <v>1.0082155606631131</v>
      </c>
      <c r="Q1634" s="19" t="n">
        <v>0.8364712210866057</v>
      </c>
      <c r="R1634" s="19" t="n">
        <v>1.0386326959753533</v>
      </c>
      <c r="S1634" s="19" t="n">
        <v>1.0184850114920045</v>
      </c>
      <c r="T1634" s="19" t="n">
        <v>1.036383197222358</v>
      </c>
      <c r="U1634" s="19" t="n">
        <v>1.046750452344858</v>
      </c>
      <c r="V1634" s="19" t="n">
        <v>1.076140642574209</v>
      </c>
      <c r="W1634" s="19" t="n">
        <v>1.104112670546237</v>
      </c>
      <c r="X1634" s="19" t="n">
        <v>1.2783999217565651</v>
      </c>
      <c r="Y1634" s="19" t="n">
        <v>1.0616167049733483</v>
      </c>
      <c r="Z1634" s="19" t="n">
        <v>0.8440510538412636</v>
      </c>
      <c r="AA1634" s="19" t="n">
        <v>0.7153406034524915</v>
      </c>
      <c r="AB1634" s="19" t="n">
        <v>0.7329942784488239</v>
      </c>
      <c r="AC1634" s="19" t="n">
        <v>0.7366619394591422</v>
      </c>
      <c r="AD1634" s="19" t="n">
        <v>0.8082546823805564</v>
      </c>
      <c r="AE1634" s="19" t="n">
        <v>0.7763704826641891</v>
      </c>
      <c r="AF1634" s="19" t="n">
        <v>0.6929923223629516</v>
      </c>
      <c r="AG1634" s="19" t="n">
        <v>0.7159274292141427</v>
      </c>
      <c r="AH1634" s="19" t="n">
        <v>0.6653137072717494</v>
      </c>
      <c r="AI1634" s="19" t="n">
        <v>0.6929923223629516</v>
      </c>
      <c r="AJ1634" s="19" t="n">
        <v>0.6252628490390728</v>
      </c>
      <c r="AK1634" s="19" t="n">
        <v>0.6563157122597683</v>
      </c>
      <c r="AL1634" s="19" t="n">
        <v>0.7013545894664776</v>
      </c>
      <c r="AM1634" s="19" t="n">
        <v>0.6798376448726099</v>
      </c>
      <c r="AN1634" s="19" t="n">
        <v>0.736613037312338</v>
      </c>
      <c r="AO1634" s="19" t="n">
        <v>0.7486429654261821</v>
      </c>
      <c r="AP1634" s="19" t="n">
        <v>0.6272678370580468</v>
      </c>
      <c r="AQ1634" s="19" t="n">
        <v>1.012372243141474</v>
      </c>
      <c r="AR1634" s="19" t="n">
        <v>1.1777104014866253</v>
      </c>
      <c r="AS1634" s="19" t="n">
        <v>0.9698762775685852</v>
      </c>
      <c r="AT1634" s="19" t="n">
        <v>0.7950511027434104</v>
      </c>
      <c r="AU1634" s="19" t="n">
        <v>0.743606044305345</v>
      </c>
      <c r="AV1634" s="19" t="n">
        <v>0.5917648784781652</v>
      </c>
      <c r="AW1634" s="19" t="n">
        <v>0.6798865470194142</v>
      </c>
      <c r="AX1634" s="19" t="n">
        <v>0.7229693383539537</v>
      </c>
    </row>
    <row r="1635">
      <c r="B1635" s="8" t="s">
        <v>41</v>
      </c>
      <c r="C1635" s="15" t="n">
        <v>0.8445400753093061</v>
      </c>
      <c r="D1635" s="15" t="n">
        <v>0.7769084062790356</v>
      </c>
      <c r="E1635" s="15" t="n">
        <v>0.5730353562521395</v>
      </c>
      <c r="F1635" s="15" t="n">
        <v>0.6091251405936721</v>
      </c>
      <c r="G1635" s="15" t="n">
        <v>0.7210132524817839</v>
      </c>
      <c r="H1635" s="15" t="n">
        <v>0.6004205584625165</v>
      </c>
      <c r="I1635" s="15" t="n">
        <v>0.544965523986503</v>
      </c>
      <c r="J1635" s="15" t="n">
        <v>0.8822925326421829</v>
      </c>
      <c r="K1635" s="15" t="n">
        <v>0.8722186904005085</v>
      </c>
      <c r="L1635" s="15" t="n">
        <v>0.8954472101325247</v>
      </c>
      <c r="M1635" s="15" t="n">
        <v>0.8610690009291407</v>
      </c>
      <c r="N1635" s="15" t="n">
        <v>0.8210670448432686</v>
      </c>
      <c r="O1635" s="15" t="n">
        <v>1.0082155606631131</v>
      </c>
      <c r="P1635" s="15" t="n">
        <v>1.15506870751626</v>
      </c>
      <c r="Q1635" s="15" t="n">
        <v>0.9343733189887036</v>
      </c>
      <c r="R1635" s="15" t="n">
        <v>0.9547166120592694</v>
      </c>
      <c r="S1635" s="15" t="n">
        <v>0.9905129835199765</v>
      </c>
      <c r="T1635" s="15" t="n">
        <v>0.9874321482713091</v>
      </c>
      <c r="U1635" s="15" t="n">
        <v>0.9698273754217811</v>
      </c>
      <c r="V1635" s="15" t="n">
        <v>0.9502665167000832</v>
      </c>
      <c r="W1635" s="15" t="n">
        <v>0.8943224607560273</v>
      </c>
      <c r="X1635" s="15" t="n">
        <v>1.0616167049733483</v>
      </c>
      <c r="Y1635" s="15" t="n">
        <v>1.2084698518264951</v>
      </c>
      <c r="Z1635" s="15" t="n">
        <v>0.8440510538412636</v>
      </c>
      <c r="AA1635" s="15" t="n">
        <v>0.7293266174385056</v>
      </c>
      <c r="AB1635" s="15" t="n">
        <v>0.7399872854418309</v>
      </c>
      <c r="AC1635" s="15" t="n">
        <v>0.7226759254731282</v>
      </c>
      <c r="AD1635" s="15" t="n">
        <v>0.7662966404225144</v>
      </c>
      <c r="AE1635" s="15" t="n">
        <v>0.825321531615238</v>
      </c>
      <c r="AF1635" s="15" t="n">
        <v>0.7279573573279866</v>
      </c>
      <c r="AG1635" s="15" t="n">
        <v>0.7508924641791777</v>
      </c>
      <c r="AH1635" s="15" t="n">
        <v>0.7072717492297913</v>
      </c>
      <c r="AI1635" s="15" t="n">
        <v>0.7139713433419725</v>
      </c>
      <c r="AJ1635" s="15" t="n">
        <v>0.6392488630250868</v>
      </c>
      <c r="AK1635" s="15" t="n">
        <v>0.6633087192527752</v>
      </c>
      <c r="AL1635" s="15" t="n">
        <v>0.6943615824734706</v>
      </c>
      <c r="AM1635" s="15" t="n">
        <v>0.7287886938236589</v>
      </c>
      <c r="AN1635" s="15" t="n">
        <v>0.736613037312338</v>
      </c>
      <c r="AO1635" s="15" t="n">
        <v>0.7276639444471612</v>
      </c>
      <c r="AP1635" s="15" t="n">
        <v>0.6062888160790258</v>
      </c>
      <c r="AQ1635" s="15" t="n">
        <v>0.8025820333512641</v>
      </c>
      <c r="AR1635" s="15" t="n">
        <v>0.9609271847034084</v>
      </c>
      <c r="AS1635" s="15" t="n">
        <v>1.116729424421732</v>
      </c>
      <c r="AT1635" s="15" t="n">
        <v>0.8929532006455082</v>
      </c>
      <c r="AU1635" s="15" t="n">
        <v>0.750599051298352</v>
      </c>
      <c r="AV1635" s="15" t="n">
        <v>0.5637928505061373</v>
      </c>
      <c r="AW1635" s="15" t="n">
        <v>0.6239424910753583</v>
      </c>
      <c r="AX1635" s="15" t="n">
        <v>0.6949973103819258</v>
      </c>
    </row>
    <row r="1636">
      <c r="B1636" s="8" t="s">
        <v>43</v>
      </c>
      <c r="C1636" s="19" t="n">
        <v>0.9655728886498118</v>
      </c>
      <c r="D1636" s="19" t="n">
        <v>0.7910411267054623</v>
      </c>
      <c r="E1636" s="19" t="n">
        <v>0.8426817937307448</v>
      </c>
      <c r="F1636" s="19" t="n">
        <v>0.853538070321287</v>
      </c>
      <c r="G1636" s="19" t="n">
        <v>0.930461147244364</v>
      </c>
      <c r="H1636" s="19" t="n">
        <v>0.9109002885226661</v>
      </c>
      <c r="I1636" s="19" t="n">
        <v>1.0813242701354588</v>
      </c>
      <c r="J1636" s="19" t="n">
        <v>1.115311262164409</v>
      </c>
      <c r="K1636" s="19" t="n">
        <v>1.0521296884933249</v>
      </c>
      <c r="L1636" s="19" t="n">
        <v>0.9689471367793044</v>
      </c>
      <c r="M1636" s="19" t="n">
        <v>1.005623746882488</v>
      </c>
      <c r="N1636" s="19" t="n">
        <v>0.960046946060932</v>
      </c>
      <c r="O1636" s="19" t="n">
        <v>1.016969044941073</v>
      </c>
      <c r="P1636" s="19" t="n">
        <v>1.016969044941073</v>
      </c>
      <c r="Q1636" s="19" t="n">
        <v>0.9123184507799892</v>
      </c>
      <c r="R1636" s="19" t="n">
        <v>0.8760819599980438</v>
      </c>
      <c r="S1636" s="19" t="n">
        <v>1.0224460853831483</v>
      </c>
      <c r="T1636" s="19" t="n">
        <v>1.001222553670106</v>
      </c>
      <c r="U1636" s="19" t="n">
        <v>0.9219032715536213</v>
      </c>
      <c r="V1636" s="19" t="n">
        <v>0.8741747762726784</v>
      </c>
      <c r="W1636" s="19" t="n">
        <v>0.8182307203286224</v>
      </c>
      <c r="X1636" s="19" t="n">
        <v>0.8440510538412636</v>
      </c>
      <c r="Y1636" s="19" t="n">
        <v>0.8440510538412636</v>
      </c>
      <c r="Z1636" s="19" t="n">
        <v>1.9559880678761798</v>
      </c>
      <c r="AA1636" s="19" t="n">
        <v>1.387109394102401</v>
      </c>
      <c r="AB1636" s="19" t="n">
        <v>1.7247298156389064</v>
      </c>
      <c r="AC1636" s="19" t="n">
        <v>1.5378747126998873</v>
      </c>
      <c r="AD1636" s="19" t="n">
        <v>1.3550784879456208</v>
      </c>
      <c r="AE1636" s="19" t="n">
        <v>1.2783999217565651</v>
      </c>
      <c r="AF1636" s="19" t="n">
        <v>1.210621546285882</v>
      </c>
      <c r="AG1636" s="19" t="n">
        <v>1.4028069832265637</v>
      </c>
      <c r="AH1636" s="19" t="n">
        <v>1.3058829282605504</v>
      </c>
      <c r="AI1636" s="19" t="n">
        <v>1.259572595236931</v>
      </c>
      <c r="AJ1636" s="19" t="n">
        <v>1.050956036970023</v>
      </c>
      <c r="AK1636" s="19" t="n">
        <v>1.1071446036481</v>
      </c>
      <c r="AL1636" s="19" t="n">
        <v>1.1143821213751284</v>
      </c>
      <c r="AM1636" s="19" t="n">
        <v>1.0702723849576996</v>
      </c>
      <c r="AN1636" s="19" t="n">
        <v>1.041811335517629</v>
      </c>
      <c r="AO1636" s="19" t="n">
        <v>1.0524231013741503</v>
      </c>
      <c r="AP1636" s="19" t="n">
        <v>0.8440999559880679</v>
      </c>
      <c r="AQ1636" s="19" t="n">
        <v>0.7487896718665951</v>
      </c>
      <c r="AR1636" s="19" t="n">
        <v>0.7852217712357572</v>
      </c>
      <c r="AS1636" s="19" t="n">
        <v>0.8025820333512641</v>
      </c>
      <c r="AT1636" s="19" t="n">
        <v>0.7256589564281872</v>
      </c>
      <c r="AU1636" s="19" t="n">
        <v>0.6222309159372095</v>
      </c>
      <c r="AV1636" s="19" t="n">
        <v>0.7020881216685413</v>
      </c>
      <c r="AW1636" s="19" t="n">
        <v>0.7621399579441538</v>
      </c>
      <c r="AX1636" s="19" t="n">
        <v>0.842926304464766</v>
      </c>
    </row>
    <row r="1637">
      <c r="B1637" s="8" t="s">
        <v>44</v>
      </c>
      <c r="C1637" s="15" t="n">
        <v>0.8719741796664873</v>
      </c>
      <c r="D1637" s="15" t="n">
        <v>0.7347547557337768</v>
      </c>
      <c r="E1637" s="15" t="n">
        <v>0.696024255464815</v>
      </c>
      <c r="F1637" s="15" t="n">
        <v>0.7447796958286469</v>
      </c>
      <c r="G1637" s="15" t="n">
        <v>0.9196048706538217</v>
      </c>
      <c r="H1637" s="15" t="n">
        <v>0.7995011981025968</v>
      </c>
      <c r="I1637" s="15" t="n">
        <v>0.9417086410093404</v>
      </c>
      <c r="J1637" s="15" t="n">
        <v>1.0098293315076532</v>
      </c>
      <c r="K1637" s="15" t="n">
        <v>0.9796567069294342</v>
      </c>
      <c r="L1637" s="15" t="n">
        <v>0.9303144408039513</v>
      </c>
      <c r="M1637" s="15" t="n">
        <v>0.8687955401242115</v>
      </c>
      <c r="N1637" s="15" t="n">
        <v>0.7732896474155215</v>
      </c>
      <c r="O1637" s="15" t="n">
        <v>0.7471269988752507</v>
      </c>
      <c r="P1637" s="15" t="n">
        <v>0.7611130128612648</v>
      </c>
      <c r="Q1637" s="15" t="n">
        <v>0.6374394835933296</v>
      </c>
      <c r="R1637" s="15" t="n">
        <v>0.7868355420802973</v>
      </c>
      <c r="S1637" s="15" t="n">
        <v>0.9222944887280552</v>
      </c>
      <c r="T1637" s="15" t="n">
        <v>0.9200938921218642</v>
      </c>
      <c r="U1637" s="15" t="n">
        <v>0.8355909824441292</v>
      </c>
      <c r="V1637" s="15" t="n">
        <v>0.7486918675729864</v>
      </c>
      <c r="W1637" s="15" t="n">
        <v>0.6787617976429166</v>
      </c>
      <c r="X1637" s="15" t="n">
        <v>0.7153406034524915</v>
      </c>
      <c r="Y1637" s="15" t="n">
        <v>0.7293266174385056</v>
      </c>
      <c r="Z1637" s="15" t="n">
        <v>1.387109394102401</v>
      </c>
      <c r="AA1637" s="15" t="n">
        <v>1.7776908406279035</v>
      </c>
      <c r="AB1637" s="15" t="n">
        <v>1.3477431659249843</v>
      </c>
      <c r="AC1637" s="15" t="n">
        <v>1.2954178688444424</v>
      </c>
      <c r="AD1637" s="15" t="n">
        <v>1.286615482419678</v>
      </c>
      <c r="AE1637" s="15" t="n">
        <v>1.2958090860188762</v>
      </c>
      <c r="AF1637" s="15" t="n">
        <v>1.3011883221673433</v>
      </c>
      <c r="AG1637" s="15" t="n">
        <v>1.3245635483397722</v>
      </c>
      <c r="AH1637" s="15" t="n">
        <v>1.4382610396596411</v>
      </c>
      <c r="AI1637" s="15" t="n">
        <v>1.4830065039855251</v>
      </c>
      <c r="AJ1637" s="15" t="n">
        <v>1.0320309061567803</v>
      </c>
      <c r="AK1637" s="15" t="n">
        <v>1.0831825517140203</v>
      </c>
      <c r="AL1637" s="15" t="n">
        <v>1.0574111203481833</v>
      </c>
      <c r="AM1637" s="15" t="n">
        <v>1.0170668492346815</v>
      </c>
      <c r="AN1637" s="15" t="n">
        <v>0.9567216000782434</v>
      </c>
      <c r="AO1637" s="15" t="n">
        <v>1.0102694508288914</v>
      </c>
      <c r="AP1637" s="15" t="n">
        <v>0.7157807227737298</v>
      </c>
      <c r="AQ1637" s="15" t="n">
        <v>0.6761699838622914</v>
      </c>
      <c r="AR1637" s="15" t="n">
        <v>0.7033595774854515</v>
      </c>
      <c r="AS1637" s="15" t="n">
        <v>0.7407208176438946</v>
      </c>
      <c r="AT1637" s="15" t="n">
        <v>0.6078536847767618</v>
      </c>
      <c r="AU1637" s="15" t="n">
        <v>0.6210572644139077</v>
      </c>
      <c r="AV1637" s="15" t="n">
        <v>0.5985133747371509</v>
      </c>
      <c r="AW1637" s="15" t="n">
        <v>0.684434446672209</v>
      </c>
      <c r="AX1637" s="15" t="n">
        <v>0.8240989779451318</v>
      </c>
    </row>
    <row r="1638">
      <c r="B1638" s="8" t="s">
        <v>45</v>
      </c>
      <c r="C1638" s="19" t="n">
        <v>0.9230769230769231</v>
      </c>
      <c r="D1638" s="19" t="n">
        <v>0.7126509853782583</v>
      </c>
      <c r="E1638" s="19" t="n">
        <v>0.8385251112523839</v>
      </c>
      <c r="F1638" s="19" t="n">
        <v>0.8010171646535282</v>
      </c>
      <c r="G1638" s="19" t="n">
        <v>0.8219961856325492</v>
      </c>
      <c r="H1638" s="19" t="n">
        <v>0.8410680228862046</v>
      </c>
      <c r="I1638" s="19" t="n">
        <v>1.0394151303242212</v>
      </c>
      <c r="J1638" s="19" t="n">
        <v>1.0438652256834076</v>
      </c>
      <c r="K1638" s="19" t="n">
        <v>0.9942784488239034</v>
      </c>
      <c r="L1638" s="19" t="n">
        <v>0.891290527654164</v>
      </c>
      <c r="M1638" s="19" t="n">
        <v>0.958677685950413</v>
      </c>
      <c r="N1638" s="19" t="n">
        <v>0.8709472345835984</v>
      </c>
      <c r="O1638" s="19" t="n">
        <v>0.908455181182454</v>
      </c>
      <c r="P1638" s="19" t="n">
        <v>0.915448188175461</v>
      </c>
      <c r="Q1638" s="19" t="n">
        <v>0.8321678321678322</v>
      </c>
      <c r="R1638" s="19" t="n">
        <v>0.8302606484424666</v>
      </c>
      <c r="S1638" s="19" t="n">
        <v>0.947870311506675</v>
      </c>
      <c r="T1638" s="19" t="n">
        <v>0.940241576605213</v>
      </c>
      <c r="U1638" s="19" t="n">
        <v>0.84170375079466</v>
      </c>
      <c r="V1638" s="19" t="n">
        <v>0.8239033693579147</v>
      </c>
      <c r="W1638" s="19" t="n">
        <v>0.7260012714558168</v>
      </c>
      <c r="X1638" s="19" t="n">
        <v>0.7329942784488239</v>
      </c>
      <c r="Y1638" s="19" t="n">
        <v>0.7399872854418309</v>
      </c>
      <c r="Z1638" s="19" t="n">
        <v>1.7247298156389064</v>
      </c>
      <c r="AA1638" s="19" t="n">
        <v>1.3477431659249843</v>
      </c>
      <c r="AB1638" s="19" t="n">
        <v>1.856325492689129</v>
      </c>
      <c r="AC1638" s="19" t="n">
        <v>1.518753973299428</v>
      </c>
      <c r="AD1638" s="19" t="n">
        <v>1.3064208518753972</v>
      </c>
      <c r="AE1638" s="19" t="n">
        <v>1.1811824539097269</v>
      </c>
      <c r="AF1638" s="19" t="n">
        <v>1.167196439923713</v>
      </c>
      <c r="AG1638" s="19" t="n">
        <v>1.3312142403051495</v>
      </c>
      <c r="AH1638" s="19" t="n">
        <v>1.2358550540368725</v>
      </c>
      <c r="AI1638" s="19" t="n">
        <v>1.1951684678957408</v>
      </c>
      <c r="AJ1638" s="19" t="n">
        <v>0.9688493324856963</v>
      </c>
      <c r="AK1638" s="19" t="n">
        <v>1.032422123331214</v>
      </c>
      <c r="AL1638" s="19" t="n">
        <v>0.9910998092816276</v>
      </c>
      <c r="AM1638" s="19" t="n">
        <v>0.9771137952956136</v>
      </c>
      <c r="AN1638" s="19" t="n">
        <v>0.9478703115066752</v>
      </c>
      <c r="AO1638" s="19" t="n">
        <v>0.9726636999364272</v>
      </c>
      <c r="AP1638" s="19" t="n">
        <v>0.7736808645899556</v>
      </c>
      <c r="AQ1638" s="19" t="n">
        <v>0.6573426573426573</v>
      </c>
      <c r="AR1638" s="19" t="n">
        <v>0.6751430387794025</v>
      </c>
      <c r="AS1638" s="19" t="n">
        <v>0.6993006993006993</v>
      </c>
      <c r="AT1638" s="19" t="n">
        <v>0.6433566433566433</v>
      </c>
      <c r="AU1638" s="19" t="n">
        <v>0.5422759059122697</v>
      </c>
      <c r="AV1638" s="19" t="n">
        <v>0.6967577876668786</v>
      </c>
      <c r="AW1638" s="19" t="n">
        <v>0.708836617927527</v>
      </c>
      <c r="AX1638" s="19" t="n">
        <v>0.7342657342657343</v>
      </c>
    </row>
    <row r="1639">
      <c r="B1639" s="8" t="s">
        <v>46</v>
      </c>
      <c r="C1639" s="15" t="n">
        <v>0.9671866594943519</v>
      </c>
      <c r="D1639" s="15" t="n">
        <v>0.6975402220157464</v>
      </c>
      <c r="E1639" s="15" t="n">
        <v>0.7922147782287642</v>
      </c>
      <c r="F1639" s="15" t="n">
        <v>0.8432686194923957</v>
      </c>
      <c r="G1639" s="15" t="n">
        <v>0.9131986894224656</v>
      </c>
      <c r="H1639" s="15" t="n">
        <v>0.8057117707467357</v>
      </c>
      <c r="I1639" s="15" t="n">
        <v>0.9343244168418993</v>
      </c>
      <c r="J1639" s="15" t="n">
        <v>0.9939850359430781</v>
      </c>
      <c r="K1639" s="15" t="n">
        <v>0.9809281627463444</v>
      </c>
      <c r="L1639" s="15" t="n">
        <v>0.9711477333854955</v>
      </c>
      <c r="M1639" s="15" t="n">
        <v>0.9086996919164751</v>
      </c>
      <c r="N1639" s="15" t="n">
        <v>0.8776957308425839</v>
      </c>
      <c r="O1639" s="15" t="n">
        <v>0.8530001467064403</v>
      </c>
      <c r="P1639" s="15" t="n">
        <v>0.8390141327204262</v>
      </c>
      <c r="Q1639" s="15" t="n">
        <v>0.796126949973104</v>
      </c>
      <c r="R1639" s="15" t="n">
        <v>0.9296298107486919</v>
      </c>
      <c r="S1639" s="15" t="n">
        <v>0.9664531272922882</v>
      </c>
      <c r="T1639" s="15" t="n">
        <v>0.9603892610885618</v>
      </c>
      <c r="U1639" s="15" t="n">
        <v>0.9457186170472884</v>
      </c>
      <c r="V1639" s="15" t="n">
        <v>0.8571568291848011</v>
      </c>
      <c r="W1639" s="15" t="n">
        <v>0.8012127732407451</v>
      </c>
      <c r="X1639" s="15" t="n">
        <v>0.7366619394591422</v>
      </c>
      <c r="Y1639" s="15" t="n">
        <v>0.7226759254731282</v>
      </c>
      <c r="Z1639" s="15" t="n">
        <v>1.5378747126998873</v>
      </c>
      <c r="AA1639" s="15" t="n">
        <v>1.2954178688444424</v>
      </c>
      <c r="AB1639" s="15" t="n">
        <v>1.518753973299428</v>
      </c>
      <c r="AC1639" s="15" t="n">
        <v>1.7700621057264414</v>
      </c>
      <c r="AD1639" s="15" t="n">
        <v>1.4940583891632844</v>
      </c>
      <c r="AE1639" s="15" t="n">
        <v>1.2623600176047727</v>
      </c>
      <c r="AF1639" s="15" t="n">
        <v>1.1520856765612009</v>
      </c>
      <c r="AG1639" s="15" t="n">
        <v>1.239962834368429</v>
      </c>
      <c r="AH1639" s="15" t="n">
        <v>1.2502322851973202</v>
      </c>
      <c r="AI1639" s="15" t="n">
        <v>1.2010367255122498</v>
      </c>
      <c r="AJ1639" s="15" t="n">
        <v>0.9895838427306958</v>
      </c>
      <c r="AK1639" s="15" t="n">
        <v>1.0166267299134433</v>
      </c>
      <c r="AL1639" s="15" t="n">
        <v>1.0156975891241626</v>
      </c>
      <c r="AM1639" s="15" t="n">
        <v>0.9861117903075945</v>
      </c>
      <c r="AN1639" s="15" t="n">
        <v>0.9530050369211207</v>
      </c>
      <c r="AO1639" s="15" t="n">
        <v>0.991002004988019</v>
      </c>
      <c r="AP1639" s="15" t="n">
        <v>0.7756369504621253</v>
      </c>
      <c r="AQ1639" s="15" t="n">
        <v>0.7014523937600862</v>
      </c>
      <c r="AR1639" s="15" t="n">
        <v>0.6399334930803461</v>
      </c>
      <c r="AS1639" s="15" t="n">
        <v>0.6369015599784832</v>
      </c>
      <c r="AT1639" s="15" t="n">
        <v>0.5669714900484133</v>
      </c>
      <c r="AU1639" s="15" t="n">
        <v>0.5753826592987431</v>
      </c>
      <c r="AV1639" s="15" t="n">
        <v>0.7110861166805222</v>
      </c>
      <c r="AW1639" s="15" t="n">
        <v>0.796175852119908</v>
      </c>
      <c r="AX1639" s="15" t="n">
        <v>0.8612157073695536</v>
      </c>
    </row>
    <row r="1640">
      <c r="B1640" s="8" t="s">
        <v>47</v>
      </c>
      <c r="C1640" s="19" t="n">
        <v>0.9521247982786443</v>
      </c>
      <c r="D1640" s="19" t="n">
        <v>0.7015991002004986</v>
      </c>
      <c r="E1640" s="19" t="n">
        <v>0.7559293853000147</v>
      </c>
      <c r="F1640" s="19" t="n">
        <v>0.85011492004499</v>
      </c>
      <c r="G1640" s="19" t="n">
        <v>0.9200449899750599</v>
      </c>
      <c r="H1640" s="19" t="n">
        <v>0.7569563303829038</v>
      </c>
      <c r="I1640" s="19" t="n">
        <v>0.8784781651914519</v>
      </c>
      <c r="J1640" s="19" t="n">
        <v>1.0049391168272288</v>
      </c>
      <c r="K1640" s="19" t="n">
        <v>0.9980928162746344</v>
      </c>
      <c r="L1640" s="19" t="n">
        <v>1.0256247249254244</v>
      </c>
      <c r="M1640" s="19" t="n">
        <v>0.9336886889334441</v>
      </c>
      <c r="N1640" s="19" t="n">
        <v>0.8533424617340704</v>
      </c>
      <c r="O1640" s="19" t="n">
        <v>0.8107975940143772</v>
      </c>
      <c r="P1640" s="19" t="n">
        <v>0.7688395520563353</v>
      </c>
      <c r="Q1640" s="19" t="n">
        <v>0.6917697686928455</v>
      </c>
      <c r="R1640" s="19" t="n">
        <v>0.9358892855396352</v>
      </c>
      <c r="S1640" s="19" t="n">
        <v>0.9851337473715096</v>
      </c>
      <c r="T1640" s="19" t="n">
        <v>0.9782874468189154</v>
      </c>
      <c r="U1640" s="19" t="n">
        <v>0.9951097853195756</v>
      </c>
      <c r="V1640" s="19" t="n">
        <v>0.8964741552154141</v>
      </c>
      <c r="W1640" s="19" t="n">
        <v>0.8195510782923372</v>
      </c>
      <c r="X1640" s="19" t="n">
        <v>0.8082546823805564</v>
      </c>
      <c r="Y1640" s="19" t="n">
        <v>0.7662966404225144</v>
      </c>
      <c r="Z1640" s="19" t="n">
        <v>1.3550784879456208</v>
      </c>
      <c r="AA1640" s="19" t="n">
        <v>1.286615482419678</v>
      </c>
      <c r="AB1640" s="19" t="n">
        <v>1.3064208518753972</v>
      </c>
      <c r="AC1640" s="19" t="n">
        <v>1.4940583891632844</v>
      </c>
      <c r="AD1640" s="19" t="n">
        <v>1.7184214387011592</v>
      </c>
      <c r="AE1640" s="19" t="n">
        <v>1.4665264805124945</v>
      </c>
      <c r="AF1640" s="19" t="n">
        <v>1.309990708592107</v>
      </c>
      <c r="AG1640" s="19" t="n">
        <v>1.2576165093647613</v>
      </c>
      <c r="AH1640" s="19" t="n">
        <v>1.291994718568145</v>
      </c>
      <c r="AI1640" s="19" t="n">
        <v>1.198102596703995</v>
      </c>
      <c r="AJ1640" s="19" t="n">
        <v>1.014181622573231</v>
      </c>
      <c r="AK1640" s="19" t="n">
        <v>1.0420069441048463</v>
      </c>
      <c r="AL1640" s="19" t="n">
        <v>1.0558462516504474</v>
      </c>
      <c r="AM1640" s="19" t="n">
        <v>1.065528876717688</v>
      </c>
      <c r="AN1640" s="19" t="n">
        <v>1.0448432686194924</v>
      </c>
      <c r="AO1640" s="19" t="n">
        <v>1.0482664188957898</v>
      </c>
      <c r="AP1640" s="19" t="n">
        <v>0.7327008655679984</v>
      </c>
      <c r="AQ1640" s="19" t="n">
        <v>0.7842926304464765</v>
      </c>
      <c r="AR1640" s="19" t="n">
        <v>0.7834123918040004</v>
      </c>
      <c r="AS1640" s="19" t="n">
        <v>0.7520172135556752</v>
      </c>
      <c r="AT1640" s="19" t="n">
        <v>0.7170521785906402</v>
      </c>
      <c r="AU1640" s="19" t="n">
        <v>0.6742138979901218</v>
      </c>
      <c r="AV1640" s="19" t="n">
        <v>0.7283974766492249</v>
      </c>
      <c r="AW1640" s="19" t="n">
        <v>0.8084502909677734</v>
      </c>
      <c r="AX1640" s="19" t="n">
        <v>0.8676707907477137</v>
      </c>
    </row>
    <row r="1641">
      <c r="B1641" s="8" t="s">
        <v>48</v>
      </c>
      <c r="C1641" s="15" t="n">
        <v>0.9209252286175362</v>
      </c>
      <c r="D1641" s="15" t="n">
        <v>0.7023326324025626</v>
      </c>
      <c r="E1641" s="15" t="n">
        <v>0.6426231111545798</v>
      </c>
      <c r="F1641" s="15" t="n">
        <v>0.7435082400117365</v>
      </c>
      <c r="G1641" s="15" t="n">
        <v>0.8484033449068414</v>
      </c>
      <c r="H1641" s="15" t="n">
        <v>0.7569074282360996</v>
      </c>
      <c r="I1641" s="15" t="n">
        <v>0.8260061616704973</v>
      </c>
      <c r="J1641" s="15" t="n">
        <v>1.016186610592205</v>
      </c>
      <c r="K1641" s="15" t="n">
        <v>1.0025429116338207</v>
      </c>
      <c r="L1641" s="15" t="n">
        <v>0.9805369455719105</v>
      </c>
      <c r="M1641" s="15" t="n">
        <v>0.8942246564624187</v>
      </c>
      <c r="N1641" s="15" t="n">
        <v>0.7650251846056041</v>
      </c>
      <c r="O1641" s="15" t="n">
        <v>0.7776419384810995</v>
      </c>
      <c r="P1641" s="15" t="n">
        <v>0.8265929874321485</v>
      </c>
      <c r="Q1641" s="15" t="n">
        <v>0.7003765465303925</v>
      </c>
      <c r="R1641" s="15" t="n">
        <v>0.8923663748838574</v>
      </c>
      <c r="S1641" s="15" t="n">
        <v>0.9839600958482078</v>
      </c>
      <c r="T1641" s="15" t="n">
        <v>0.9773094038828304</v>
      </c>
      <c r="U1641" s="15" t="n">
        <v>0.9443004547899653</v>
      </c>
      <c r="V1641" s="15" t="n">
        <v>0.844686781749719</v>
      </c>
      <c r="W1641" s="15" t="n">
        <v>0.7258056628686002</v>
      </c>
      <c r="X1641" s="15" t="n">
        <v>0.7763704826641891</v>
      </c>
      <c r="Y1641" s="15" t="n">
        <v>0.825321531615238</v>
      </c>
      <c r="Z1641" s="15" t="n">
        <v>1.2783999217565651</v>
      </c>
      <c r="AA1641" s="15" t="n">
        <v>1.2958090860188762</v>
      </c>
      <c r="AB1641" s="15" t="n">
        <v>1.1811824539097269</v>
      </c>
      <c r="AC1641" s="15" t="n">
        <v>1.2623600176047727</v>
      </c>
      <c r="AD1641" s="15" t="n">
        <v>1.4665264805124945</v>
      </c>
      <c r="AE1641" s="15" t="n">
        <v>1.7738764731771726</v>
      </c>
      <c r="AF1641" s="15" t="n">
        <v>1.5345004645703948</v>
      </c>
      <c r="AG1641" s="15" t="n">
        <v>1.3283779157905033</v>
      </c>
      <c r="AH1641" s="15" t="n">
        <v>1.2780576067289353</v>
      </c>
      <c r="AI1641" s="15" t="n">
        <v>1.240794170864101</v>
      </c>
      <c r="AJ1641" s="15" t="n">
        <v>1.0237664433468627</v>
      </c>
      <c r="AK1641" s="15" t="n">
        <v>1.0653821702772752</v>
      </c>
      <c r="AL1641" s="15" t="n">
        <v>1.0580468482566385</v>
      </c>
      <c r="AM1641" s="15" t="n">
        <v>1.1016186610592205</v>
      </c>
      <c r="AN1641" s="15" t="n">
        <v>1.0673382561494449</v>
      </c>
      <c r="AO1641" s="15" t="n">
        <v>1.0147195461880776</v>
      </c>
      <c r="AP1641" s="15" t="n">
        <v>0.7539243972810407</v>
      </c>
      <c r="AQ1641" s="15" t="n">
        <v>0.6691769768692845</v>
      </c>
      <c r="AR1641" s="15" t="n">
        <v>0.7300601496405691</v>
      </c>
      <c r="AS1641" s="15" t="n">
        <v>0.7826788596019364</v>
      </c>
      <c r="AT1641" s="15" t="n">
        <v>0.6917697686928455</v>
      </c>
      <c r="AU1641" s="15" t="n">
        <v>0.6477578365690253</v>
      </c>
      <c r="AV1641" s="15" t="n">
        <v>0.6086850212724338</v>
      </c>
      <c r="AW1641" s="15" t="n">
        <v>0.68824881412294</v>
      </c>
      <c r="AX1641" s="15" t="n">
        <v>0.7821409359870898</v>
      </c>
    </row>
    <row r="1642">
      <c r="B1642" s="8" t="s">
        <v>49</v>
      </c>
      <c r="C1642" s="19" t="n">
        <v>0.8687466379774071</v>
      </c>
      <c r="D1642" s="19" t="n">
        <v>0.7297667367597438</v>
      </c>
      <c r="E1642" s="19" t="n">
        <v>0.6399334930803462</v>
      </c>
      <c r="F1642" s="19" t="n">
        <v>0.7004743508240011</v>
      </c>
      <c r="G1642" s="19" t="n">
        <v>0.798376448726099</v>
      </c>
      <c r="H1642" s="19" t="n">
        <v>0.7466868795540124</v>
      </c>
      <c r="I1642" s="19" t="n">
        <v>0.7894273558609224</v>
      </c>
      <c r="J1642" s="19" t="n">
        <v>0.9962834368428773</v>
      </c>
      <c r="K1642" s="19" t="n">
        <v>0.9745708836617928</v>
      </c>
      <c r="L1642" s="19" t="n">
        <v>0.9068414103379139</v>
      </c>
      <c r="M1642" s="19" t="n">
        <v>0.8909971147733385</v>
      </c>
      <c r="N1642" s="19" t="n">
        <v>0.7472737053156632</v>
      </c>
      <c r="O1642" s="19" t="n">
        <v>0.729228813144897</v>
      </c>
      <c r="P1642" s="19" t="n">
        <v>0.764193848109932</v>
      </c>
      <c r="Q1642" s="19" t="n">
        <v>0.6390532544378696</v>
      </c>
      <c r="R1642" s="19" t="n">
        <v>0.7750990268472785</v>
      </c>
      <c r="S1642" s="19" t="n">
        <v>0.8925130813242702</v>
      </c>
      <c r="T1642" s="19" t="n">
        <v>0.8847865421291995</v>
      </c>
      <c r="U1642" s="19" t="n">
        <v>0.8356398845909335</v>
      </c>
      <c r="V1642" s="19" t="n">
        <v>0.7833634896571959</v>
      </c>
      <c r="W1642" s="19" t="n">
        <v>0.664482370776077</v>
      </c>
      <c r="X1642" s="19" t="n">
        <v>0.6929923223629516</v>
      </c>
      <c r="Y1642" s="19" t="n">
        <v>0.7279573573279866</v>
      </c>
      <c r="Z1642" s="19" t="n">
        <v>1.210621546285882</v>
      </c>
      <c r="AA1642" s="19" t="n">
        <v>1.3011883221673433</v>
      </c>
      <c r="AB1642" s="19" t="n">
        <v>1.167196439923713</v>
      </c>
      <c r="AC1642" s="19" t="n">
        <v>1.1520856765612009</v>
      </c>
      <c r="AD1642" s="19" t="n">
        <v>1.309990708592107</v>
      </c>
      <c r="AE1642" s="19" t="n">
        <v>1.5345004645703948</v>
      </c>
      <c r="AF1642" s="19" t="n">
        <v>1.7157807227737298</v>
      </c>
      <c r="AG1642" s="19" t="n">
        <v>1.4321971734559147</v>
      </c>
      <c r="AH1642" s="19" t="n">
        <v>1.3582082253410923</v>
      </c>
      <c r="AI1642" s="19" t="n">
        <v>1.2332632402562473</v>
      </c>
      <c r="AJ1642" s="19" t="n">
        <v>0.9990219570639152</v>
      </c>
      <c r="AK1642" s="19" t="n">
        <v>1.0277275172380067</v>
      </c>
      <c r="AL1642" s="19" t="n">
        <v>0.9934960144750355</v>
      </c>
      <c r="AM1642" s="19" t="n">
        <v>1.0080199520758961</v>
      </c>
      <c r="AN1642" s="19" t="n">
        <v>0.9506088317277128</v>
      </c>
      <c r="AO1642" s="19" t="n">
        <v>0.9334930803462274</v>
      </c>
      <c r="AP1642" s="19" t="n">
        <v>0.7211110567753924</v>
      </c>
      <c r="AQ1642" s="19" t="n">
        <v>0.6659494351802043</v>
      </c>
      <c r="AR1642" s="19" t="n">
        <v>0.7053156633576213</v>
      </c>
      <c r="AS1642" s="19" t="n">
        <v>0.7504034427111351</v>
      </c>
      <c r="AT1642" s="19" t="n">
        <v>0.6664873587950512</v>
      </c>
      <c r="AU1642" s="19" t="n">
        <v>0.6638955450144262</v>
      </c>
      <c r="AV1642" s="19" t="n">
        <v>0.5957748545161133</v>
      </c>
      <c r="AW1642" s="19" t="n">
        <v>0.6080981955107829</v>
      </c>
      <c r="AX1642" s="19" t="n">
        <v>0.7245831091984938</v>
      </c>
    </row>
    <row r="1643">
      <c r="B1643" s="8" t="s">
        <v>50</v>
      </c>
      <c r="C1643" s="15" t="n">
        <v>0.8423883808499193</v>
      </c>
      <c r="D1643" s="15" t="n">
        <v>0.8028265440852852</v>
      </c>
      <c r="E1643" s="15" t="n">
        <v>0.7000831336495672</v>
      </c>
      <c r="F1643" s="15" t="n">
        <v>0.7537776908406278</v>
      </c>
      <c r="G1643" s="15" t="n">
        <v>0.7887427258056628</v>
      </c>
      <c r="H1643" s="15" t="n">
        <v>0.79216587608196</v>
      </c>
      <c r="I1643" s="15" t="n">
        <v>0.847131889089931</v>
      </c>
      <c r="J1643" s="15" t="n">
        <v>0.9906596899603892</v>
      </c>
      <c r="K1643" s="15" t="n">
        <v>0.9618563254926891</v>
      </c>
      <c r="L1643" s="15" t="n">
        <v>0.8874272580566286</v>
      </c>
      <c r="M1643" s="15" t="n">
        <v>0.8932466135263339</v>
      </c>
      <c r="N1643" s="15" t="n">
        <v>0.7704533229008753</v>
      </c>
      <c r="O1643" s="15" t="n">
        <v>0.794757689862585</v>
      </c>
      <c r="P1643" s="15" t="n">
        <v>0.82972272482762</v>
      </c>
      <c r="Q1643" s="15" t="n">
        <v>0.7676169983862292</v>
      </c>
      <c r="R1643" s="15" t="n">
        <v>0.7479094332241186</v>
      </c>
      <c r="S1643" s="15" t="n">
        <v>0.8861069000929142</v>
      </c>
      <c r="T1643" s="15" t="n">
        <v>0.8852755635972419</v>
      </c>
      <c r="U1643" s="15" t="n">
        <v>0.8505550393662282</v>
      </c>
      <c r="V1643" s="15" t="n">
        <v>0.7987676659005329</v>
      </c>
      <c r="W1643" s="15" t="n">
        <v>0.6868795540124211</v>
      </c>
      <c r="X1643" s="15" t="n">
        <v>0.7159274292141427</v>
      </c>
      <c r="Y1643" s="15" t="n">
        <v>0.7508924641791777</v>
      </c>
      <c r="Z1643" s="15" t="n">
        <v>1.4028069832265637</v>
      </c>
      <c r="AA1643" s="15" t="n">
        <v>1.3245635483397722</v>
      </c>
      <c r="AB1643" s="15" t="n">
        <v>1.3312142403051495</v>
      </c>
      <c r="AC1643" s="15" t="n">
        <v>1.239962834368429</v>
      </c>
      <c r="AD1643" s="15" t="n">
        <v>1.2576165093647613</v>
      </c>
      <c r="AE1643" s="15" t="n">
        <v>1.3283779157905033</v>
      </c>
      <c r="AF1643" s="15" t="n">
        <v>1.4321971734559147</v>
      </c>
      <c r="AG1643" s="15" t="n">
        <v>1.6870262604528339</v>
      </c>
      <c r="AH1643" s="15" t="n">
        <v>1.438603354687271</v>
      </c>
      <c r="AI1643" s="15" t="n">
        <v>1.3762531175118586</v>
      </c>
      <c r="AJ1643" s="15" t="n">
        <v>0.9872365396840921</v>
      </c>
      <c r="AK1643" s="15" t="n">
        <v>0.9950608831727713</v>
      </c>
      <c r="AL1643" s="15" t="n">
        <v>0.9749131986894225</v>
      </c>
      <c r="AM1643" s="15" t="n">
        <v>0.9410240109540807</v>
      </c>
      <c r="AN1643" s="15" t="n">
        <v>0.8904102890116876</v>
      </c>
      <c r="AO1643" s="15" t="n">
        <v>0.9362805027140692</v>
      </c>
      <c r="AP1643" s="15" t="n">
        <v>0.7524573328769133</v>
      </c>
      <c r="AQ1643" s="15" t="n">
        <v>0.7165142549757934</v>
      </c>
      <c r="AR1643" s="15" t="n">
        <v>0.7564673089148614</v>
      </c>
      <c r="AS1643" s="15" t="n">
        <v>0.8015061861215709</v>
      </c>
      <c r="AT1643" s="15" t="n">
        <v>0.7805271651425499</v>
      </c>
      <c r="AU1643" s="15" t="n">
        <v>0.7365641351655337</v>
      </c>
      <c r="AV1643" s="15" t="n">
        <v>0.6346520612254878</v>
      </c>
      <c r="AW1643" s="15" t="n">
        <v>0.6612059269401926</v>
      </c>
      <c r="AX1643" s="15" t="n">
        <v>0.7358795051102743</v>
      </c>
    </row>
    <row r="1644">
      <c r="B1644" s="8" t="s">
        <v>51</v>
      </c>
      <c r="C1644" s="19" t="n">
        <v>0.8714362560516409</v>
      </c>
      <c r="D1644" s="19" t="n">
        <v>0.8617047288375959</v>
      </c>
      <c r="E1644" s="19" t="n">
        <v>0.7293755195853099</v>
      </c>
      <c r="F1644" s="19" t="n">
        <v>0.7958824392390825</v>
      </c>
      <c r="G1644" s="19" t="n">
        <v>0.8728055161621594</v>
      </c>
      <c r="H1644" s="19" t="n">
        <v>0.7639982395227151</v>
      </c>
      <c r="I1644" s="19" t="n">
        <v>0.8470340847963226</v>
      </c>
      <c r="J1644" s="19" t="n">
        <v>0.9797056090762385</v>
      </c>
      <c r="K1644" s="19" t="n">
        <v>0.9376986649713923</v>
      </c>
      <c r="L1644" s="19" t="n">
        <v>0.888894322460756</v>
      </c>
      <c r="M1644" s="19" t="n">
        <v>0.8822436304953787</v>
      </c>
      <c r="N1644" s="19" t="n">
        <v>0.7878135850163823</v>
      </c>
      <c r="O1644" s="19" t="n">
        <v>0.7250721306665361</v>
      </c>
      <c r="P1644" s="19" t="n">
        <v>0.7670301726245781</v>
      </c>
      <c r="Q1644" s="19" t="n">
        <v>0.7321140398063474</v>
      </c>
      <c r="R1644" s="19" t="n">
        <v>0.7346569514401682</v>
      </c>
      <c r="S1644" s="19" t="n">
        <v>0.8394542520416647</v>
      </c>
      <c r="T1644" s="19" t="n">
        <v>0.8254193359088464</v>
      </c>
      <c r="U1644" s="19" t="n">
        <v>0.801163871093941</v>
      </c>
      <c r="V1644" s="19" t="n">
        <v>0.7384713188908995</v>
      </c>
      <c r="W1644" s="19" t="n">
        <v>0.6755342559538364</v>
      </c>
      <c r="X1644" s="19" t="n">
        <v>0.6653137072717494</v>
      </c>
      <c r="Y1644" s="19" t="n">
        <v>0.7072717492297913</v>
      </c>
      <c r="Z1644" s="19" t="n">
        <v>1.3058829282605504</v>
      </c>
      <c r="AA1644" s="19" t="n">
        <v>1.4382610396596411</v>
      </c>
      <c r="AB1644" s="19" t="n">
        <v>1.2358550540368725</v>
      </c>
      <c r="AC1644" s="19" t="n">
        <v>1.2502322851973202</v>
      </c>
      <c r="AD1644" s="19" t="n">
        <v>1.291994718568145</v>
      </c>
      <c r="AE1644" s="19" t="n">
        <v>1.2780576067289353</v>
      </c>
      <c r="AF1644" s="19" t="n">
        <v>1.3582082253410923</v>
      </c>
      <c r="AG1644" s="19" t="n">
        <v>1.438603354687271</v>
      </c>
      <c r="AH1644" s="19" t="n">
        <v>1.6765612010367255</v>
      </c>
      <c r="AI1644" s="19" t="n">
        <v>1.4980683652012323</v>
      </c>
      <c r="AJ1644" s="19" t="n">
        <v>0.9486527458555432</v>
      </c>
      <c r="AK1644" s="19" t="n">
        <v>0.9906596899603893</v>
      </c>
      <c r="AL1644" s="19" t="n">
        <v>0.9417575431561446</v>
      </c>
      <c r="AM1644" s="19" t="n">
        <v>0.9105579734950364</v>
      </c>
      <c r="AN1644" s="19" t="n">
        <v>0.9174531761944351</v>
      </c>
      <c r="AO1644" s="19" t="n">
        <v>0.9769181867083965</v>
      </c>
      <c r="AP1644" s="19" t="n">
        <v>0.7044843268619493</v>
      </c>
      <c r="AQ1644" s="19" t="n">
        <v>0.696611081226466</v>
      </c>
      <c r="AR1644" s="19" t="n">
        <v>0.6969044941072914</v>
      </c>
      <c r="AS1644" s="19" t="n">
        <v>0.7563206024744484</v>
      </c>
      <c r="AT1644" s="19" t="n">
        <v>0.7563206024744484</v>
      </c>
      <c r="AU1644" s="19" t="n">
        <v>0.7845860433273022</v>
      </c>
      <c r="AV1644" s="19" t="n">
        <v>0.6872707711868551</v>
      </c>
      <c r="AW1644" s="19" t="n">
        <v>0.7328475720084112</v>
      </c>
      <c r="AX1644" s="19" t="n">
        <v>0.834319526627219</v>
      </c>
    </row>
    <row r="1645">
      <c r="B1645" s="8" t="s">
        <v>52</v>
      </c>
      <c r="C1645" s="15" t="n">
        <v>0.7708445400753092</v>
      </c>
      <c r="D1645" s="15" t="n">
        <v>0.7507457577387647</v>
      </c>
      <c r="E1645" s="15" t="n">
        <v>0.6329404860873392</v>
      </c>
      <c r="F1645" s="15" t="n">
        <v>0.7354393857890361</v>
      </c>
      <c r="G1645" s="15" t="n">
        <v>0.8263484766981269</v>
      </c>
      <c r="H1645" s="15" t="n">
        <v>0.7257078585749914</v>
      </c>
      <c r="I1645" s="15" t="n">
        <v>0.8034133698469363</v>
      </c>
      <c r="J1645" s="15" t="n">
        <v>0.8983813389407795</v>
      </c>
      <c r="K1645" s="15" t="n">
        <v>0.8696757787666879</v>
      </c>
      <c r="L1645" s="15" t="n">
        <v>0.8369113404078439</v>
      </c>
      <c r="M1645" s="15" t="n">
        <v>0.8070810308572547</v>
      </c>
      <c r="N1645" s="15" t="n">
        <v>0.7123086703506283</v>
      </c>
      <c r="O1645" s="15" t="n">
        <v>0.715242799158883</v>
      </c>
      <c r="P1645" s="15" t="n">
        <v>0.7362218201379039</v>
      </c>
      <c r="Q1645" s="15" t="n">
        <v>0.6880043033889186</v>
      </c>
      <c r="R1645" s="15" t="n">
        <v>0.6981759499242016</v>
      </c>
      <c r="S1645" s="15" t="n">
        <v>0.8295760183872073</v>
      </c>
      <c r="T1645" s="15" t="n">
        <v>0.8148564721991295</v>
      </c>
      <c r="U1645" s="15" t="n">
        <v>0.7796958286468776</v>
      </c>
      <c r="V1645" s="15" t="n">
        <v>0.7134334197271259</v>
      </c>
      <c r="W1645" s="15" t="n">
        <v>0.650496356790063</v>
      </c>
      <c r="X1645" s="15" t="n">
        <v>0.6929923223629516</v>
      </c>
      <c r="Y1645" s="15" t="n">
        <v>0.7139713433419725</v>
      </c>
      <c r="Z1645" s="15" t="n">
        <v>1.259572595236931</v>
      </c>
      <c r="AA1645" s="15" t="n">
        <v>1.4830065039855251</v>
      </c>
      <c r="AB1645" s="15" t="n">
        <v>1.1951684678957408</v>
      </c>
      <c r="AC1645" s="15" t="n">
        <v>1.2010367255122498</v>
      </c>
      <c r="AD1645" s="15" t="n">
        <v>1.198102596703995</v>
      </c>
      <c r="AE1645" s="15" t="n">
        <v>1.240794170864101</v>
      </c>
      <c r="AF1645" s="15" t="n">
        <v>1.2332632402562473</v>
      </c>
      <c r="AG1645" s="15" t="n">
        <v>1.3762531175118586</v>
      </c>
      <c r="AH1645" s="15" t="n">
        <v>1.4980683652012323</v>
      </c>
      <c r="AI1645" s="15" t="n">
        <v>1.6738226808156877</v>
      </c>
      <c r="AJ1645" s="15" t="n">
        <v>0.9430779011198592</v>
      </c>
      <c r="AK1645" s="15" t="n">
        <v>0.9857694752799647</v>
      </c>
      <c r="AL1645" s="15" t="n">
        <v>0.9655239865030075</v>
      </c>
      <c r="AM1645" s="15" t="n">
        <v>0.9310968751528192</v>
      </c>
      <c r="AN1645" s="15" t="n">
        <v>0.8806787617976429</v>
      </c>
      <c r="AO1645" s="15" t="n">
        <v>0.9404860873392343</v>
      </c>
      <c r="AP1645" s="15" t="n">
        <v>0.6861460218103574</v>
      </c>
      <c r="AQ1645" s="15" t="n">
        <v>0.6659494351802043</v>
      </c>
      <c r="AR1645" s="15" t="n">
        <v>0.7123086703506283</v>
      </c>
      <c r="AS1645" s="15" t="n">
        <v>0.7364174287251212</v>
      </c>
      <c r="AT1645" s="15" t="n">
        <v>0.6874663797740722</v>
      </c>
      <c r="AU1645" s="15" t="n">
        <v>0.7198396009584821</v>
      </c>
      <c r="AV1645" s="15" t="n">
        <v>0.6167538754951343</v>
      </c>
      <c r="AW1645" s="15" t="n">
        <v>0.7479583353709228</v>
      </c>
      <c r="AX1645" s="15" t="n">
        <v>0.8364712210866057</v>
      </c>
    </row>
    <row r="1646">
      <c r="B1646" s="8" t="s">
        <v>53</v>
      </c>
      <c r="C1646" s="19" t="n">
        <v>0.5777299623453469</v>
      </c>
      <c r="D1646" s="19" t="n">
        <v>0.4325883906303487</v>
      </c>
      <c r="E1646" s="19" t="n">
        <v>0.4610983422172233</v>
      </c>
      <c r="F1646" s="19" t="n">
        <v>0.5104406083427062</v>
      </c>
      <c r="G1646" s="19" t="n">
        <v>0.5943566922587901</v>
      </c>
      <c r="H1646" s="19" t="n">
        <v>0.49190669470389753</v>
      </c>
      <c r="I1646" s="19" t="n">
        <v>0.7529463543449557</v>
      </c>
      <c r="J1646" s="19" t="n">
        <v>0.6866350432783999</v>
      </c>
      <c r="K1646" s="19" t="n">
        <v>0.6980292434837889</v>
      </c>
      <c r="L1646" s="19" t="n">
        <v>0.6778326568536359</v>
      </c>
      <c r="M1646" s="19" t="n">
        <v>0.6330382903809477</v>
      </c>
      <c r="N1646" s="19" t="n">
        <v>0.5443297960780479</v>
      </c>
      <c r="O1646" s="19" t="n">
        <v>0.5616900581935547</v>
      </c>
      <c r="P1646" s="19" t="n">
        <v>0.5756760721795686</v>
      </c>
      <c r="Q1646" s="19" t="n">
        <v>0.5153308230231307</v>
      </c>
      <c r="R1646" s="19" t="n">
        <v>0.67108416059465</v>
      </c>
      <c r="S1646" s="19" t="n">
        <v>0.7777886449215121</v>
      </c>
      <c r="T1646" s="19" t="n">
        <v>0.7821898381338941</v>
      </c>
      <c r="U1646" s="19" t="n">
        <v>0.7134334197271259</v>
      </c>
      <c r="V1646" s="19" t="n">
        <v>0.6914274536652159</v>
      </c>
      <c r="W1646" s="19" t="n">
        <v>0.6005183627561249</v>
      </c>
      <c r="X1646" s="19" t="n">
        <v>0.6252628490390728</v>
      </c>
      <c r="Y1646" s="19" t="n">
        <v>0.6392488630250868</v>
      </c>
      <c r="Z1646" s="19" t="n">
        <v>1.050956036970023</v>
      </c>
      <c r="AA1646" s="19" t="n">
        <v>1.0320309061567803</v>
      </c>
      <c r="AB1646" s="19" t="n">
        <v>0.9688493324856963</v>
      </c>
      <c r="AC1646" s="19" t="n">
        <v>0.9895838427306958</v>
      </c>
      <c r="AD1646" s="19" t="n">
        <v>1.014181622573231</v>
      </c>
      <c r="AE1646" s="19" t="n">
        <v>1.0237664433468627</v>
      </c>
      <c r="AF1646" s="19" t="n">
        <v>0.9990219570639152</v>
      </c>
      <c r="AG1646" s="19" t="n">
        <v>0.9872365396840921</v>
      </c>
      <c r="AH1646" s="19" t="n">
        <v>0.9486527458555432</v>
      </c>
      <c r="AI1646" s="19" t="n">
        <v>0.9430779011198592</v>
      </c>
      <c r="AJ1646" s="19" t="n">
        <v>1.1387353904836421</v>
      </c>
      <c r="AK1646" s="19" t="n">
        <v>1.0993691623062252</v>
      </c>
      <c r="AL1646" s="19" t="n">
        <v>1.0460169201427942</v>
      </c>
      <c r="AM1646" s="19" t="n">
        <v>0.9658663015306372</v>
      </c>
      <c r="AN1646" s="19" t="n">
        <v>0.9117316250183383</v>
      </c>
      <c r="AO1646" s="19" t="n">
        <v>0.9375030563841753</v>
      </c>
      <c r="AP1646" s="19" t="n">
        <v>0.5055014915154775</v>
      </c>
      <c r="AQ1646" s="19" t="n">
        <v>0.528778913394298</v>
      </c>
      <c r="AR1646" s="19" t="n">
        <v>0.5443297960780479</v>
      </c>
      <c r="AS1646" s="19" t="n">
        <v>0.5605164066702528</v>
      </c>
      <c r="AT1646" s="19" t="n">
        <v>0.4905863367401829</v>
      </c>
      <c r="AU1646" s="19" t="n">
        <v>0.4222211355078488</v>
      </c>
      <c r="AV1646" s="19" t="n">
        <v>0.46730891486136245</v>
      </c>
      <c r="AW1646" s="19" t="n">
        <v>0.5402220157464913</v>
      </c>
      <c r="AX1646" s="19" t="n">
        <v>0.5755782678859602</v>
      </c>
    </row>
    <row r="1647">
      <c r="B1647" s="8" t="s">
        <v>54</v>
      </c>
      <c r="C1647" s="15" t="n">
        <v>0.6584185045723507</v>
      </c>
      <c r="D1647" s="15" t="n">
        <v>0.5102449997554892</v>
      </c>
      <c r="E1647" s="15" t="n">
        <v>0.5296102498899702</v>
      </c>
      <c r="F1647" s="15" t="n">
        <v>0.5646730891486136</v>
      </c>
      <c r="G1647" s="15" t="n">
        <v>0.6415961660716906</v>
      </c>
      <c r="H1647" s="15" t="n">
        <v>0.4918577925570932</v>
      </c>
      <c r="I1647" s="15" t="n">
        <v>0.7843904347400852</v>
      </c>
      <c r="J1647" s="15" t="n">
        <v>0.7817986209594602</v>
      </c>
      <c r="K1647" s="15" t="n">
        <v>0.7863954227590592</v>
      </c>
      <c r="L1647" s="15" t="n">
        <v>0.7446329893882341</v>
      </c>
      <c r="M1647" s="15" t="n">
        <v>0.6844833488190132</v>
      </c>
      <c r="N1647" s="15" t="n">
        <v>0.5609076238446868</v>
      </c>
      <c r="O1647" s="15" t="n">
        <v>0.5914714655973398</v>
      </c>
      <c r="P1647" s="15" t="n">
        <v>0.5984644725903467</v>
      </c>
      <c r="Q1647" s="15" t="n">
        <v>0.5938676707907476</v>
      </c>
      <c r="R1647" s="15" t="n">
        <v>0.7534353758129982</v>
      </c>
      <c r="S1647" s="15" t="n">
        <v>0.8745170913003081</v>
      </c>
      <c r="T1647" s="15" t="n">
        <v>0.8721208861069002</v>
      </c>
      <c r="U1647" s="15" t="n">
        <v>0.7815052080786346</v>
      </c>
      <c r="V1647" s="15" t="n">
        <v>0.7445351850946257</v>
      </c>
      <c r="W1647" s="15" t="n">
        <v>0.6186610592204997</v>
      </c>
      <c r="X1647" s="15" t="n">
        <v>0.6563157122597683</v>
      </c>
      <c r="Y1647" s="15" t="n">
        <v>0.6633087192527752</v>
      </c>
      <c r="Z1647" s="15" t="n">
        <v>1.1071446036481</v>
      </c>
      <c r="AA1647" s="15" t="n">
        <v>1.0831825517140203</v>
      </c>
      <c r="AB1647" s="15" t="n">
        <v>1.032422123331214</v>
      </c>
      <c r="AC1647" s="15" t="n">
        <v>1.0166267299134433</v>
      </c>
      <c r="AD1647" s="15" t="n">
        <v>1.0420069441048463</v>
      </c>
      <c r="AE1647" s="15" t="n">
        <v>1.0653821702772752</v>
      </c>
      <c r="AF1647" s="15" t="n">
        <v>1.0277275172380067</v>
      </c>
      <c r="AG1647" s="15" t="n">
        <v>0.9950608831727713</v>
      </c>
      <c r="AH1647" s="15" t="n">
        <v>0.9906596899603893</v>
      </c>
      <c r="AI1647" s="15" t="n">
        <v>0.9857694752799647</v>
      </c>
      <c r="AJ1647" s="15" t="n">
        <v>1.0993691623062252</v>
      </c>
      <c r="AK1647" s="15" t="n">
        <v>1.171695437429703</v>
      </c>
      <c r="AL1647" s="15" t="n">
        <v>1.1041615726930414</v>
      </c>
      <c r="AM1647" s="15" t="n">
        <v>1.0229351068511907</v>
      </c>
      <c r="AN1647" s="15" t="n">
        <v>0.9831776614993398</v>
      </c>
      <c r="AO1647" s="15" t="n">
        <v>0.9668932466135264</v>
      </c>
      <c r="AP1647" s="15" t="n">
        <v>0.5057460022494987</v>
      </c>
      <c r="AQ1647" s="15" t="n">
        <v>0.5465303926842389</v>
      </c>
      <c r="AR1647" s="15" t="n">
        <v>0.5748936378307008</v>
      </c>
      <c r="AS1647" s="15" t="n">
        <v>0.5841850457235073</v>
      </c>
      <c r="AT1647" s="15" t="n">
        <v>0.5701990317374933</v>
      </c>
      <c r="AU1647" s="15" t="n">
        <v>0.5006601789818573</v>
      </c>
      <c r="AV1647" s="15" t="n">
        <v>0.5364076482957602</v>
      </c>
      <c r="AW1647" s="15" t="n">
        <v>0.5948457137268326</v>
      </c>
      <c r="AX1647" s="15" t="n">
        <v>0.6229155459924691</v>
      </c>
    </row>
    <row r="1648">
      <c r="B1648" s="8" t="s">
        <v>55</v>
      </c>
      <c r="C1648" s="19" t="n">
        <v>0.6831629908552985</v>
      </c>
      <c r="D1648" s="19" t="n">
        <v>0.4830065039855249</v>
      </c>
      <c r="E1648" s="19" t="n">
        <v>0.5072130666536261</v>
      </c>
      <c r="F1648" s="19" t="n">
        <v>0.5279964790454301</v>
      </c>
      <c r="G1648" s="19" t="n">
        <v>0.6608636119125629</v>
      </c>
      <c r="H1648" s="19" t="n">
        <v>0.505794904396303</v>
      </c>
      <c r="I1648" s="19" t="n">
        <v>0.7808694801701795</v>
      </c>
      <c r="J1648" s="19" t="n">
        <v>0.8070321287104504</v>
      </c>
      <c r="K1648" s="19" t="n">
        <v>0.8188175460902734</v>
      </c>
      <c r="L1648" s="19" t="n">
        <v>0.7904543009438114</v>
      </c>
      <c r="M1648" s="19" t="n">
        <v>0.7009633722920436</v>
      </c>
      <c r="N1648" s="19" t="n">
        <v>0.5774854516113258</v>
      </c>
      <c r="O1648" s="19" t="n">
        <v>0.6352388869871387</v>
      </c>
      <c r="P1648" s="19" t="n">
        <v>0.6282458799941317</v>
      </c>
      <c r="Q1648" s="19" t="n">
        <v>0.5884884346422808</v>
      </c>
      <c r="R1648" s="19" t="n">
        <v>0.7798425350872904</v>
      </c>
      <c r="S1648" s="19" t="n">
        <v>0.9013154677490343</v>
      </c>
      <c r="T1648" s="19" t="n">
        <v>0.90610787813585</v>
      </c>
      <c r="U1648" s="19" t="n">
        <v>0.8285979754511222</v>
      </c>
      <c r="V1648" s="19" t="n">
        <v>0.7626778815590005</v>
      </c>
      <c r="W1648" s="19" t="n">
        <v>0.6368037556848746</v>
      </c>
      <c r="X1648" s="19" t="n">
        <v>0.7013545894664776</v>
      </c>
      <c r="Y1648" s="19" t="n">
        <v>0.6943615824734706</v>
      </c>
      <c r="Z1648" s="19" t="n">
        <v>1.1143821213751284</v>
      </c>
      <c r="AA1648" s="19" t="n">
        <v>1.0574111203481833</v>
      </c>
      <c r="AB1648" s="19" t="n">
        <v>0.9910998092816276</v>
      </c>
      <c r="AC1648" s="19" t="n">
        <v>1.0156975891241626</v>
      </c>
      <c r="AD1648" s="19" t="n">
        <v>1.0558462516504474</v>
      </c>
      <c r="AE1648" s="19" t="n">
        <v>1.0580468482566385</v>
      </c>
      <c r="AF1648" s="19" t="n">
        <v>0.9934960144750355</v>
      </c>
      <c r="AG1648" s="19" t="n">
        <v>0.9749131986894225</v>
      </c>
      <c r="AH1648" s="19" t="n">
        <v>0.9417575431561446</v>
      </c>
      <c r="AI1648" s="19" t="n">
        <v>0.9655239865030075</v>
      </c>
      <c r="AJ1648" s="19" t="n">
        <v>1.0460169201427942</v>
      </c>
      <c r="AK1648" s="19" t="n">
        <v>1.1041615726930414</v>
      </c>
      <c r="AL1648" s="19" t="n">
        <v>1.1902782532153162</v>
      </c>
      <c r="AM1648" s="19" t="n">
        <v>1.0800039121717444</v>
      </c>
      <c r="AN1648" s="19" t="n">
        <v>0.9916866350432784</v>
      </c>
      <c r="AO1648" s="19" t="n">
        <v>0.9962834368428773</v>
      </c>
      <c r="AP1648" s="19" t="n">
        <v>0.519976526969534</v>
      </c>
      <c r="AQ1648" s="19" t="n">
        <v>0.5642818719741797</v>
      </c>
      <c r="AR1648" s="19" t="n">
        <v>0.6194434935693678</v>
      </c>
      <c r="AS1648" s="19" t="n">
        <v>0.6148466917697687</v>
      </c>
      <c r="AT1648" s="19" t="n">
        <v>0.5658956428187197</v>
      </c>
      <c r="AU1648" s="19" t="n">
        <v>0.4742041175607609</v>
      </c>
      <c r="AV1648" s="19" t="n">
        <v>0.5145972908210671</v>
      </c>
      <c r="AW1648" s="19" t="n">
        <v>0.5585603207980829</v>
      </c>
      <c r="AX1648" s="19" t="n">
        <v>0.6422807961269499</v>
      </c>
    </row>
    <row r="1649">
      <c r="B1649" s="8" t="s">
        <v>56</v>
      </c>
      <c r="C1649" s="15" t="n">
        <v>0.6933835395373857</v>
      </c>
      <c r="D1649" s="15" t="n">
        <v>0.5255024695584136</v>
      </c>
      <c r="E1649" s="15" t="n">
        <v>0.4889236637488386</v>
      </c>
      <c r="F1649" s="15" t="n">
        <v>0.49410729131008857</v>
      </c>
      <c r="G1649" s="15" t="n">
        <v>0.6409604381632354</v>
      </c>
      <c r="H1649" s="15" t="n">
        <v>0.5090224460853832</v>
      </c>
      <c r="I1649" s="15" t="n">
        <v>0.7684972370287055</v>
      </c>
      <c r="J1649" s="15" t="n">
        <v>0.784977260501736</v>
      </c>
      <c r="K1649" s="15" t="n">
        <v>0.7838525111252385</v>
      </c>
      <c r="L1649" s="15" t="n">
        <v>0.7592547312827033</v>
      </c>
      <c r="M1649" s="15" t="n">
        <v>0.6552398650300748</v>
      </c>
      <c r="N1649" s="15" t="n">
        <v>0.5113208469851827</v>
      </c>
      <c r="O1649" s="15" t="n">
        <v>0.6067289354002641</v>
      </c>
      <c r="P1649" s="15" t="n">
        <v>0.655679984351313</v>
      </c>
      <c r="Q1649" s="15" t="n">
        <v>0.6148466917697687</v>
      </c>
      <c r="R1649" s="15" t="n">
        <v>0.7992077852217713</v>
      </c>
      <c r="S1649" s="15" t="n">
        <v>0.8878673773778668</v>
      </c>
      <c r="T1649" s="15" t="n">
        <v>0.8797496210083622</v>
      </c>
      <c r="U1649" s="15" t="n">
        <v>0.8043914127830212</v>
      </c>
      <c r="V1649" s="15" t="n">
        <v>0.7260990757494253</v>
      </c>
      <c r="W1649" s="15" t="n">
        <v>0.5792459288962785</v>
      </c>
      <c r="X1649" s="15" t="n">
        <v>0.6798376448726099</v>
      </c>
      <c r="Y1649" s="15" t="n">
        <v>0.7287886938236589</v>
      </c>
      <c r="Z1649" s="15" t="n">
        <v>1.0702723849576996</v>
      </c>
      <c r="AA1649" s="15" t="n">
        <v>1.0170668492346815</v>
      </c>
      <c r="AB1649" s="15" t="n">
        <v>0.9771137952956136</v>
      </c>
      <c r="AC1649" s="15" t="n">
        <v>0.9861117903075945</v>
      </c>
      <c r="AD1649" s="15" t="n">
        <v>1.065528876717688</v>
      </c>
      <c r="AE1649" s="15" t="n">
        <v>1.1016186610592205</v>
      </c>
      <c r="AF1649" s="15" t="n">
        <v>1.0080199520758961</v>
      </c>
      <c r="AG1649" s="15" t="n">
        <v>0.9410240109540807</v>
      </c>
      <c r="AH1649" s="15" t="n">
        <v>0.9105579734950364</v>
      </c>
      <c r="AI1649" s="15" t="n">
        <v>0.9310968751528192</v>
      </c>
      <c r="AJ1649" s="15" t="n">
        <v>0.9658663015306372</v>
      </c>
      <c r="AK1649" s="15" t="n">
        <v>1.0229351068511907</v>
      </c>
      <c r="AL1649" s="15" t="n">
        <v>1.0800039121717444</v>
      </c>
      <c r="AM1649" s="15" t="n">
        <v>1.1945816421340898</v>
      </c>
      <c r="AN1649" s="15" t="n">
        <v>1.0594650105139616</v>
      </c>
      <c r="AO1649" s="15" t="n">
        <v>1.0005868257616508</v>
      </c>
      <c r="AP1649" s="15" t="n">
        <v>0.5248178395031542</v>
      </c>
      <c r="AQ1649" s="15" t="n">
        <v>0.5045723507261969</v>
      </c>
      <c r="AR1649" s="15" t="n">
        <v>0.5952369309012666</v>
      </c>
      <c r="AS1649" s="15" t="n">
        <v>0.6471221086605702</v>
      </c>
      <c r="AT1649" s="15" t="n">
        <v>0.5981710597095212</v>
      </c>
      <c r="AU1649" s="15" t="n">
        <v>0.5210034720524231</v>
      </c>
      <c r="AV1649" s="15" t="n">
        <v>0.4995354296053596</v>
      </c>
      <c r="AW1649" s="15" t="n">
        <v>0.5268228275221282</v>
      </c>
      <c r="AX1649" s="15" t="n">
        <v>0.6229155459924691</v>
      </c>
    </row>
    <row r="1650">
      <c r="B1650" s="8" t="s">
        <v>57</v>
      </c>
      <c r="C1650" s="19" t="n">
        <v>0.720817643894567</v>
      </c>
      <c r="D1650" s="19" t="n">
        <v>0.5520074331263142</v>
      </c>
      <c r="E1650" s="19" t="n">
        <v>0.5197320162355127</v>
      </c>
      <c r="F1650" s="19" t="n">
        <v>0.5115164555723997</v>
      </c>
      <c r="G1650" s="19" t="n">
        <v>0.6164115604675046</v>
      </c>
      <c r="H1650" s="19" t="n">
        <v>0.5091202503789916</v>
      </c>
      <c r="I1650" s="19" t="n">
        <v>0.7615531321825029</v>
      </c>
      <c r="J1650" s="19" t="n">
        <v>0.7694752799647905</v>
      </c>
      <c r="K1650" s="19" t="n">
        <v>0.7749523204068658</v>
      </c>
      <c r="L1650" s="19" t="n">
        <v>0.7795002200596606</v>
      </c>
      <c r="M1650" s="19" t="n">
        <v>0.6502518460560419</v>
      </c>
      <c r="N1650" s="19" t="n">
        <v>0.5760672893540026</v>
      </c>
      <c r="O1650" s="19" t="n">
        <v>0.6660472394738128</v>
      </c>
      <c r="P1650" s="19" t="n">
        <v>0.6660472394738128</v>
      </c>
      <c r="Q1650" s="19" t="n">
        <v>0.6256051640667025</v>
      </c>
      <c r="R1650" s="19" t="n">
        <v>0.8233165435962638</v>
      </c>
      <c r="S1650" s="19" t="n">
        <v>0.8692356594454497</v>
      </c>
      <c r="T1650" s="19" t="n">
        <v>0.867719692894518</v>
      </c>
      <c r="U1650" s="19" t="n">
        <v>0.8220939899261578</v>
      </c>
      <c r="V1650" s="19" t="n">
        <v>0.7177857107927038</v>
      </c>
      <c r="W1650" s="19" t="n">
        <v>0.6408626338696268</v>
      </c>
      <c r="X1650" s="19" t="n">
        <v>0.736613037312338</v>
      </c>
      <c r="Y1650" s="19" t="n">
        <v>0.736613037312338</v>
      </c>
      <c r="Z1650" s="19" t="n">
        <v>1.041811335517629</v>
      </c>
      <c r="AA1650" s="19" t="n">
        <v>0.9567216000782434</v>
      </c>
      <c r="AB1650" s="19" t="n">
        <v>0.9478703115066752</v>
      </c>
      <c r="AC1650" s="19" t="n">
        <v>0.9530050369211207</v>
      </c>
      <c r="AD1650" s="19" t="n">
        <v>1.0448432686194924</v>
      </c>
      <c r="AE1650" s="19" t="n">
        <v>1.0673382561494449</v>
      </c>
      <c r="AF1650" s="19" t="n">
        <v>0.9506088317277128</v>
      </c>
      <c r="AG1650" s="19" t="n">
        <v>0.8904102890116876</v>
      </c>
      <c r="AH1650" s="19" t="n">
        <v>0.9174531761944351</v>
      </c>
      <c r="AI1650" s="19" t="n">
        <v>0.8806787617976429</v>
      </c>
      <c r="AJ1650" s="19" t="n">
        <v>0.9117316250183383</v>
      </c>
      <c r="AK1650" s="19" t="n">
        <v>0.9831776614993398</v>
      </c>
      <c r="AL1650" s="19" t="n">
        <v>0.9916866350432784</v>
      </c>
      <c r="AM1650" s="19" t="n">
        <v>1.0594650105139616</v>
      </c>
      <c r="AN1650" s="19" t="n">
        <v>1.1893002102792314</v>
      </c>
      <c r="AO1650" s="19" t="n">
        <v>1.0746735781700816</v>
      </c>
      <c r="AP1650" s="19" t="n">
        <v>0.5243288180351118</v>
      </c>
      <c r="AQ1650" s="19" t="n">
        <v>0.5669714900484132</v>
      </c>
      <c r="AR1650" s="19" t="n">
        <v>0.6529903662770795</v>
      </c>
      <c r="AS1650" s="19" t="n">
        <v>0.6557288864981173</v>
      </c>
      <c r="AT1650" s="19" t="n">
        <v>0.6067778375470684</v>
      </c>
      <c r="AU1650" s="19" t="n">
        <v>0.5459435669225878</v>
      </c>
      <c r="AV1650" s="19" t="n">
        <v>0.529170130568732</v>
      </c>
      <c r="AW1650" s="19" t="n">
        <v>0.5434495574355714</v>
      </c>
      <c r="AX1650" s="19" t="n">
        <v>0.5981710597095213</v>
      </c>
    </row>
    <row r="1651">
      <c r="B1651" s="8" t="s">
        <v>58</v>
      </c>
      <c r="C1651" s="15" t="n">
        <v>0.7261968800430338</v>
      </c>
      <c r="D1651" s="15" t="n">
        <v>0.5768497237028706</v>
      </c>
      <c r="E1651" s="15" t="n">
        <v>0.5574844735683897</v>
      </c>
      <c r="F1651" s="15" t="n">
        <v>0.5701012274438848</v>
      </c>
      <c r="G1651" s="15" t="n">
        <v>0.7029683603110176</v>
      </c>
      <c r="H1651" s="15" t="n">
        <v>0.582522372732163</v>
      </c>
      <c r="I1651" s="15" t="n">
        <v>0.801750696855592</v>
      </c>
      <c r="J1651" s="15" t="n">
        <v>0.7681060198542716</v>
      </c>
      <c r="K1651" s="15" t="n">
        <v>0.7736808645899556</v>
      </c>
      <c r="L1651" s="15" t="n">
        <v>0.8198933933199667</v>
      </c>
      <c r="M1651" s="15" t="n">
        <v>0.6899603892610886</v>
      </c>
      <c r="N1651" s="15" t="n">
        <v>0.6088317277128467</v>
      </c>
      <c r="O1651" s="15" t="n">
        <v>0.677441439679202</v>
      </c>
      <c r="P1651" s="15" t="n">
        <v>0.656462418700181</v>
      </c>
      <c r="Q1651" s="15" t="n">
        <v>0.6159225389994621</v>
      </c>
      <c r="R1651" s="15" t="n">
        <v>0.829527116240403</v>
      </c>
      <c r="S1651" s="15" t="n">
        <v>0.8686488336837987</v>
      </c>
      <c r="T1651" s="15" t="n">
        <v>0.8672306714264756</v>
      </c>
      <c r="U1651" s="15" t="n">
        <v>0.863122891094919</v>
      </c>
      <c r="V1651" s="15" t="n">
        <v>0.7583255904934226</v>
      </c>
      <c r="W1651" s="15" t="n">
        <v>0.6744095065773388</v>
      </c>
      <c r="X1651" s="15" t="n">
        <v>0.7486429654261821</v>
      </c>
      <c r="Y1651" s="15" t="n">
        <v>0.7276639444471612</v>
      </c>
      <c r="Z1651" s="15" t="n">
        <v>1.0524231013741503</v>
      </c>
      <c r="AA1651" s="15" t="n">
        <v>1.0102694508288914</v>
      </c>
      <c r="AB1651" s="15" t="n">
        <v>0.9726636999364272</v>
      </c>
      <c r="AC1651" s="15" t="n">
        <v>0.991002004988019</v>
      </c>
      <c r="AD1651" s="15" t="n">
        <v>1.0482664188957898</v>
      </c>
      <c r="AE1651" s="15" t="n">
        <v>1.0147195461880776</v>
      </c>
      <c r="AF1651" s="15" t="n">
        <v>0.9334930803462274</v>
      </c>
      <c r="AG1651" s="15" t="n">
        <v>0.9362805027140692</v>
      </c>
      <c r="AH1651" s="15" t="n">
        <v>0.9769181867083965</v>
      </c>
      <c r="AI1651" s="15" t="n">
        <v>0.9404860873392343</v>
      </c>
      <c r="AJ1651" s="15" t="n">
        <v>0.9375030563841753</v>
      </c>
      <c r="AK1651" s="15" t="n">
        <v>0.9668932466135264</v>
      </c>
      <c r="AL1651" s="15" t="n">
        <v>0.9962834368428773</v>
      </c>
      <c r="AM1651" s="15" t="n">
        <v>1.0005868257616508</v>
      </c>
      <c r="AN1651" s="15" t="n">
        <v>1.0746735781700816</v>
      </c>
      <c r="AO1651" s="15" t="n">
        <v>1.2047532886693726</v>
      </c>
      <c r="AP1651" s="15" t="n">
        <v>0.5978776468286957</v>
      </c>
      <c r="AQ1651" s="15" t="n">
        <v>0.600322754168908</v>
      </c>
      <c r="AR1651" s="15" t="n">
        <v>0.6647757836569026</v>
      </c>
      <c r="AS1651" s="15" t="n">
        <v>0.6465841850457236</v>
      </c>
      <c r="AT1651" s="15" t="n">
        <v>0.5976331360946746</v>
      </c>
      <c r="AU1651" s="15" t="n">
        <v>0.5711770746735781</v>
      </c>
      <c r="AV1651" s="15" t="n">
        <v>0.5672160007824343</v>
      </c>
      <c r="AW1651" s="15" t="n">
        <v>0.6022299378942736</v>
      </c>
      <c r="AX1651" s="15" t="n">
        <v>0.6847767616998386</v>
      </c>
    </row>
    <row r="1652">
      <c r="B1652" s="8" t="s">
        <v>60</v>
      </c>
      <c r="C1652" s="19" t="n">
        <v>0.699838622915546</v>
      </c>
      <c r="D1652" s="19" t="n">
        <v>0.6092229448872806</v>
      </c>
      <c r="E1652" s="19" t="n">
        <v>0.632891583940535</v>
      </c>
      <c r="F1652" s="19" t="n">
        <v>0.6647268815100983</v>
      </c>
      <c r="G1652" s="19" t="n">
        <v>0.7975940143772311</v>
      </c>
      <c r="H1652" s="19" t="n">
        <v>0.973837351459729</v>
      </c>
      <c r="I1652" s="19" t="n">
        <v>0.5078976967088855</v>
      </c>
      <c r="J1652" s="19" t="n">
        <v>0.8006259474790943</v>
      </c>
      <c r="K1652" s="19" t="n">
        <v>0.7654164017800381</v>
      </c>
      <c r="L1652" s="19" t="n">
        <v>0.7451709130030808</v>
      </c>
      <c r="M1652" s="19" t="n">
        <v>0.7119174531761944</v>
      </c>
      <c r="N1652" s="19" t="n">
        <v>0.6733336593476454</v>
      </c>
      <c r="O1652" s="19" t="n">
        <v>0.6882977162697442</v>
      </c>
      <c r="P1652" s="19" t="n">
        <v>0.6673186952907233</v>
      </c>
      <c r="Q1652" s="19" t="n">
        <v>0.5766541151156536</v>
      </c>
      <c r="R1652" s="19" t="n">
        <v>0.6592987432148272</v>
      </c>
      <c r="S1652" s="19" t="n">
        <v>0.7497188126558756</v>
      </c>
      <c r="T1652" s="19" t="n">
        <v>0.7354882879358404</v>
      </c>
      <c r="U1652" s="19" t="n">
        <v>0.7191060687564184</v>
      </c>
      <c r="V1652" s="19" t="n">
        <v>0.6573915594894616</v>
      </c>
      <c r="W1652" s="19" t="n">
        <v>0.6154335175314197</v>
      </c>
      <c r="X1652" s="19" t="n">
        <v>0.6272678370580468</v>
      </c>
      <c r="Y1652" s="19" t="n">
        <v>0.6062888160790258</v>
      </c>
      <c r="Z1652" s="19" t="n">
        <v>0.8440999559880679</v>
      </c>
      <c r="AA1652" s="19" t="n">
        <v>0.7157807227737298</v>
      </c>
      <c r="AB1652" s="19" t="n">
        <v>0.7736808645899556</v>
      </c>
      <c r="AC1652" s="19" t="n">
        <v>0.7756369504621253</v>
      </c>
      <c r="AD1652" s="19" t="n">
        <v>0.7327008655679984</v>
      </c>
      <c r="AE1652" s="19" t="n">
        <v>0.7539243972810407</v>
      </c>
      <c r="AF1652" s="19" t="n">
        <v>0.7211110567753924</v>
      </c>
      <c r="AG1652" s="19" t="n">
        <v>0.7524573328769133</v>
      </c>
      <c r="AH1652" s="19" t="n">
        <v>0.7044843268619493</v>
      </c>
      <c r="AI1652" s="19" t="n">
        <v>0.6861460218103574</v>
      </c>
      <c r="AJ1652" s="19" t="n">
        <v>0.5055014915154775</v>
      </c>
      <c r="AK1652" s="19" t="n">
        <v>0.5057460022494987</v>
      </c>
      <c r="AL1652" s="19" t="n">
        <v>0.519976526969534</v>
      </c>
      <c r="AM1652" s="19" t="n">
        <v>0.5248178395031542</v>
      </c>
      <c r="AN1652" s="19" t="n">
        <v>0.5243288180351118</v>
      </c>
      <c r="AO1652" s="19" t="n">
        <v>0.5978776468286957</v>
      </c>
      <c r="AP1652" s="19" t="n">
        <v>1.0189251308132428</v>
      </c>
      <c r="AQ1652" s="19" t="n">
        <v>0.5949435180204411</v>
      </c>
      <c r="AR1652" s="19" t="n">
        <v>0.6103965964105825</v>
      </c>
      <c r="AS1652" s="19" t="n">
        <v>0.5718128025820334</v>
      </c>
      <c r="AT1652" s="19" t="n">
        <v>0.5018827326519635</v>
      </c>
      <c r="AU1652" s="19" t="n">
        <v>0.5313218250281186</v>
      </c>
      <c r="AV1652" s="19" t="n">
        <v>0.5762139957944153</v>
      </c>
      <c r="AW1652" s="19" t="n">
        <v>0.601300797104993</v>
      </c>
      <c r="AX1652" s="19" t="n">
        <v>0.7380311995696611</v>
      </c>
    </row>
    <row r="1653">
      <c r="B1653" s="8" t="s">
        <v>61</v>
      </c>
      <c r="C1653" s="15" t="n">
        <v>0.9257665411511565</v>
      </c>
      <c r="D1653" s="15" t="n">
        <v>0.6799354491662184</v>
      </c>
      <c r="E1653" s="15" t="n">
        <v>0.5884884346422808</v>
      </c>
      <c r="F1653" s="15" t="n">
        <v>0.6535771920387305</v>
      </c>
      <c r="G1653" s="15" t="n">
        <v>0.6535771920387305</v>
      </c>
      <c r="H1653" s="15" t="n">
        <v>0.576116191500807</v>
      </c>
      <c r="I1653" s="15" t="n">
        <v>0.46637977407208175</v>
      </c>
      <c r="J1653" s="15" t="n">
        <v>0.870898332436794</v>
      </c>
      <c r="K1653" s="15" t="n">
        <v>0.8741258741258742</v>
      </c>
      <c r="L1653" s="15" t="n">
        <v>0.9343733189887036</v>
      </c>
      <c r="M1653" s="15" t="n">
        <v>0.9537385691231846</v>
      </c>
      <c r="N1653" s="15" t="n">
        <v>1.0742334588488434</v>
      </c>
      <c r="O1653" s="15" t="n">
        <v>0.991393222162453</v>
      </c>
      <c r="P1653" s="15" t="n">
        <v>0.7816030123722432</v>
      </c>
      <c r="Q1653" s="15" t="n">
        <v>0.6175363098440022</v>
      </c>
      <c r="R1653" s="15" t="n">
        <v>0.9322216245293169</v>
      </c>
      <c r="S1653" s="15" t="n">
        <v>0.8687466379774071</v>
      </c>
      <c r="T1653" s="15" t="n">
        <v>0.8789671866594942</v>
      </c>
      <c r="U1653" s="15" t="n">
        <v>0.9413663259817105</v>
      </c>
      <c r="V1653" s="15" t="n">
        <v>0.9741796664873589</v>
      </c>
      <c r="W1653" s="15" t="n">
        <v>1.0930607853684777</v>
      </c>
      <c r="X1653" s="15" t="n">
        <v>1.012372243141474</v>
      </c>
      <c r="Y1653" s="15" t="n">
        <v>0.8025820333512641</v>
      </c>
      <c r="Z1653" s="15" t="n">
        <v>0.7487896718665951</v>
      </c>
      <c r="AA1653" s="15" t="n">
        <v>0.6761699838622914</v>
      </c>
      <c r="AB1653" s="15" t="n">
        <v>0.6573426573426573</v>
      </c>
      <c r="AC1653" s="15" t="n">
        <v>0.7014523937600862</v>
      </c>
      <c r="AD1653" s="15" t="n">
        <v>0.7842926304464765</v>
      </c>
      <c r="AE1653" s="15" t="n">
        <v>0.6691769768692845</v>
      </c>
      <c r="AF1653" s="15" t="n">
        <v>0.6659494351802043</v>
      </c>
      <c r="AG1653" s="15" t="n">
        <v>0.7165142549757934</v>
      </c>
      <c r="AH1653" s="15" t="n">
        <v>0.696611081226466</v>
      </c>
      <c r="AI1653" s="15" t="n">
        <v>0.6659494351802043</v>
      </c>
      <c r="AJ1653" s="15" t="n">
        <v>0.528778913394298</v>
      </c>
      <c r="AK1653" s="15" t="n">
        <v>0.5465303926842389</v>
      </c>
      <c r="AL1653" s="15" t="n">
        <v>0.5642818719741797</v>
      </c>
      <c r="AM1653" s="15" t="n">
        <v>0.5045723507261969</v>
      </c>
      <c r="AN1653" s="15" t="n">
        <v>0.5669714900484132</v>
      </c>
      <c r="AO1653" s="15" t="n">
        <v>0.600322754168908</v>
      </c>
      <c r="AP1653" s="15" t="n">
        <v>0.5949435180204411</v>
      </c>
      <c r="AQ1653" s="15" t="n">
        <v>1.1984938138784293</v>
      </c>
      <c r="AR1653" s="15" t="n">
        <v>1.1091984938138784</v>
      </c>
      <c r="AS1653" s="15" t="n">
        <v>0.8870360408821947</v>
      </c>
      <c r="AT1653" s="15" t="n">
        <v>0.7331898870360408</v>
      </c>
      <c r="AU1653" s="15" t="n">
        <v>0.7417966648735879</v>
      </c>
      <c r="AV1653" s="15" t="n">
        <v>0.6051640667025282</v>
      </c>
      <c r="AW1653" s="15" t="n">
        <v>0.6810112963959118</v>
      </c>
      <c r="AX1653" s="15" t="n">
        <v>0.6831629908552985</v>
      </c>
    </row>
    <row r="1654">
      <c r="B1654" s="8" t="s">
        <v>62</v>
      </c>
      <c r="C1654" s="19" t="n">
        <v>0.9483593329747175</v>
      </c>
      <c r="D1654" s="19" t="n">
        <v>0.7822387402806982</v>
      </c>
      <c r="E1654" s="19" t="n">
        <v>0.6149444960633772</v>
      </c>
      <c r="F1654" s="19" t="n">
        <v>0.678272776174874</v>
      </c>
      <c r="G1654" s="19" t="n">
        <v>0.706244804146902</v>
      </c>
      <c r="H1654" s="19" t="n">
        <v>0.5968017995990025</v>
      </c>
      <c r="I1654" s="19" t="n">
        <v>0.5571421585407599</v>
      </c>
      <c r="J1654" s="19" t="n">
        <v>0.9383832950266517</v>
      </c>
      <c r="K1654" s="19" t="n">
        <v>0.9497774952320407</v>
      </c>
      <c r="L1654" s="19" t="n">
        <v>0.9435669225879015</v>
      </c>
      <c r="M1654" s="19" t="n">
        <v>0.9687026260452833</v>
      </c>
      <c r="N1654" s="19" t="n">
        <v>0.9988752506235022</v>
      </c>
      <c r="O1654" s="19" t="n">
        <v>1.1700816665851632</v>
      </c>
      <c r="P1654" s="19" t="n">
        <v>0.9532984498019464</v>
      </c>
      <c r="Q1654" s="19" t="n">
        <v>0.7461000537923614</v>
      </c>
      <c r="R1654" s="19" t="n">
        <v>0.9438114333219227</v>
      </c>
      <c r="S1654" s="19" t="n">
        <v>0.9246417917746589</v>
      </c>
      <c r="T1654" s="19" t="n">
        <v>0.9430289989730549</v>
      </c>
      <c r="U1654" s="19" t="n">
        <v>0.9511956574893637</v>
      </c>
      <c r="V1654" s="19" t="n">
        <v>0.9781407403785025</v>
      </c>
      <c r="W1654" s="19" t="n">
        <v>1.0061127683505304</v>
      </c>
      <c r="X1654" s="19" t="n">
        <v>1.1777104014866253</v>
      </c>
      <c r="Y1654" s="19" t="n">
        <v>0.9609271847034084</v>
      </c>
      <c r="Z1654" s="19" t="n">
        <v>0.7852217712357572</v>
      </c>
      <c r="AA1654" s="19" t="n">
        <v>0.7033595774854515</v>
      </c>
      <c r="AB1654" s="19" t="n">
        <v>0.6751430387794025</v>
      </c>
      <c r="AC1654" s="19" t="n">
        <v>0.6399334930803461</v>
      </c>
      <c r="AD1654" s="19" t="n">
        <v>0.7834123918040004</v>
      </c>
      <c r="AE1654" s="19" t="n">
        <v>0.7300601496405691</v>
      </c>
      <c r="AF1654" s="19" t="n">
        <v>0.7053156633576213</v>
      </c>
      <c r="AG1654" s="19" t="n">
        <v>0.7564673089148614</v>
      </c>
      <c r="AH1654" s="19" t="n">
        <v>0.6969044941072914</v>
      </c>
      <c r="AI1654" s="19" t="n">
        <v>0.7123086703506283</v>
      </c>
      <c r="AJ1654" s="19" t="n">
        <v>0.5443297960780479</v>
      </c>
      <c r="AK1654" s="19" t="n">
        <v>0.5748936378307008</v>
      </c>
      <c r="AL1654" s="19" t="n">
        <v>0.6194434935693678</v>
      </c>
      <c r="AM1654" s="19" t="n">
        <v>0.5952369309012666</v>
      </c>
      <c r="AN1654" s="19" t="n">
        <v>0.6529903662770795</v>
      </c>
      <c r="AO1654" s="19" t="n">
        <v>0.6647757836569026</v>
      </c>
      <c r="AP1654" s="19" t="n">
        <v>0.6103965964105825</v>
      </c>
      <c r="AQ1654" s="19" t="n">
        <v>1.1091984938138784</v>
      </c>
      <c r="AR1654" s="19" t="n">
        <v>1.278595530343782</v>
      </c>
      <c r="AS1654" s="19" t="n">
        <v>1.0500268961807424</v>
      </c>
      <c r="AT1654" s="19" t="n">
        <v>0.8682087143625605</v>
      </c>
      <c r="AU1654" s="19" t="n">
        <v>0.8418015550882686</v>
      </c>
      <c r="AV1654" s="19" t="n">
        <v>0.6281480757005232</v>
      </c>
      <c r="AW1654" s="19" t="n">
        <v>0.6940681695926452</v>
      </c>
      <c r="AX1654" s="19" t="n">
        <v>0.7364174287251211</v>
      </c>
    </row>
    <row r="1655">
      <c r="B1655" s="8" t="s">
        <v>63</v>
      </c>
      <c r="C1655" s="15" t="n">
        <v>0.8800430338891877</v>
      </c>
      <c r="D1655" s="15" t="n">
        <v>0.8063474986551911</v>
      </c>
      <c r="E1655" s="15" t="n">
        <v>0.6051640667025282</v>
      </c>
      <c r="F1655" s="15" t="n">
        <v>0.6406670252824099</v>
      </c>
      <c r="G1655" s="15" t="n">
        <v>0.7036040882194728</v>
      </c>
      <c r="H1655" s="15" t="n">
        <v>0.600322754168908</v>
      </c>
      <c r="I1655" s="15" t="n">
        <v>0.5379236148466917</v>
      </c>
      <c r="J1655" s="15" t="n">
        <v>0.9257665411511565</v>
      </c>
      <c r="K1655" s="15" t="n">
        <v>0.916083916083916</v>
      </c>
      <c r="L1655" s="15" t="n">
        <v>0.8891877353415816</v>
      </c>
      <c r="M1655" s="15" t="n">
        <v>0.8660570199031737</v>
      </c>
      <c r="N1655" s="15" t="n">
        <v>0.8122646584185046</v>
      </c>
      <c r="O1655" s="15" t="n">
        <v>0.9698762775685852</v>
      </c>
      <c r="P1655" s="15" t="n">
        <v>1.116729424421732</v>
      </c>
      <c r="Q1655" s="15" t="n">
        <v>0.8536847767617</v>
      </c>
      <c r="R1655" s="15" t="n">
        <v>0.8676707907477137</v>
      </c>
      <c r="S1655" s="15" t="n">
        <v>0.904249596557289</v>
      </c>
      <c r="T1655" s="15" t="n">
        <v>0.9015599784830555</v>
      </c>
      <c r="U1655" s="15" t="n">
        <v>0.8821947283485746</v>
      </c>
      <c r="V1655" s="15" t="n">
        <v>0.8606777837547067</v>
      </c>
      <c r="W1655" s="15" t="n">
        <v>0.8047337278106508</v>
      </c>
      <c r="X1655" s="15" t="n">
        <v>0.9698762775685852</v>
      </c>
      <c r="Y1655" s="15" t="n">
        <v>1.116729424421732</v>
      </c>
      <c r="Z1655" s="15" t="n">
        <v>0.8025820333512641</v>
      </c>
      <c r="AA1655" s="15" t="n">
        <v>0.7407208176438946</v>
      </c>
      <c r="AB1655" s="15" t="n">
        <v>0.6993006993006993</v>
      </c>
      <c r="AC1655" s="15" t="n">
        <v>0.6369015599784832</v>
      </c>
      <c r="AD1655" s="15" t="n">
        <v>0.7520172135556752</v>
      </c>
      <c r="AE1655" s="15" t="n">
        <v>0.7826788596019364</v>
      </c>
      <c r="AF1655" s="15" t="n">
        <v>0.7504034427111351</v>
      </c>
      <c r="AG1655" s="15" t="n">
        <v>0.8015061861215709</v>
      </c>
      <c r="AH1655" s="15" t="n">
        <v>0.7563206024744484</v>
      </c>
      <c r="AI1655" s="15" t="n">
        <v>0.7364174287251212</v>
      </c>
      <c r="AJ1655" s="15" t="n">
        <v>0.5605164066702528</v>
      </c>
      <c r="AK1655" s="15" t="n">
        <v>0.5841850457235073</v>
      </c>
      <c r="AL1655" s="15" t="n">
        <v>0.6148466917697687</v>
      </c>
      <c r="AM1655" s="15" t="n">
        <v>0.6471221086605702</v>
      </c>
      <c r="AN1655" s="15" t="n">
        <v>0.6557288864981173</v>
      </c>
      <c r="AO1655" s="15" t="n">
        <v>0.6465841850457236</v>
      </c>
      <c r="AP1655" s="15" t="n">
        <v>0.5718128025820334</v>
      </c>
      <c r="AQ1655" s="15" t="n">
        <v>0.8870360408821947</v>
      </c>
      <c r="AR1655" s="15" t="n">
        <v>1.0500268961807424</v>
      </c>
      <c r="AS1655" s="15" t="n">
        <v>1.2060247444862828</v>
      </c>
      <c r="AT1655" s="15" t="n">
        <v>0.9752555137170521</v>
      </c>
      <c r="AU1655" s="15" t="n">
        <v>0.8445400753093061</v>
      </c>
      <c r="AV1655" s="15" t="n">
        <v>0.6040882194728349</v>
      </c>
      <c r="AW1655" s="15" t="n">
        <v>0.6352877891339429</v>
      </c>
      <c r="AX1655" s="15" t="n">
        <v>0.7057557826788596</v>
      </c>
    </row>
    <row r="1656">
      <c r="B1656" s="8" t="s">
        <v>64</v>
      </c>
      <c r="C1656" s="19" t="n">
        <v>0.8031199569661107</v>
      </c>
      <c r="D1656" s="19" t="n">
        <v>1.002151694459387</v>
      </c>
      <c r="E1656" s="19" t="n">
        <v>0.6681011296395911</v>
      </c>
      <c r="F1656" s="19" t="n">
        <v>0.6476600322754169</v>
      </c>
      <c r="G1656" s="19" t="n">
        <v>0.6686390532544378</v>
      </c>
      <c r="H1656" s="19" t="n">
        <v>0.5094136632598171</v>
      </c>
      <c r="I1656" s="19" t="n">
        <v>0.46100053792361484</v>
      </c>
      <c r="J1656" s="19" t="n">
        <v>0.8488434642280797</v>
      </c>
      <c r="K1656" s="19" t="n">
        <v>0.8531468531468531</v>
      </c>
      <c r="L1656" s="19" t="n">
        <v>0.7912856374394837</v>
      </c>
      <c r="M1656" s="19" t="n">
        <v>0.7751479289940828</v>
      </c>
      <c r="N1656" s="19" t="n">
        <v>0.6514254975793438</v>
      </c>
      <c r="O1656" s="19" t="n">
        <v>0.7740720817643894</v>
      </c>
      <c r="P1656" s="19" t="n">
        <v>0.8719741796664873</v>
      </c>
      <c r="Q1656" s="19" t="n">
        <v>1.0704679935449168</v>
      </c>
      <c r="R1656" s="19" t="n">
        <v>0.8117267348036578</v>
      </c>
      <c r="S1656" s="19" t="n">
        <v>0.848305540613233</v>
      </c>
      <c r="T1656" s="19" t="n">
        <v>0.8316299085529856</v>
      </c>
      <c r="U1656" s="19" t="n">
        <v>0.7912856374394837</v>
      </c>
      <c r="V1656" s="19" t="n">
        <v>0.8047337278106508</v>
      </c>
      <c r="W1656" s="19" t="n">
        <v>0.664873587950511</v>
      </c>
      <c r="X1656" s="19" t="n">
        <v>0.7950511027434104</v>
      </c>
      <c r="Y1656" s="19" t="n">
        <v>0.8929532006455082</v>
      </c>
      <c r="Z1656" s="19" t="n">
        <v>0.7256589564281872</v>
      </c>
      <c r="AA1656" s="19" t="n">
        <v>0.6078536847767618</v>
      </c>
      <c r="AB1656" s="19" t="n">
        <v>0.6433566433566433</v>
      </c>
      <c r="AC1656" s="19" t="n">
        <v>0.5669714900484133</v>
      </c>
      <c r="AD1656" s="19" t="n">
        <v>0.7170521785906402</v>
      </c>
      <c r="AE1656" s="19" t="n">
        <v>0.6917697686928455</v>
      </c>
      <c r="AF1656" s="19" t="n">
        <v>0.6664873587950512</v>
      </c>
      <c r="AG1656" s="19" t="n">
        <v>0.7805271651425499</v>
      </c>
      <c r="AH1656" s="19" t="n">
        <v>0.7563206024744484</v>
      </c>
      <c r="AI1656" s="19" t="n">
        <v>0.6874663797740722</v>
      </c>
      <c r="AJ1656" s="19" t="n">
        <v>0.4905863367401829</v>
      </c>
      <c r="AK1656" s="19" t="n">
        <v>0.5701990317374933</v>
      </c>
      <c r="AL1656" s="19" t="n">
        <v>0.5658956428187197</v>
      </c>
      <c r="AM1656" s="19" t="n">
        <v>0.5981710597095212</v>
      </c>
      <c r="AN1656" s="19" t="n">
        <v>0.6067778375470684</v>
      </c>
      <c r="AO1656" s="19" t="n">
        <v>0.5976331360946746</v>
      </c>
      <c r="AP1656" s="19" t="n">
        <v>0.5018827326519635</v>
      </c>
      <c r="AQ1656" s="19" t="n">
        <v>0.7331898870360408</v>
      </c>
      <c r="AR1656" s="19" t="n">
        <v>0.8682087143625605</v>
      </c>
      <c r="AS1656" s="19" t="n">
        <v>0.9752555137170521</v>
      </c>
      <c r="AT1656" s="19" t="n">
        <v>1.2200107584722968</v>
      </c>
      <c r="AU1656" s="19" t="n">
        <v>1.0753093060785368</v>
      </c>
      <c r="AV1656" s="19" t="n">
        <v>0.7019903173749328</v>
      </c>
      <c r="AW1656" s="19" t="n">
        <v>0.6282947821409359</v>
      </c>
      <c r="AX1656" s="19" t="n">
        <v>0.6707907477138246</v>
      </c>
    </row>
    <row r="1657">
      <c r="B1657" s="8" t="s">
        <v>65</v>
      </c>
      <c r="C1657" s="15" t="n">
        <v>0.7697686928456159</v>
      </c>
      <c r="D1657" s="15" t="n">
        <v>1.1953640764829576</v>
      </c>
      <c r="E1657" s="15" t="n">
        <v>0.6386131351166316</v>
      </c>
      <c r="F1657" s="15" t="n">
        <v>0.6653626094185535</v>
      </c>
      <c r="G1657" s="15" t="n">
        <v>0.6513765954325395</v>
      </c>
      <c r="H1657" s="15" t="n">
        <v>0.5231062643650056</v>
      </c>
      <c r="I1657" s="15" t="n">
        <v>0.4119027825321531</v>
      </c>
      <c r="J1657" s="15" t="n">
        <v>0.8394053498948604</v>
      </c>
      <c r="K1657" s="15" t="n">
        <v>0.8448823903369358</v>
      </c>
      <c r="L1657" s="15" t="n">
        <v>0.7585211990806396</v>
      </c>
      <c r="M1657" s="15" t="n">
        <v>0.7271749229791187</v>
      </c>
      <c r="N1657" s="15" t="n">
        <v>0.6250183383050517</v>
      </c>
      <c r="O1657" s="15" t="n">
        <v>0.7149982884248619</v>
      </c>
      <c r="P1657" s="15" t="n">
        <v>0.7219912954178689</v>
      </c>
      <c r="Q1657" s="15" t="n">
        <v>0.9402904787520171</v>
      </c>
      <c r="R1657" s="15" t="n">
        <v>0.7533864736661939</v>
      </c>
      <c r="S1657" s="15" t="n">
        <v>0.8272776174874077</v>
      </c>
      <c r="T1657" s="15" t="n">
        <v>0.8117756369504621</v>
      </c>
      <c r="U1657" s="15" t="n">
        <v>0.7591569269890949</v>
      </c>
      <c r="V1657" s="15" t="n">
        <v>0.7597437527507457</v>
      </c>
      <c r="W1657" s="15" t="n">
        <v>0.6478556408626338</v>
      </c>
      <c r="X1657" s="15" t="n">
        <v>0.743606044305345</v>
      </c>
      <c r="Y1657" s="15" t="n">
        <v>0.750599051298352</v>
      </c>
      <c r="Z1657" s="15" t="n">
        <v>0.6222309159372095</v>
      </c>
      <c r="AA1657" s="15" t="n">
        <v>0.6210572644139077</v>
      </c>
      <c r="AB1657" s="15" t="n">
        <v>0.5422759059122697</v>
      </c>
      <c r="AC1657" s="15" t="n">
        <v>0.5753826592987431</v>
      </c>
      <c r="AD1657" s="15" t="n">
        <v>0.6742138979901218</v>
      </c>
      <c r="AE1657" s="15" t="n">
        <v>0.6477578365690253</v>
      </c>
      <c r="AF1657" s="15" t="n">
        <v>0.6638955450144262</v>
      </c>
      <c r="AG1657" s="15" t="n">
        <v>0.7365641351655337</v>
      </c>
      <c r="AH1657" s="15" t="n">
        <v>0.7845860433273022</v>
      </c>
      <c r="AI1657" s="15" t="n">
        <v>0.7198396009584821</v>
      </c>
      <c r="AJ1657" s="15" t="n">
        <v>0.4222211355078488</v>
      </c>
      <c r="AK1657" s="15" t="n">
        <v>0.5006601789818573</v>
      </c>
      <c r="AL1657" s="15" t="n">
        <v>0.4742041175607609</v>
      </c>
      <c r="AM1657" s="15" t="n">
        <v>0.5210034720524231</v>
      </c>
      <c r="AN1657" s="15" t="n">
        <v>0.5459435669225878</v>
      </c>
      <c r="AO1657" s="15" t="n">
        <v>0.5711770746735781</v>
      </c>
      <c r="AP1657" s="15" t="n">
        <v>0.5313218250281186</v>
      </c>
      <c r="AQ1657" s="15" t="n">
        <v>0.7417966648735879</v>
      </c>
      <c r="AR1657" s="15" t="n">
        <v>0.8418015550882686</v>
      </c>
      <c r="AS1657" s="15" t="n">
        <v>0.8445400753093061</v>
      </c>
      <c r="AT1657" s="15" t="n">
        <v>1.0753093060785368</v>
      </c>
      <c r="AU1657" s="15" t="n">
        <v>1.3011883221673433</v>
      </c>
      <c r="AV1657" s="15" t="n">
        <v>0.7109883123869137</v>
      </c>
      <c r="AW1657" s="15" t="n">
        <v>0.7042887182747322</v>
      </c>
      <c r="AX1657" s="15" t="n">
        <v>0.724045185583647</v>
      </c>
    </row>
    <row r="1658">
      <c r="B1658" s="8" t="s">
        <v>66</v>
      </c>
      <c r="C1658" s="19" t="n">
        <v>0.7030661646046261</v>
      </c>
      <c r="D1658" s="19" t="n">
        <v>0.6657049244461832</v>
      </c>
      <c r="E1658" s="19" t="n">
        <v>0.8733434397770062</v>
      </c>
      <c r="F1658" s="19" t="n">
        <v>0.7916768546139176</v>
      </c>
      <c r="G1658" s="19" t="n">
        <v>0.6937747567118197</v>
      </c>
      <c r="H1658" s="19" t="n">
        <v>0.5644774805613967</v>
      </c>
      <c r="I1658" s="19" t="n">
        <v>0.4186023766443347</v>
      </c>
      <c r="J1658" s="19" t="n">
        <v>0.736613037312338</v>
      </c>
      <c r="K1658" s="19" t="n">
        <v>0.7164653528289892</v>
      </c>
      <c r="L1658" s="19" t="n">
        <v>0.6370482664188958</v>
      </c>
      <c r="M1658" s="19" t="n">
        <v>0.5892708689911487</v>
      </c>
      <c r="N1658" s="19" t="n">
        <v>0.5512249987774464</v>
      </c>
      <c r="O1658" s="19" t="n">
        <v>0.5618856667807717</v>
      </c>
      <c r="P1658" s="19" t="n">
        <v>0.5339136388087437</v>
      </c>
      <c r="Q1658" s="19" t="n">
        <v>0.6169983862291555</v>
      </c>
      <c r="R1658" s="19" t="n">
        <v>0.685657000342315</v>
      </c>
      <c r="S1658" s="19" t="n">
        <v>0.7222847082986944</v>
      </c>
      <c r="T1658" s="19" t="n">
        <v>0.6951440168223385</v>
      </c>
      <c r="U1658" s="19" t="n">
        <v>0.6459484571372683</v>
      </c>
      <c r="V1658" s="19" t="n">
        <v>0.6208127536798865</v>
      </c>
      <c r="W1658" s="19" t="n">
        <v>0.5718617047288376</v>
      </c>
      <c r="X1658" s="19" t="n">
        <v>0.5917648784781652</v>
      </c>
      <c r="Y1658" s="19" t="n">
        <v>0.5637928505061373</v>
      </c>
      <c r="Z1658" s="19" t="n">
        <v>0.7020881216685413</v>
      </c>
      <c r="AA1658" s="19" t="n">
        <v>0.5985133747371509</v>
      </c>
      <c r="AB1658" s="19" t="n">
        <v>0.6967577876668786</v>
      </c>
      <c r="AC1658" s="19" t="n">
        <v>0.7110861166805222</v>
      </c>
      <c r="AD1658" s="19" t="n">
        <v>0.7283974766492249</v>
      </c>
      <c r="AE1658" s="19" t="n">
        <v>0.6086850212724338</v>
      </c>
      <c r="AF1658" s="19" t="n">
        <v>0.5957748545161133</v>
      </c>
      <c r="AG1658" s="19" t="n">
        <v>0.6346520612254878</v>
      </c>
      <c r="AH1658" s="19" t="n">
        <v>0.6872707711868551</v>
      </c>
      <c r="AI1658" s="19" t="n">
        <v>0.6167538754951343</v>
      </c>
      <c r="AJ1658" s="19" t="n">
        <v>0.46730891486136245</v>
      </c>
      <c r="AK1658" s="19" t="n">
        <v>0.5364076482957602</v>
      </c>
      <c r="AL1658" s="19" t="n">
        <v>0.5145972908210671</v>
      </c>
      <c r="AM1658" s="19" t="n">
        <v>0.4995354296053596</v>
      </c>
      <c r="AN1658" s="19" t="n">
        <v>0.529170130568732</v>
      </c>
      <c r="AO1658" s="19" t="n">
        <v>0.5672160007824343</v>
      </c>
      <c r="AP1658" s="19" t="n">
        <v>0.5762139957944153</v>
      </c>
      <c r="AQ1658" s="19" t="n">
        <v>0.6051640667025282</v>
      </c>
      <c r="AR1658" s="19" t="n">
        <v>0.6281480757005232</v>
      </c>
      <c r="AS1658" s="19" t="n">
        <v>0.6040882194728349</v>
      </c>
      <c r="AT1658" s="19" t="n">
        <v>0.7019903173749328</v>
      </c>
      <c r="AU1658" s="19" t="n">
        <v>0.7109883123869137</v>
      </c>
      <c r="AV1658" s="19" t="n">
        <v>0.9317815052080787</v>
      </c>
      <c r="AW1658" s="19" t="n">
        <v>0.8003325345982689</v>
      </c>
      <c r="AX1658" s="19" t="n">
        <v>0.7326519634211942</v>
      </c>
    </row>
    <row r="1659">
      <c r="B1659" s="8" t="s">
        <v>67</v>
      </c>
      <c r="C1659" s="15" t="n">
        <v>0.6250672404518558</v>
      </c>
      <c r="D1659" s="15" t="n">
        <v>0.629077216489804</v>
      </c>
      <c r="E1659" s="15" t="n">
        <v>0.726441390777055</v>
      </c>
      <c r="F1659" s="15" t="n">
        <v>0.9447405741112036</v>
      </c>
      <c r="G1659" s="15" t="n">
        <v>0.8188664482370777</v>
      </c>
      <c r="H1659" s="15" t="n">
        <v>0.6028167636559245</v>
      </c>
      <c r="I1659" s="15" t="n">
        <v>0.37483495525453564</v>
      </c>
      <c r="J1659" s="15" t="n">
        <v>0.6808156878086948</v>
      </c>
      <c r="K1659" s="15" t="n">
        <v>0.6821360457724094</v>
      </c>
      <c r="L1659" s="15" t="n">
        <v>0.6991539928602866</v>
      </c>
      <c r="M1659" s="15" t="n">
        <v>0.6409604381632353</v>
      </c>
      <c r="N1659" s="15" t="n">
        <v>0.6171450926695682</v>
      </c>
      <c r="O1659" s="15" t="n">
        <v>0.6398356887867377</v>
      </c>
      <c r="P1659" s="15" t="n">
        <v>0.5838916328426818</v>
      </c>
      <c r="Q1659" s="15" t="n">
        <v>0.6035502958579881</v>
      </c>
      <c r="R1659" s="15" t="n">
        <v>0.6537728006259476</v>
      </c>
      <c r="S1659" s="15" t="n">
        <v>0.7263435864834467</v>
      </c>
      <c r="T1659" s="15" t="n">
        <v>0.7206709374541542</v>
      </c>
      <c r="U1659" s="15" t="n">
        <v>0.725218837106949</v>
      </c>
      <c r="V1659" s="15" t="n">
        <v>0.6906450193163479</v>
      </c>
      <c r="W1659" s="15" t="n">
        <v>0.66267299134432</v>
      </c>
      <c r="X1659" s="15" t="n">
        <v>0.6798865470194142</v>
      </c>
      <c r="Y1659" s="15" t="n">
        <v>0.6239424910753583</v>
      </c>
      <c r="Z1659" s="15" t="n">
        <v>0.7621399579441538</v>
      </c>
      <c r="AA1659" s="15" t="n">
        <v>0.684434446672209</v>
      </c>
      <c r="AB1659" s="15" t="n">
        <v>0.708836617927527</v>
      </c>
      <c r="AC1659" s="15" t="n">
        <v>0.796175852119908</v>
      </c>
      <c r="AD1659" s="15" t="n">
        <v>0.8084502909677734</v>
      </c>
      <c r="AE1659" s="15" t="n">
        <v>0.68824881412294</v>
      </c>
      <c r="AF1659" s="15" t="n">
        <v>0.6080981955107829</v>
      </c>
      <c r="AG1659" s="15" t="n">
        <v>0.6612059269401926</v>
      </c>
      <c r="AH1659" s="15" t="n">
        <v>0.7328475720084112</v>
      </c>
      <c r="AI1659" s="15" t="n">
        <v>0.7479583353709228</v>
      </c>
      <c r="AJ1659" s="15" t="n">
        <v>0.5402220157464913</v>
      </c>
      <c r="AK1659" s="15" t="n">
        <v>0.5948457137268326</v>
      </c>
      <c r="AL1659" s="15" t="n">
        <v>0.5585603207980829</v>
      </c>
      <c r="AM1659" s="15" t="n">
        <v>0.5268228275221282</v>
      </c>
      <c r="AN1659" s="15" t="n">
        <v>0.5434495574355714</v>
      </c>
      <c r="AO1659" s="15" t="n">
        <v>0.6022299378942736</v>
      </c>
      <c r="AP1659" s="15" t="n">
        <v>0.601300797104993</v>
      </c>
      <c r="AQ1659" s="15" t="n">
        <v>0.6810112963959118</v>
      </c>
      <c r="AR1659" s="15" t="n">
        <v>0.6940681695926452</v>
      </c>
      <c r="AS1659" s="15" t="n">
        <v>0.6352877891339429</v>
      </c>
      <c r="AT1659" s="15" t="n">
        <v>0.6282947821409359</v>
      </c>
      <c r="AU1659" s="15" t="n">
        <v>0.7042887182747322</v>
      </c>
      <c r="AV1659" s="15" t="n">
        <v>0.8003325345982689</v>
      </c>
      <c r="AW1659" s="15" t="n">
        <v>1.0662624089197517</v>
      </c>
      <c r="AX1659" s="15" t="n">
        <v>0.9279182356105432</v>
      </c>
    </row>
    <row r="1660">
      <c r="B1660" s="8" t="s">
        <v>68</v>
      </c>
      <c r="C1660" s="19" t="n">
        <v>0.7041420118343196</v>
      </c>
      <c r="D1660" s="19" t="n">
        <v>0.6476600322754169</v>
      </c>
      <c r="E1660" s="19" t="n">
        <v>0.657880580957504</v>
      </c>
      <c r="F1660" s="19" t="n">
        <v>0.8058095750403442</v>
      </c>
      <c r="G1660" s="19" t="n">
        <v>1.064550833781603</v>
      </c>
      <c r="H1660" s="19" t="n">
        <v>0.7391070467993545</v>
      </c>
      <c r="I1660" s="19" t="n">
        <v>0.4604626143087681</v>
      </c>
      <c r="J1660" s="19" t="n">
        <v>0.7536309844002153</v>
      </c>
      <c r="K1660" s="19" t="n">
        <v>0.7412587412587412</v>
      </c>
      <c r="L1660" s="19" t="n">
        <v>0.771382463690156</v>
      </c>
      <c r="M1660" s="19" t="n">
        <v>0.7111350188273265</v>
      </c>
      <c r="N1660" s="19" t="n">
        <v>0.6175363098440021</v>
      </c>
      <c r="O1660" s="19" t="n">
        <v>0.6810112963959118</v>
      </c>
      <c r="P1660" s="19" t="n">
        <v>0.6530392684238838</v>
      </c>
      <c r="Q1660" s="19" t="n">
        <v>0.6444324905863368</v>
      </c>
      <c r="R1660" s="19" t="n">
        <v>0.7353415814954277</v>
      </c>
      <c r="S1660" s="19" t="n">
        <v>0.8015061861215708</v>
      </c>
      <c r="T1660" s="19" t="n">
        <v>0.7821409359870898</v>
      </c>
      <c r="U1660" s="19" t="n">
        <v>0.799354491662184</v>
      </c>
      <c r="V1660" s="19" t="n">
        <v>0.7633136094674556</v>
      </c>
      <c r="W1660" s="19" t="n">
        <v>0.6654115115653577</v>
      </c>
      <c r="X1660" s="19" t="n">
        <v>0.7229693383539537</v>
      </c>
      <c r="Y1660" s="19" t="n">
        <v>0.6949973103819258</v>
      </c>
      <c r="Z1660" s="19" t="n">
        <v>0.842926304464766</v>
      </c>
      <c r="AA1660" s="19" t="n">
        <v>0.8240989779451318</v>
      </c>
      <c r="AB1660" s="19" t="n">
        <v>0.7342657342657343</v>
      </c>
      <c r="AC1660" s="19" t="n">
        <v>0.8612157073695536</v>
      </c>
      <c r="AD1660" s="19" t="n">
        <v>0.8676707907477137</v>
      </c>
      <c r="AE1660" s="19" t="n">
        <v>0.7821409359870898</v>
      </c>
      <c r="AF1660" s="19" t="n">
        <v>0.7245831091984938</v>
      </c>
      <c r="AG1660" s="19" t="n">
        <v>0.7358795051102743</v>
      </c>
      <c r="AH1660" s="19" t="n">
        <v>0.834319526627219</v>
      </c>
      <c r="AI1660" s="19" t="n">
        <v>0.8364712210866057</v>
      </c>
      <c r="AJ1660" s="19" t="n">
        <v>0.5755782678859602</v>
      </c>
      <c r="AK1660" s="19" t="n">
        <v>0.6229155459924691</v>
      </c>
      <c r="AL1660" s="19" t="n">
        <v>0.6422807961269499</v>
      </c>
      <c r="AM1660" s="19" t="n">
        <v>0.6229155459924691</v>
      </c>
      <c r="AN1660" s="19" t="n">
        <v>0.5981710597095213</v>
      </c>
      <c r="AO1660" s="19" t="n">
        <v>0.6847767616998386</v>
      </c>
      <c r="AP1660" s="19" t="n">
        <v>0.7380311995696611</v>
      </c>
      <c r="AQ1660" s="19" t="n">
        <v>0.6831629908552985</v>
      </c>
      <c r="AR1660" s="19" t="n">
        <v>0.7364174287251211</v>
      </c>
      <c r="AS1660" s="19" t="n">
        <v>0.7057557826788596</v>
      </c>
      <c r="AT1660" s="19" t="n">
        <v>0.6707907477138246</v>
      </c>
      <c r="AU1660" s="19" t="n">
        <v>0.724045185583647</v>
      </c>
      <c r="AV1660" s="19" t="n">
        <v>0.7326519634211942</v>
      </c>
      <c r="AW1660" s="19" t="n">
        <v>0.9279182356105432</v>
      </c>
      <c r="AX1660" s="19" t="n">
        <v>1.1737493275954813</v>
      </c>
    </row>
    <row r="1661" customHeight="true" ht="10.0">
      <c r="B1661"/>
    </row>
  </sheetData>
  <mergeCells>
    <mergeCell ref="B1:U1"/>
    <mergeCell ref="B2:U2"/>
    <mergeCell ref="B3:U3"/>
    <mergeCell ref="B6:U6"/>
    <mergeCell ref="B8:U8"/>
    <mergeCell ref="B21:U21"/>
    <mergeCell ref="B42:U42"/>
    <mergeCell ref="B55:U55"/>
    <mergeCell ref="B111:U111"/>
    <mergeCell ref="B167:U167"/>
    <mergeCell ref="B354:U354"/>
    <mergeCell ref="B774:U774"/>
    <mergeCell ref="B777:U777"/>
    <mergeCell ref="B779:U779"/>
    <mergeCell ref="B785:U785"/>
    <mergeCell ref="B798:U798"/>
    <mergeCell ref="B811:U811"/>
    <mergeCell ref="B896:U896"/>
    <mergeCell ref="B968:U968"/>
    <mergeCell ref="B986:U986"/>
    <mergeCell ref="B992:U992"/>
    <mergeCell ref="B994:U994"/>
    <mergeCell ref="B1002:U1002"/>
    <mergeCell ref="B1004:U1004"/>
    <mergeCell ref="B1030:U1030"/>
    <mergeCell ref="B1043:U1043"/>
    <mergeCell ref="B1099:U1099"/>
    <mergeCell ref="B1300:U1300"/>
    <mergeCell ref="B1448:U1448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309</v>
      </c>
    </row>
    <row r="7" customHeight="true" ht="20.0">
      <c r="B7" t="s">
        <v>309</v>
      </c>
    </row>
    <row r="8" customHeight="true" ht="20.0">
      <c r="B8" t="s">
        <v>309</v>
      </c>
    </row>
    <row r="9" customHeight="true" ht="20.0">
      <c r="B9" t="s">
        <v>309</v>
      </c>
    </row>
    <row r="10" customHeight="true" ht="20.0">
      <c r="B10" t="s">
        <v>309</v>
      </c>
    </row>
    <row r="11" customHeight="true" ht="20.0">
      <c r="B11" t="s">
        <v>309</v>
      </c>
    </row>
    <row r="12" customHeight="true" ht="20.0">
      <c r="B12" t="s">
        <v>309</v>
      </c>
    </row>
    <row r="13" customHeight="true" ht="20.0">
      <c r="B13" t="s">
        <v>309</v>
      </c>
    </row>
    <row r="14" customHeight="true" ht="20.0">
      <c r="B14" t="s">
        <v>309</v>
      </c>
    </row>
    <row r="15" customHeight="true" ht="20.0">
      <c r="B15" t="s">
        <v>309</v>
      </c>
    </row>
    <row r="16" customHeight="true" ht="20.0">
      <c r="B16" t="s">
        <v>309</v>
      </c>
    </row>
    <row r="17" customHeight="true" ht="20.0">
      <c r="B17" t="s">
        <v>309</v>
      </c>
    </row>
    <row r="18" customHeight="true" ht="20.0">
      <c r="B18" t="s">
        <v>309</v>
      </c>
    </row>
    <row r="19" customHeight="true" ht="20.0">
      <c r="B19" t="s">
        <v>309</v>
      </c>
    </row>
    <row r="20" customHeight="true" ht="20.0">
      <c r="B20" t="s">
        <v>309</v>
      </c>
    </row>
    <row r="21" customHeight="true" ht="20.0">
      <c r="B21" t="s">
        <v>309</v>
      </c>
    </row>
    <row r="22" customHeight="true" ht="20.0">
      <c r="B22" t="s">
        <v>309</v>
      </c>
    </row>
    <row r="23" customHeight="true" ht="20.0">
      <c r="B23" t="s">
        <v>309</v>
      </c>
    </row>
    <row r="24" customHeight="true" ht="20.0">
      <c r="B24" t="s">
        <v>309</v>
      </c>
    </row>
    <row r="25" customHeight="true" ht="20.0">
      <c r="B25" t="s">
        <v>309</v>
      </c>
    </row>
    <row r="26" customHeight="true" ht="20.0">
      <c r="A26"/>
    </row>
    <row r="27" customHeight="true" ht="20.0">
      <c r="B27" t="s">
        <v>309</v>
      </c>
    </row>
    <row r="28" customHeight="true" ht="20.0">
      <c r="B28" t="s">
        <v>309</v>
      </c>
    </row>
    <row r="29" customHeight="true" ht="20.0">
      <c r="B29" t="s">
        <v>309</v>
      </c>
    </row>
    <row r="30" customHeight="true" ht="20.0">
      <c r="B30" t="s">
        <v>309</v>
      </c>
    </row>
    <row r="31" customHeight="true" ht="20.0">
      <c r="B31" t="s">
        <v>309</v>
      </c>
    </row>
    <row r="32" customHeight="true" ht="20.0">
      <c r="B32" t="s">
        <v>309</v>
      </c>
    </row>
    <row r="33" customHeight="true" ht="20.0">
      <c r="B33" t="s">
        <v>309</v>
      </c>
    </row>
    <row r="34" customHeight="true" ht="20.0">
      <c r="B34" t="s">
        <v>309</v>
      </c>
    </row>
    <row r="35" customHeight="true" ht="20.0">
      <c r="B35" t="s">
        <v>309</v>
      </c>
    </row>
    <row r="36" customHeight="true" ht="20.0">
      <c r="B36" t="s">
        <v>309</v>
      </c>
    </row>
    <row r="37" customHeight="true" ht="20.0">
      <c r="B37" t="s">
        <v>309</v>
      </c>
    </row>
    <row r="38" customHeight="true" ht="20.0">
      <c r="B38" t="s">
        <v>309</v>
      </c>
    </row>
    <row r="39" customHeight="true" ht="20.0">
      <c r="B39" t="s">
        <v>309</v>
      </c>
    </row>
    <row r="40" customHeight="true" ht="20.0">
      <c r="B40" t="s">
        <v>309</v>
      </c>
    </row>
    <row r="41" customHeight="true" ht="20.0">
      <c r="B41" t="s">
        <v>309</v>
      </c>
    </row>
    <row r="42" customHeight="true" ht="20.0">
      <c r="B42" t="s">
        <v>309</v>
      </c>
    </row>
    <row r="43" customHeight="true" ht="20.0">
      <c r="B43" t="s">
        <v>309</v>
      </c>
    </row>
    <row r="44" customHeight="true" ht="20.0">
      <c r="B44" t="s">
        <v>309</v>
      </c>
    </row>
    <row r="45" customHeight="true" ht="20.0">
      <c r="B45" t="s">
        <v>309</v>
      </c>
    </row>
    <row r="46" customHeight="true" ht="20.0">
      <c r="B46" t="s">
        <v>309</v>
      </c>
    </row>
    <row r="47" customHeight="true" ht="20.0">
      <c r="A47"/>
    </row>
    <row r="48" customHeight="true" ht="20.0">
      <c r="B48" t="s">
        <v>309</v>
      </c>
    </row>
    <row r="49" customHeight="true" ht="20.0">
      <c r="B49" t="s">
        <v>309</v>
      </c>
    </row>
    <row r="50" customHeight="true" ht="20.0">
      <c r="B50" t="s">
        <v>309</v>
      </c>
    </row>
    <row r="51" customHeight="true" ht="20.0">
      <c r="B51" t="s">
        <v>309</v>
      </c>
    </row>
    <row r="52" customHeight="true" ht="20.0">
      <c r="B52" t="s">
        <v>309</v>
      </c>
    </row>
    <row r="53" customHeight="true" ht="20.0">
      <c r="B53" t="s">
        <v>309</v>
      </c>
    </row>
    <row r="54" customHeight="true" ht="20.0">
      <c r="B54" t="s">
        <v>309</v>
      </c>
    </row>
    <row r="55" customHeight="true" ht="20.0">
      <c r="B55" t="s">
        <v>309</v>
      </c>
    </row>
    <row r="56" customHeight="true" ht="20.0">
      <c r="B56" t="s">
        <v>309</v>
      </c>
    </row>
    <row r="57" customHeight="true" ht="20.0">
      <c r="B57" t="s">
        <v>309</v>
      </c>
    </row>
    <row r="58" customHeight="true" ht="20.0">
      <c r="B58" t="s">
        <v>309</v>
      </c>
    </row>
    <row r="59" customHeight="true" ht="20.0">
      <c r="B59" t="s">
        <v>309</v>
      </c>
    </row>
    <row r="60" customHeight="true" ht="20.0">
      <c r="B60" t="s">
        <v>309</v>
      </c>
    </row>
    <row r="61" customHeight="true" ht="20.0">
      <c r="B61" t="s">
        <v>309</v>
      </c>
    </row>
    <row r="62" customHeight="true" ht="20.0">
      <c r="B62" t="s">
        <v>309</v>
      </c>
    </row>
    <row r="63" customHeight="true" ht="20.0">
      <c r="B63" t="s">
        <v>309</v>
      </c>
    </row>
    <row r="64" customHeight="true" ht="20.0">
      <c r="B64" t="s">
        <v>309</v>
      </c>
    </row>
    <row r="65" customHeight="true" ht="20.0">
      <c r="B65" t="s">
        <v>309</v>
      </c>
    </row>
    <row r="66" customHeight="true" ht="20.0">
      <c r="B66" t="s">
        <v>309</v>
      </c>
    </row>
    <row r="67" customHeight="true" ht="20.0">
      <c r="B67" t="s">
        <v>309</v>
      </c>
    </row>
    <row r="68" customHeight="true" ht="20.0">
      <c r="A68"/>
    </row>
    <row r="69" customHeight="true" ht="20.0">
      <c r="B69" t="s">
        <v>309</v>
      </c>
    </row>
    <row r="70" customHeight="true" ht="20.0">
      <c r="B70" t="s">
        <v>309</v>
      </c>
    </row>
    <row r="71" customHeight="true" ht="20.0">
      <c r="B71" t="s">
        <v>309</v>
      </c>
    </row>
    <row r="72" customHeight="true" ht="20.0">
      <c r="B72" t="s">
        <v>309</v>
      </c>
    </row>
    <row r="73" customHeight="true" ht="20.0">
      <c r="B73" t="s">
        <v>309</v>
      </c>
    </row>
    <row r="74" customHeight="true" ht="20.0">
      <c r="B74" t="s">
        <v>309</v>
      </c>
    </row>
    <row r="75" customHeight="true" ht="20.0">
      <c r="B75" t="s">
        <v>309</v>
      </c>
    </row>
    <row r="76" customHeight="true" ht="20.0">
      <c r="B76" t="s">
        <v>309</v>
      </c>
    </row>
    <row r="77" customHeight="true" ht="20.0">
      <c r="B77" t="s">
        <v>309</v>
      </c>
    </row>
    <row r="78" customHeight="true" ht="20.0">
      <c r="B78" t="s">
        <v>309</v>
      </c>
    </row>
    <row r="79" customHeight="true" ht="20.0">
      <c r="B79" t="s">
        <v>309</v>
      </c>
    </row>
    <row r="80" customHeight="true" ht="20.0">
      <c r="B80" t="s">
        <v>309</v>
      </c>
    </row>
    <row r="81" customHeight="true" ht="20.0">
      <c r="B81" t="s">
        <v>309</v>
      </c>
    </row>
    <row r="82" customHeight="true" ht="20.0">
      <c r="B82" t="s">
        <v>309</v>
      </c>
    </row>
    <row r="83" customHeight="true" ht="20.0">
      <c r="B83" t="s">
        <v>309</v>
      </c>
    </row>
    <row r="84" customHeight="true" ht="20.0">
      <c r="B84" t="s">
        <v>309</v>
      </c>
    </row>
    <row r="85" customHeight="true" ht="20.0">
      <c r="B85" t="s">
        <v>309</v>
      </c>
    </row>
    <row r="86" customHeight="true" ht="20.0">
      <c r="B86" t="s">
        <v>309</v>
      </c>
    </row>
    <row r="87" customHeight="true" ht="20.0">
      <c r="B87" t="s">
        <v>309</v>
      </c>
    </row>
    <row r="88" customHeight="true" ht="20.0">
      <c r="B88" t="s">
        <v>309</v>
      </c>
    </row>
    <row r="89" customHeight="true" ht="20.0">
      <c r="A89"/>
    </row>
    <row r="90" customHeight="true" ht="20.0">
      <c r="B90" t="s">
        <v>309</v>
      </c>
    </row>
    <row r="91" customHeight="true" ht="20.0">
      <c r="B91" t="s">
        <v>309</v>
      </c>
    </row>
    <row r="92" customHeight="true" ht="20.0">
      <c r="B92" t="s">
        <v>309</v>
      </c>
    </row>
    <row r="93" customHeight="true" ht="20.0">
      <c r="B93" t="s">
        <v>309</v>
      </c>
    </row>
    <row r="94" customHeight="true" ht="20.0">
      <c r="B94" t="s">
        <v>309</v>
      </c>
    </row>
    <row r="95" customHeight="true" ht="20.0">
      <c r="B95" t="s">
        <v>309</v>
      </c>
    </row>
    <row r="96" customHeight="true" ht="20.0">
      <c r="B96" t="s">
        <v>309</v>
      </c>
    </row>
    <row r="97" customHeight="true" ht="20.0">
      <c r="B97" t="s">
        <v>309</v>
      </c>
    </row>
    <row r="98" customHeight="true" ht="20.0">
      <c r="B98" t="s">
        <v>309</v>
      </c>
    </row>
    <row r="99" customHeight="true" ht="20.0">
      <c r="B99" t="s">
        <v>309</v>
      </c>
    </row>
    <row r="100" customHeight="true" ht="20.0">
      <c r="B100" t="s">
        <v>309</v>
      </c>
    </row>
    <row r="101" customHeight="true" ht="20.0">
      <c r="B101" t="s">
        <v>309</v>
      </c>
    </row>
    <row r="102" customHeight="true" ht="20.0">
      <c r="B102" t="s">
        <v>309</v>
      </c>
    </row>
    <row r="103" customHeight="true" ht="20.0">
      <c r="B103" t="s">
        <v>309</v>
      </c>
    </row>
    <row r="104" customHeight="true" ht="20.0">
      <c r="B104" t="s">
        <v>309</v>
      </c>
    </row>
    <row r="105" customHeight="true" ht="20.0">
      <c r="B105" t="s">
        <v>309</v>
      </c>
    </row>
    <row r="106" customHeight="true" ht="20.0">
      <c r="B106" t="s">
        <v>309</v>
      </c>
    </row>
    <row r="107" customHeight="true" ht="20.0">
      <c r="B107" t="s">
        <v>309</v>
      </c>
    </row>
    <row r="108" customHeight="true" ht="20.0">
      <c r="B108" t="s">
        <v>309</v>
      </c>
    </row>
    <row r="109" customHeight="true" ht="20.0">
      <c r="B109" t="s">
        <v>309</v>
      </c>
    </row>
    <row r="110" customHeight="true" ht="20.0">
      <c r="A110"/>
    </row>
    <row r="111" customHeight="true" ht="20.0">
      <c r="B111" t="s">
        <v>309</v>
      </c>
    </row>
    <row r="112" customHeight="true" ht="20.0">
      <c r="B112" t="s">
        <v>309</v>
      </c>
    </row>
    <row r="113" customHeight="true" ht="20.0">
      <c r="B113" t="s">
        <v>309</v>
      </c>
    </row>
    <row r="114" customHeight="true" ht="20.0">
      <c r="B114" t="s">
        <v>309</v>
      </c>
    </row>
    <row r="115" customHeight="true" ht="20.0">
      <c r="B115" t="s">
        <v>309</v>
      </c>
    </row>
    <row r="116" customHeight="true" ht="20.0">
      <c r="B116" t="s">
        <v>309</v>
      </c>
    </row>
    <row r="117" customHeight="true" ht="20.0">
      <c r="B117" t="s">
        <v>309</v>
      </c>
    </row>
    <row r="118" customHeight="true" ht="20.0">
      <c r="B118" t="s">
        <v>309</v>
      </c>
    </row>
    <row r="119" customHeight="true" ht="20.0">
      <c r="B119" t="s">
        <v>309</v>
      </c>
    </row>
    <row r="120" customHeight="true" ht="20.0">
      <c r="B120" t="s">
        <v>309</v>
      </c>
    </row>
    <row r="121" customHeight="true" ht="20.0">
      <c r="B121" t="s">
        <v>309</v>
      </c>
    </row>
    <row r="122" customHeight="true" ht="20.0">
      <c r="B122" t="s">
        <v>309</v>
      </c>
    </row>
    <row r="123" customHeight="true" ht="20.0">
      <c r="B123" t="s">
        <v>309</v>
      </c>
    </row>
    <row r="124" customHeight="true" ht="20.0">
      <c r="B124" t="s">
        <v>309</v>
      </c>
    </row>
    <row r="125" customHeight="true" ht="20.0">
      <c r="B125" t="s">
        <v>309</v>
      </c>
    </row>
    <row r="126" customHeight="true" ht="20.0">
      <c r="B126" t="s">
        <v>309</v>
      </c>
    </row>
    <row r="127" customHeight="true" ht="20.0">
      <c r="B127" t="s">
        <v>309</v>
      </c>
    </row>
    <row r="128" customHeight="true" ht="20.0">
      <c r="B128" t="s">
        <v>309</v>
      </c>
    </row>
    <row r="129" customHeight="true" ht="20.0">
      <c r="B129" t="s">
        <v>309</v>
      </c>
    </row>
    <row r="130" customHeight="true" ht="20.0">
      <c r="B130" t="s">
        <v>309</v>
      </c>
    </row>
    <row r="131" customHeight="true" ht="20.0">
      <c r="A131"/>
    </row>
    <row r="132" customHeight="true" ht="20.0">
      <c r="B132" t="s">
        <v>309</v>
      </c>
    </row>
    <row r="133" customHeight="true" ht="20.0">
      <c r="B133" t="s">
        <v>309</v>
      </c>
    </row>
    <row r="134" customHeight="true" ht="20.0">
      <c r="B134" t="s">
        <v>309</v>
      </c>
    </row>
    <row r="135" customHeight="true" ht="20.0">
      <c r="B135" t="s">
        <v>309</v>
      </c>
    </row>
    <row r="136" customHeight="true" ht="20.0">
      <c r="B136" t="s">
        <v>309</v>
      </c>
    </row>
    <row r="137" customHeight="true" ht="20.0">
      <c r="B137" t="s">
        <v>309</v>
      </c>
    </row>
    <row r="138" customHeight="true" ht="20.0">
      <c r="B138" t="s">
        <v>309</v>
      </c>
    </row>
    <row r="139" customHeight="true" ht="20.0">
      <c r="B139" t="s">
        <v>309</v>
      </c>
    </row>
    <row r="140" customHeight="true" ht="20.0">
      <c r="B140" t="s">
        <v>309</v>
      </c>
    </row>
    <row r="141" customHeight="true" ht="20.0">
      <c r="B141" t="s">
        <v>309</v>
      </c>
    </row>
    <row r="142" customHeight="true" ht="20.0">
      <c r="B142" t="s">
        <v>309</v>
      </c>
    </row>
    <row r="143" customHeight="true" ht="20.0">
      <c r="B143" t="s">
        <v>309</v>
      </c>
    </row>
    <row r="144" customHeight="true" ht="20.0">
      <c r="B144" t="s">
        <v>309</v>
      </c>
    </row>
    <row r="145" customHeight="true" ht="20.0">
      <c r="B145" t="s">
        <v>309</v>
      </c>
    </row>
    <row r="146" customHeight="true" ht="20.0">
      <c r="B146" t="s">
        <v>309</v>
      </c>
    </row>
    <row r="147" customHeight="true" ht="20.0">
      <c r="B147" t="s">
        <v>309</v>
      </c>
    </row>
    <row r="148" customHeight="true" ht="20.0">
      <c r="B148" t="s">
        <v>309</v>
      </c>
    </row>
    <row r="149" customHeight="true" ht="20.0">
      <c r="B149" t="s">
        <v>309</v>
      </c>
    </row>
    <row r="150" customHeight="true" ht="20.0">
      <c r="B150" t="s">
        <v>309</v>
      </c>
    </row>
    <row r="151" customHeight="true" ht="20.0">
      <c r="B151" t="s">
        <v>309</v>
      </c>
    </row>
    <row r="152" customHeight="true" ht="20.0">
      <c r="A152"/>
    </row>
    <row r="153" customHeight="true" ht="20.0">
      <c r="B153" t="s">
        <v>309</v>
      </c>
    </row>
    <row r="154" customHeight="true" ht="20.0">
      <c r="B154" t="s">
        <v>309</v>
      </c>
    </row>
    <row r="155" customHeight="true" ht="20.0">
      <c r="B155" t="s">
        <v>309</v>
      </c>
    </row>
    <row r="156" customHeight="true" ht="20.0">
      <c r="B156" t="s">
        <v>309</v>
      </c>
    </row>
    <row r="157" customHeight="true" ht="20.0">
      <c r="B157" t="s">
        <v>309</v>
      </c>
    </row>
    <row r="158" customHeight="true" ht="20.0">
      <c r="B158" t="s">
        <v>309</v>
      </c>
    </row>
    <row r="159" customHeight="true" ht="20.0">
      <c r="B159" t="s">
        <v>309</v>
      </c>
    </row>
    <row r="160" customHeight="true" ht="20.0">
      <c r="B160" t="s">
        <v>309</v>
      </c>
    </row>
    <row r="161" customHeight="true" ht="20.0">
      <c r="B161" t="s">
        <v>309</v>
      </c>
    </row>
    <row r="162" customHeight="true" ht="20.0">
      <c r="B162" t="s">
        <v>309</v>
      </c>
    </row>
    <row r="163" customHeight="true" ht="20.0">
      <c r="B163" t="s">
        <v>309</v>
      </c>
    </row>
    <row r="164" customHeight="true" ht="20.0">
      <c r="B164" t="s">
        <v>309</v>
      </c>
    </row>
    <row r="165" customHeight="true" ht="20.0">
      <c r="B165" t="s">
        <v>309</v>
      </c>
    </row>
    <row r="166" customHeight="true" ht="20.0">
      <c r="B166" t="s">
        <v>309</v>
      </c>
    </row>
    <row r="167" customHeight="true" ht="20.0">
      <c r="B167" t="s">
        <v>309</v>
      </c>
    </row>
    <row r="168" customHeight="true" ht="20.0">
      <c r="B168" t="s">
        <v>309</v>
      </c>
    </row>
    <row r="169" customHeight="true" ht="20.0">
      <c r="B169" t="s">
        <v>309</v>
      </c>
    </row>
    <row r="170" customHeight="true" ht="20.0">
      <c r="B170" t="s">
        <v>309</v>
      </c>
    </row>
    <row r="171" customHeight="true" ht="20.0">
      <c r="B171" t="s">
        <v>309</v>
      </c>
    </row>
    <row r="172" customHeight="true" ht="20.0">
      <c r="B172" t="s">
        <v>309</v>
      </c>
    </row>
    <row r="173" customHeight="true" ht="20.0">
      <c r="A173"/>
    </row>
    <row r="174" customHeight="true" ht="20.0">
      <c r="B174" t="s">
        <v>309</v>
      </c>
    </row>
    <row r="175" customHeight="true" ht="20.0">
      <c r="B175" t="s">
        <v>309</v>
      </c>
    </row>
    <row r="176" customHeight="true" ht="20.0">
      <c r="B176" t="s">
        <v>309</v>
      </c>
    </row>
    <row r="177" customHeight="true" ht="20.0">
      <c r="B177" t="s">
        <v>309</v>
      </c>
    </row>
    <row r="178" customHeight="true" ht="20.0">
      <c r="B178" t="s">
        <v>309</v>
      </c>
    </row>
    <row r="179" customHeight="true" ht="20.0">
      <c r="B179" t="s">
        <v>309</v>
      </c>
    </row>
    <row r="180" customHeight="true" ht="20.0">
      <c r="B180" t="s">
        <v>309</v>
      </c>
    </row>
    <row r="181" customHeight="true" ht="20.0">
      <c r="B181" t="s">
        <v>309</v>
      </c>
    </row>
    <row r="182" customHeight="true" ht="20.0">
      <c r="B182" t="s">
        <v>309</v>
      </c>
    </row>
    <row r="183" customHeight="true" ht="20.0">
      <c r="B183" t="s">
        <v>309</v>
      </c>
    </row>
    <row r="184" customHeight="true" ht="20.0">
      <c r="B184" t="s">
        <v>309</v>
      </c>
    </row>
    <row r="185" customHeight="true" ht="20.0">
      <c r="B185" t="s">
        <v>309</v>
      </c>
    </row>
    <row r="186" customHeight="true" ht="20.0">
      <c r="B186" t="s">
        <v>309</v>
      </c>
    </row>
    <row r="187" customHeight="true" ht="20.0">
      <c r="B187" t="s">
        <v>309</v>
      </c>
    </row>
    <row r="188" customHeight="true" ht="20.0">
      <c r="B188" t="s">
        <v>309</v>
      </c>
    </row>
    <row r="189" customHeight="true" ht="20.0">
      <c r="B189" t="s">
        <v>309</v>
      </c>
    </row>
    <row r="190" customHeight="true" ht="20.0">
      <c r="B190" t="s">
        <v>309</v>
      </c>
    </row>
    <row r="191" customHeight="true" ht="20.0">
      <c r="B191" t="s">
        <v>309</v>
      </c>
    </row>
    <row r="192" customHeight="true" ht="20.0">
      <c r="B192" t="s">
        <v>309</v>
      </c>
    </row>
    <row r="193" customHeight="true" ht="20.0">
      <c r="B193" t="s">
        <v>309</v>
      </c>
    </row>
    <row r="194" customHeight="true" ht="20.0">
      <c r="A194"/>
    </row>
    <row r="195" customHeight="true" ht="20.0">
      <c r="B195" t="s">
        <v>309</v>
      </c>
    </row>
    <row r="196" customHeight="true" ht="20.0">
      <c r="B196" t="s">
        <v>309</v>
      </c>
    </row>
    <row r="197" customHeight="true" ht="20.0">
      <c r="B197" t="s">
        <v>309</v>
      </c>
    </row>
    <row r="198" customHeight="true" ht="20.0">
      <c r="B198" t="s">
        <v>309</v>
      </c>
    </row>
    <row r="199" customHeight="true" ht="20.0">
      <c r="B199" t="s">
        <v>309</v>
      </c>
    </row>
    <row r="200" customHeight="true" ht="20.0">
      <c r="B200" t="s">
        <v>309</v>
      </c>
    </row>
    <row r="201" customHeight="true" ht="20.0">
      <c r="B201" t="s">
        <v>309</v>
      </c>
    </row>
    <row r="202" customHeight="true" ht="20.0">
      <c r="B202" t="s">
        <v>309</v>
      </c>
    </row>
    <row r="203" customHeight="true" ht="20.0">
      <c r="B203" t="s">
        <v>309</v>
      </c>
    </row>
    <row r="204" customHeight="true" ht="20.0">
      <c r="B204" t="s">
        <v>309</v>
      </c>
    </row>
    <row r="205" customHeight="true" ht="20.0">
      <c r="B205" t="s">
        <v>309</v>
      </c>
    </row>
    <row r="206" customHeight="true" ht="20.0">
      <c r="B206" t="s">
        <v>309</v>
      </c>
    </row>
    <row r="207" customHeight="true" ht="20.0">
      <c r="B207" t="s">
        <v>309</v>
      </c>
    </row>
    <row r="208" customHeight="true" ht="20.0">
      <c r="B208" t="s">
        <v>309</v>
      </c>
    </row>
    <row r="209" customHeight="true" ht="20.0">
      <c r="B209" t="s">
        <v>309</v>
      </c>
    </row>
    <row r="210" customHeight="true" ht="20.0">
      <c r="B210" t="s">
        <v>309</v>
      </c>
    </row>
    <row r="211" customHeight="true" ht="20.0">
      <c r="B211" t="s">
        <v>309</v>
      </c>
    </row>
    <row r="212" customHeight="true" ht="20.0">
      <c r="B212" t="s">
        <v>309</v>
      </c>
    </row>
    <row r="213" customHeight="true" ht="20.0">
      <c r="B213" t="s">
        <v>309</v>
      </c>
    </row>
    <row r="214" customHeight="true" ht="20.0">
      <c r="B214" t="s">
        <v>309</v>
      </c>
    </row>
    <row r="215" customHeight="true" ht="20.0">
      <c r="A215"/>
    </row>
    <row r="216" customHeight="true" ht="20.0">
      <c r="B216" t="s">
        <v>309</v>
      </c>
    </row>
    <row r="217" customHeight="true" ht="20.0">
      <c r="B217" t="s">
        <v>309</v>
      </c>
    </row>
    <row r="218" customHeight="true" ht="20.0">
      <c r="B218" t="s">
        <v>309</v>
      </c>
    </row>
    <row r="219" customHeight="true" ht="20.0">
      <c r="B219" t="s">
        <v>309</v>
      </c>
    </row>
    <row r="220" customHeight="true" ht="20.0">
      <c r="B220" t="s">
        <v>309</v>
      </c>
    </row>
    <row r="221" customHeight="true" ht="20.0">
      <c r="B221" t="s">
        <v>309</v>
      </c>
    </row>
    <row r="222" customHeight="true" ht="20.0">
      <c r="B222" t="s">
        <v>309</v>
      </c>
    </row>
    <row r="223" customHeight="true" ht="20.0">
      <c r="B223" t="s">
        <v>309</v>
      </c>
    </row>
    <row r="224" customHeight="true" ht="20.0">
      <c r="B224" t="s">
        <v>309</v>
      </c>
    </row>
    <row r="225" customHeight="true" ht="20.0">
      <c r="B225" t="s">
        <v>309</v>
      </c>
    </row>
    <row r="226" customHeight="true" ht="20.0">
      <c r="B226" t="s">
        <v>309</v>
      </c>
    </row>
    <row r="227" customHeight="true" ht="20.0">
      <c r="B227" t="s">
        <v>309</v>
      </c>
    </row>
    <row r="228" customHeight="true" ht="20.0">
      <c r="B228" t="s">
        <v>309</v>
      </c>
    </row>
    <row r="229" customHeight="true" ht="20.0">
      <c r="B229" t="s">
        <v>309</v>
      </c>
    </row>
    <row r="230" customHeight="true" ht="20.0">
      <c r="B230" t="s">
        <v>309</v>
      </c>
    </row>
    <row r="231" customHeight="true" ht="20.0">
      <c r="B231" t="s">
        <v>309</v>
      </c>
    </row>
    <row r="232" customHeight="true" ht="20.0">
      <c r="B232" t="s">
        <v>309</v>
      </c>
    </row>
    <row r="233" customHeight="true" ht="20.0">
      <c r="B233" t="s">
        <v>309</v>
      </c>
    </row>
    <row r="234" customHeight="true" ht="20.0">
      <c r="B234" t="s">
        <v>309</v>
      </c>
    </row>
    <row r="235" customHeight="true" ht="20.0">
      <c r="B235" t="s">
        <v>309</v>
      </c>
    </row>
    <row r="236" customHeight="true" ht="20.0">
      <c r="A236"/>
    </row>
    <row r="237" customHeight="true" ht="20.0">
      <c r="B237" t="s">
        <v>309</v>
      </c>
    </row>
    <row r="238" customHeight="true" ht="20.0">
      <c r="B238" t="s">
        <v>309</v>
      </c>
    </row>
    <row r="239" customHeight="true" ht="20.0">
      <c r="B239" t="s">
        <v>309</v>
      </c>
    </row>
    <row r="240" customHeight="true" ht="20.0">
      <c r="B240" t="s">
        <v>309</v>
      </c>
    </row>
    <row r="241" customHeight="true" ht="20.0">
      <c r="B241" t="s">
        <v>309</v>
      </c>
    </row>
    <row r="242" customHeight="true" ht="20.0">
      <c r="B242" t="s">
        <v>309</v>
      </c>
    </row>
    <row r="243" customHeight="true" ht="20.0">
      <c r="B243" t="s">
        <v>309</v>
      </c>
    </row>
    <row r="244" customHeight="true" ht="20.0">
      <c r="B244" t="s">
        <v>309</v>
      </c>
    </row>
    <row r="245" customHeight="true" ht="20.0">
      <c r="B245" t="s">
        <v>309</v>
      </c>
    </row>
    <row r="246" customHeight="true" ht="20.0">
      <c r="B246" t="s">
        <v>309</v>
      </c>
    </row>
    <row r="247" customHeight="true" ht="20.0">
      <c r="B247" t="s">
        <v>309</v>
      </c>
    </row>
    <row r="248" customHeight="true" ht="20.0">
      <c r="B248" t="s">
        <v>309</v>
      </c>
    </row>
    <row r="249" customHeight="true" ht="20.0">
      <c r="B249" t="s">
        <v>309</v>
      </c>
    </row>
    <row r="250" customHeight="true" ht="20.0">
      <c r="B250" t="s">
        <v>309</v>
      </c>
    </row>
    <row r="251" customHeight="true" ht="20.0">
      <c r="B251" t="s">
        <v>309</v>
      </c>
    </row>
    <row r="252" customHeight="true" ht="20.0">
      <c r="B252" t="s">
        <v>309</v>
      </c>
    </row>
    <row r="253" customHeight="true" ht="20.0">
      <c r="B253" t="s">
        <v>309</v>
      </c>
    </row>
    <row r="254" customHeight="true" ht="20.0">
      <c r="B254" t="s">
        <v>309</v>
      </c>
    </row>
    <row r="255" customHeight="true" ht="20.0">
      <c r="B255" t="s">
        <v>309</v>
      </c>
    </row>
    <row r="256" customHeight="true" ht="20.0">
      <c r="B256" t="s">
        <v>309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2024-05-25T16:03:30Z</dcterms:created>
  <dc:creator>Apache POI</dc:creator>
</cp:coreProperties>
</file>