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xr:revisionPtr revIDLastSave="0" documentId="13_ncr:1_{81C68325-A61F-48AA-9597-6A765255AB9F}" xr6:coauthVersionLast="46" xr6:coauthVersionMax="46" xr10:uidLastSave="{00000000-0000-0000-0000-000000000000}"/>
  <bookViews>
    <workbookView xWindow="-120" yWindow="-120" windowWidth="20730" windowHeight="11160" xr2:uid="{4F612DA1-6D6E-41DC-B3CD-6C2DDD94E898}"/>
  </bookViews>
  <sheets>
    <sheet name="Sheet1" sheetId="1" r:id="rId1"/>
  </sheets>
  <definedNames>
    <definedName name="_xlchart.v1.0" hidden="1">Sheet1!$C$3:$C$12</definedName>
    <definedName name="_xlchart.v1.1" hidden="1">Sheet1!$D$3:$D$12</definedName>
    <definedName name="_xlchart.v1.10" hidden="1">Sheet1!$F$3:$F$12</definedName>
    <definedName name="_xlchart.v1.11" hidden="1">Sheet1!$G$3:$G$12</definedName>
    <definedName name="_xlchart.v1.12" hidden="1">Sheet1!$H$3:$H$12</definedName>
    <definedName name="_xlchart.v1.13" hidden="1">Sheet1!$I$3:$I$12</definedName>
    <definedName name="_xlchart.v1.14" hidden="1">Sheet1!$C$3:$C$12</definedName>
    <definedName name="_xlchart.v1.15" hidden="1">Sheet1!$D$3:$D$12</definedName>
    <definedName name="_xlchart.v1.16" hidden="1">Sheet1!$E$3:$E$12</definedName>
    <definedName name="_xlchart.v1.17" hidden="1">Sheet1!$F$3:$F$12</definedName>
    <definedName name="_xlchart.v1.18" hidden="1">Sheet1!$G$3:$G$12</definedName>
    <definedName name="_xlchart.v1.19" hidden="1">Sheet1!$H$3:$H$12</definedName>
    <definedName name="_xlchart.v1.2" hidden="1">Sheet1!$E$3:$E$12</definedName>
    <definedName name="_xlchart.v1.20" hidden="1">Sheet1!$I$3:$I$12</definedName>
    <definedName name="_xlchart.v1.21" hidden="1">Sheet1!$C$3:$C$12</definedName>
    <definedName name="_xlchart.v1.22" hidden="1">Sheet1!$D$3:$D$12</definedName>
    <definedName name="_xlchart.v1.23" hidden="1">Sheet1!$E$3:$E$12</definedName>
    <definedName name="_xlchart.v1.24" hidden="1">Sheet1!$F$3:$F$12</definedName>
    <definedName name="_xlchart.v1.25" hidden="1">Sheet1!$G$3:$G$12</definedName>
    <definedName name="_xlchart.v1.26" hidden="1">Sheet1!$H$3:$H$12</definedName>
    <definedName name="_xlchart.v1.27" hidden="1">Sheet1!$I$3:$I$12</definedName>
    <definedName name="_xlchart.v1.28" hidden="1">Sheet1!$C$3:$C$12</definedName>
    <definedName name="_xlchart.v1.29" hidden="1">Sheet1!$D$3:$D$12</definedName>
    <definedName name="_xlchart.v1.3" hidden="1">Sheet1!$F$3:$F$12</definedName>
    <definedName name="_xlchart.v1.30" hidden="1">Sheet1!$E$3:$E$12</definedName>
    <definedName name="_xlchart.v1.31" hidden="1">Sheet1!$F$3:$F$12</definedName>
    <definedName name="_xlchart.v1.32" hidden="1">Sheet1!$G$3:$G$12</definedName>
    <definedName name="_xlchart.v1.33" hidden="1">Sheet1!$H$3:$H$12</definedName>
    <definedName name="_xlchart.v1.34" hidden="1">Sheet1!$I$3:$I$12</definedName>
    <definedName name="_xlchart.v1.35" hidden="1">Sheet1!$C$3:$C$12</definedName>
    <definedName name="_xlchart.v1.36" hidden="1">Sheet1!$D$3:$D$12</definedName>
    <definedName name="_xlchart.v1.37" hidden="1">Sheet1!$E$3:$E$12</definedName>
    <definedName name="_xlchart.v1.38" hidden="1">Sheet1!$F$3:$F$12</definedName>
    <definedName name="_xlchart.v1.39" hidden="1">Sheet1!$G$3:$G$12</definedName>
    <definedName name="_xlchart.v1.4" hidden="1">Sheet1!$G$3:$G$12</definedName>
    <definedName name="_xlchart.v1.40" hidden="1">Sheet1!$H$3:$H$12</definedName>
    <definedName name="_xlchart.v1.41" hidden="1">Sheet1!$I$3:$I$12</definedName>
    <definedName name="_xlchart.v1.5" hidden="1">Sheet1!$H$3:$H$12</definedName>
    <definedName name="_xlchart.v1.6" hidden="1">Sheet1!$I$3:$I$12</definedName>
    <definedName name="_xlchart.v1.7" hidden="1">Sheet1!$C$3:$C$12</definedName>
    <definedName name="_xlchart.v1.8" hidden="1">Sheet1!$D$3:$D$12</definedName>
    <definedName name="_xlchart.v1.9" hidden="1">Sheet1!$E$3:$E$12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<sst xmlns="http://schemas.openxmlformats.org/spreadsheetml/2006/main" count="12" uniqueCount="6">
  <si>
    <t>Pengujian ke</t>
  </si>
  <si>
    <t>Perintah</t>
  </si>
  <si>
    <t>Aktual</t>
  </si>
  <si>
    <t>600 mL</t>
  </si>
  <si>
    <t>1.000mL</t>
  </si>
  <si>
    <t>1.500mL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</si>
</sst>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DIAGRAM PENGUJIAN</a:t>
            </a:r>
            <a:r>
              <a:rPr lang="en-US" baseline="0"/>
              <a:t> KESELURUHAN KELUAR AIR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Sheet1!$C$3:$C$12</c:f>
              <c:numCache>
                <c:formatCode>General</c:formatCode>
                <c:ptCount val="10"/>
                <c:pt idx="0">
                  <c:v>600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612</c:v>
                </c:pt>
                <c:pt idx="5">
                  <c:v>600</c:v>
                </c:pt>
                <c:pt idx="6">
                  <c:v>600</c:v>
                </c:pt>
                <c:pt idx="7">
                  <c:v>600</c:v>
                </c:pt>
                <c:pt idx="8">
                  <c:v>600</c:v>
                </c:pt>
                <c:pt idx="9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F0-44A5-A7CF-8D0496ABB1D3}"/>
            </c:ext>
          </c:extLst>
        </c:ser>
        <c:ser>
          <c:idx val="1"/>
          <c:order val="1"/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Sheet1!$D$3:$D$12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1-E6F0-44A5-A7CF-8D0496ABB1D3}"/>
            </c:ext>
          </c:extLst>
        </c:ser>
        <c:ser>
          <c:idx val="2"/>
          <c:order val="2"/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Sheet1!$E$3:$E$12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2-E6F0-44A5-A7CF-8D0496ABB1D3}"/>
            </c:ext>
          </c:extLst>
        </c:ser>
        <c:ser>
          <c:idx val="3"/>
          <c:order val="3"/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Sheet1!$F$3:$F$12</c:f>
              <c:numCache>
                <c:formatCode>#,##0</c:formatCode>
                <c:ptCount val="10"/>
                <c:pt idx="0">
                  <c:v>1000</c:v>
                </c:pt>
                <c:pt idx="1">
                  <c:v>1000</c:v>
                </c:pt>
                <c:pt idx="2" formatCode="General">
                  <c:v>980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1008</c:v>
                </c:pt>
                <c:pt idx="8">
                  <c:v>1000</c:v>
                </c:pt>
                <c:pt idx="9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F0-44A5-A7CF-8D0496ABB1D3}"/>
            </c:ext>
          </c:extLst>
        </c:ser>
        <c:ser>
          <c:idx val="4"/>
          <c:order val="4"/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Sheet1!$G$3:$G$12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4-E6F0-44A5-A7CF-8D0496ABB1D3}"/>
            </c:ext>
          </c:extLst>
        </c:ser>
        <c:ser>
          <c:idx val="5"/>
          <c:order val="5"/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Sheet1!$H$3:$H$12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5-E6F0-44A5-A7CF-8D0496ABB1D3}"/>
            </c:ext>
          </c:extLst>
        </c:ser>
        <c:ser>
          <c:idx val="6"/>
          <c:order val="6"/>
          <c:spPr>
            <a:pattFill prst="narHorz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Sheet1!$I$3:$I$12</c:f>
              <c:numCache>
                <c:formatCode>#,##0</c:formatCode>
                <c:ptCount val="10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  <c:pt idx="4">
                  <c:v>1518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F0-44A5-A7CF-8D0496ABB1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axId val="1605408687"/>
        <c:axId val="1601316255"/>
      </c:barChart>
      <c:catAx>
        <c:axId val="160540868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316255"/>
        <c:crosses val="autoZero"/>
        <c:auto val="1"/>
        <c:lblAlgn val="ctr"/>
        <c:lblOffset val="100"/>
        <c:noMultiLvlLbl val="0"/>
      </c:catAx>
      <c:valAx>
        <c:axId val="1601316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5408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304800</xdr:colOff>
      <xdr:row>0</xdr:row>
      <xdr:rowOff>433387</xdr:rowOff>
    </xdr:from>
    <xdr:to>
      <xdr:col>18</xdr:col>
      <xdr:colOff>0</xdr:colOff>
      <xdr:row>13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C1DCD3-79C2-498F-A30B-23ABDCA1D5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EAA6E-3DD4-459E-815B-C21690F24CCF}">
  <dimension ref="A1:I13"/>
  <sheetViews>
    <sheetView tabSelected="1" topLeftCell="B1" workbookViewId="0">
      <selection activeCell="K1" sqref="K1"/>
    </sheetView>
  </sheetViews>
  <sheetFormatPr defaultRowHeight="15" x14ac:dyDescent="0.25"/>
  <sheetData>
    <row r="1" spans="1:9" ht="39.75" thickBot="1" x14ac:dyDescent="0.3">
      <c r="A1" s="7" t="s">
        <v>0</v>
      </c>
      <c r="B1" s="1" t="s">
        <v>1</v>
      </c>
      <c r="C1" s="1" t="s">
        <v>2</v>
      </c>
      <c r="D1" s="7" t="s">
        <v>0</v>
      </c>
      <c r="E1" s="1" t="s">
        <v>1</v>
      </c>
      <c r="F1" s="1" t="s">
        <v>2</v>
      </c>
      <c r="G1" s="7" t="s">
        <v>0</v>
      </c>
      <c r="H1" s="1" t="s">
        <v>1</v>
      </c>
      <c r="I1" s="1" t="s">
        <v>2</v>
      </c>
    </row>
    <row r="2" spans="1:9" ht="16.5" thickBot="1" x14ac:dyDescent="0.3">
      <c r="A2" s="8"/>
      <c r="B2" s="9" t="s">
        <v>3</v>
      </c>
      <c r="C2" s="9"/>
      <c r="D2" s="8"/>
      <c r="E2" s="9" t="s">
        <v>4</v>
      </c>
      <c r="F2" s="9"/>
      <c r="G2" s="8"/>
      <c r="H2" s="9" t="s">
        <v>5</v>
      </c>
      <c r="I2" s="9"/>
    </row>
    <row r="3" spans="1:9" ht="17.25" thickTop="1" thickBot="1" x14ac:dyDescent="0.3">
      <c r="A3" s="2"/>
      <c r="B3" s="2"/>
      <c r="C3" s="2">
        <v>600</v>
      </c>
      <c r="D3" s="2"/>
      <c r="E3" s="5"/>
      <c r="F3" s="5">
        <v>1000</v>
      </c>
      <c r="G3" s="2"/>
      <c r="H3" s="5"/>
      <c r="I3" s="5">
        <v>1500</v>
      </c>
    </row>
    <row r="4" spans="1:9" ht="16.5" thickBot="1" x14ac:dyDescent="0.3">
      <c r="A4" s="2"/>
      <c r="B4" s="2"/>
      <c r="C4" s="2">
        <v>600</v>
      </c>
      <c r="D4" s="2"/>
      <c r="E4" s="5"/>
      <c r="F4" s="5">
        <v>1000</v>
      </c>
      <c r="G4" s="2"/>
      <c r="H4" s="5"/>
      <c r="I4" s="5">
        <v>1500</v>
      </c>
    </row>
    <row r="5" spans="1:9" ht="16.5" thickBot="1" x14ac:dyDescent="0.3">
      <c r="A5" s="2"/>
      <c r="B5" s="2"/>
      <c r="C5" s="2">
        <v>600</v>
      </c>
      <c r="D5" s="2"/>
      <c r="E5" s="5"/>
      <c r="F5" s="3">
        <v>980</v>
      </c>
      <c r="G5" s="2"/>
      <c r="H5" s="5"/>
      <c r="I5" s="5">
        <v>1500</v>
      </c>
    </row>
    <row r="6" spans="1:9" ht="16.5" thickBot="1" x14ac:dyDescent="0.3">
      <c r="A6" s="2"/>
      <c r="B6" s="2"/>
      <c r="C6" s="2">
        <v>600</v>
      </c>
      <c r="D6" s="2"/>
      <c r="E6" s="5"/>
      <c r="F6" s="5">
        <v>1000</v>
      </c>
      <c r="G6" s="2"/>
      <c r="H6" s="5"/>
      <c r="I6" s="5">
        <v>1500</v>
      </c>
    </row>
    <row r="7" spans="1:9" ht="16.5" thickBot="1" x14ac:dyDescent="0.3">
      <c r="A7" s="2"/>
      <c r="B7" s="2"/>
      <c r="C7" s="3">
        <v>612</v>
      </c>
      <c r="D7" s="2"/>
      <c r="E7" s="5"/>
      <c r="F7" s="5">
        <v>1000</v>
      </c>
      <c r="G7" s="2"/>
      <c r="H7" s="5"/>
      <c r="I7" s="6">
        <v>1518</v>
      </c>
    </row>
    <row r="8" spans="1:9" ht="16.5" thickBot="1" x14ac:dyDescent="0.3">
      <c r="A8" s="2"/>
      <c r="B8" s="2"/>
      <c r="C8" s="2">
        <v>600</v>
      </c>
      <c r="D8" s="2"/>
      <c r="E8" s="5"/>
      <c r="F8" s="5">
        <v>1000</v>
      </c>
      <c r="G8" s="2"/>
      <c r="H8" s="5"/>
      <c r="I8" s="5">
        <v>1500</v>
      </c>
    </row>
    <row r="9" spans="1:9" ht="16.5" thickBot="1" x14ac:dyDescent="0.3">
      <c r="A9" s="2"/>
      <c r="B9" s="2"/>
      <c r="C9" s="2">
        <v>600</v>
      </c>
      <c r="D9" s="2"/>
      <c r="E9" s="5"/>
      <c r="F9" s="5">
        <v>1000</v>
      </c>
      <c r="G9" s="2"/>
      <c r="H9" s="5"/>
      <c r="I9" s="5">
        <v>1500</v>
      </c>
    </row>
    <row r="10" spans="1:9" ht="16.5" thickBot="1" x14ac:dyDescent="0.3">
      <c r="A10" s="2"/>
      <c r="B10" s="2"/>
      <c r="C10" s="2">
        <v>600</v>
      </c>
      <c r="D10" s="2"/>
      <c r="E10" s="5"/>
      <c r="F10" s="6">
        <v>1008</v>
      </c>
      <c r="G10" s="2"/>
      <c r="H10" s="5"/>
      <c r="I10" s="5">
        <v>1500</v>
      </c>
    </row>
    <row r="11" spans="1:9" ht="16.5" thickBot="1" x14ac:dyDescent="0.3">
      <c r="A11" s="2"/>
      <c r="B11" s="2"/>
      <c r="C11" s="2">
        <v>600</v>
      </c>
      <c r="D11" s="2"/>
      <c r="E11" s="5"/>
      <c r="F11" s="5">
        <v>1000</v>
      </c>
      <c r="G11" s="2"/>
      <c r="H11" s="5"/>
      <c r="I11" s="5">
        <v>1500</v>
      </c>
    </row>
    <row r="12" spans="1:9" ht="16.5" thickBot="1" x14ac:dyDescent="0.3">
      <c r="A12" s="4"/>
      <c r="B12" s="4"/>
      <c r="C12" s="4">
        <v>600</v>
      </c>
      <c r="D12" s="4"/>
      <c r="E12" s="5"/>
      <c r="F12" s="5">
        <v>1000</v>
      </c>
      <c r="G12" s="4"/>
      <c r="H12" s="5"/>
      <c r="I12" s="5">
        <v>1500</v>
      </c>
    </row>
    <row r="13" spans="1:9" ht="15.75" thickTop="1" x14ac:dyDescent="0.25"/>
  </sheetData>
  <mergeCells count="6">
    <mergeCell ref="H2:I2"/>
    <mergeCell ref="A1:A2"/>
    <mergeCell ref="D1:D2"/>
    <mergeCell ref="G1:G2"/>
    <mergeCell ref="B2:C2"/>
    <mergeCell ref="E2:F2"/>
  </mergeCells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2023-02-19T22:50:49Z</dcterms:created>
  <dcterms:modified xsi:type="dcterms:W3CDTF">2023-02-22T06:46:22Z</dcterms:modified>
</cp:coreProperties>
</file>