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921665F2-4049-4201-941E-66EEA082B25C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Self Efficacy" sheetId="1" r:id="rId1"/>
    <sheet name="Self Control" sheetId="2" r:id="rId2"/>
    <sheet name="Prokrastinasi Akademik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84" i="3" l="1"/>
  <c r="AN325" i="3"/>
  <c r="AN256" i="3"/>
  <c r="AN13" i="3"/>
  <c r="AN168" i="3"/>
  <c r="AN240" i="3"/>
  <c r="AN39" i="3"/>
  <c r="AN42" i="3"/>
  <c r="AN301" i="3"/>
  <c r="AN63" i="3"/>
  <c r="AN164" i="3"/>
  <c r="AN18" i="3"/>
  <c r="AN181" i="3"/>
  <c r="AN323" i="3"/>
  <c r="AN74" i="3"/>
  <c r="AN102" i="3"/>
  <c r="AN255" i="3"/>
  <c r="AN36" i="3"/>
  <c r="AN193" i="3"/>
  <c r="AN58" i="3"/>
  <c r="AN20" i="3"/>
  <c r="AN199" i="3"/>
  <c r="AN209" i="3"/>
  <c r="AN90" i="3"/>
  <c r="AN141" i="3"/>
  <c r="AN224" i="3"/>
  <c r="AN190" i="3"/>
  <c r="AN71" i="3"/>
  <c r="AN194" i="3"/>
  <c r="AN198" i="3"/>
  <c r="AN80" i="3"/>
  <c r="AN64" i="3"/>
  <c r="AN219" i="3"/>
  <c r="AN8" i="3"/>
  <c r="AN186" i="3"/>
  <c r="AN300" i="3"/>
  <c r="AN152" i="3"/>
  <c r="AN292" i="3"/>
  <c r="AN253" i="3"/>
  <c r="AN223" i="3"/>
  <c r="AN307" i="3"/>
  <c r="AN55" i="3"/>
  <c r="AN321" i="3"/>
  <c r="AN204" i="3"/>
  <c r="AN320" i="3"/>
  <c r="AN57" i="3"/>
  <c r="AN228" i="3"/>
  <c r="AN30" i="3"/>
  <c r="AN197" i="3"/>
  <c r="AN310" i="3"/>
  <c r="AN220" i="3"/>
  <c r="AN114" i="3"/>
  <c r="AN261" i="3"/>
  <c r="AN183" i="3"/>
  <c r="AN232" i="3"/>
  <c r="AN295" i="3"/>
  <c r="AN37" i="3"/>
  <c r="AN211" i="3"/>
  <c r="AN275" i="3"/>
  <c r="AN103" i="3"/>
  <c r="AN317" i="3"/>
  <c r="AN145" i="3"/>
  <c r="AN309" i="3"/>
  <c r="AN293" i="3"/>
  <c r="AN129" i="3"/>
  <c r="AN326" i="3"/>
  <c r="AN46" i="3"/>
  <c r="AN273" i="3"/>
  <c r="AN121" i="3"/>
  <c r="AN185" i="3"/>
  <c r="AN128" i="3"/>
  <c r="AN221" i="3"/>
  <c r="AN222" i="3"/>
  <c r="AN11" i="3"/>
  <c r="AN159" i="3"/>
  <c r="AN21" i="3"/>
  <c r="AN10" i="3"/>
  <c r="AN117" i="3"/>
  <c r="AN313" i="3"/>
  <c r="AN328" i="3"/>
  <c r="AN111" i="3"/>
  <c r="AN105" i="3"/>
  <c r="AN140" i="3"/>
  <c r="AN66" i="3"/>
  <c r="AN327" i="3"/>
  <c r="AN108" i="3"/>
  <c r="AN207" i="3"/>
  <c r="AN91" i="3"/>
  <c r="AN124" i="3"/>
  <c r="AN266" i="3"/>
  <c r="AN277" i="3"/>
  <c r="AN264" i="3"/>
  <c r="AN65" i="3"/>
  <c r="AN214" i="3"/>
  <c r="AN144" i="3"/>
  <c r="AN44" i="3"/>
  <c r="AN113" i="3"/>
  <c r="AN196" i="3"/>
  <c r="AN213" i="3"/>
  <c r="AN229" i="3"/>
  <c r="AN260" i="3"/>
  <c r="AN290" i="3"/>
  <c r="AN109" i="3"/>
  <c r="AN312" i="3"/>
  <c r="AN179" i="3"/>
  <c r="AN153" i="3"/>
  <c r="AN276" i="3"/>
  <c r="AN296" i="3"/>
  <c r="AN24" i="3"/>
  <c r="AN233" i="3"/>
  <c r="AN254" i="3"/>
  <c r="AN314" i="3"/>
  <c r="AN2" i="3"/>
  <c r="AN247" i="3"/>
  <c r="AN25" i="3"/>
  <c r="AN281" i="3"/>
  <c r="AN81" i="3"/>
  <c r="AN23" i="3"/>
  <c r="AN85" i="3"/>
  <c r="AN15" i="3"/>
  <c r="AN259" i="3"/>
  <c r="AN257" i="3"/>
  <c r="AN238" i="3"/>
  <c r="AN157" i="3"/>
  <c r="AN130" i="3"/>
  <c r="AN272" i="3"/>
  <c r="AN45" i="3"/>
  <c r="AN100" i="3"/>
  <c r="AN150" i="3"/>
  <c r="AN139" i="3"/>
  <c r="AN280" i="3"/>
  <c r="AN96" i="3"/>
  <c r="AN19" i="3"/>
  <c r="AN88" i="3"/>
  <c r="AN322" i="3"/>
  <c r="AN3" i="3"/>
  <c r="AN54" i="3"/>
  <c r="AN7" i="3"/>
  <c r="AN187" i="3"/>
  <c r="AN22" i="3"/>
  <c r="AN149" i="3"/>
  <c r="AN17" i="3"/>
  <c r="AN163" i="3"/>
  <c r="AN12" i="3"/>
  <c r="AN4" i="3"/>
  <c r="AN27" i="3"/>
  <c r="AN248" i="3"/>
  <c r="AN110" i="3"/>
  <c r="AN155" i="3"/>
  <c r="AN294" i="3"/>
  <c r="AN115" i="3"/>
  <c r="AN176" i="3"/>
  <c r="AN208" i="3"/>
  <c r="AN172" i="3"/>
  <c r="AN14" i="3"/>
  <c r="AN86" i="3"/>
  <c r="AN160" i="3"/>
  <c r="AN175" i="3"/>
  <c r="AN305" i="3"/>
  <c r="AN122" i="3"/>
  <c r="AN278" i="3"/>
  <c r="AN283" i="3"/>
  <c r="AN201" i="3"/>
  <c r="AN41" i="3"/>
  <c r="AN250" i="3"/>
  <c r="AN212" i="3"/>
  <c r="AN286" i="3"/>
  <c r="AN67" i="3"/>
  <c r="AN6" i="3"/>
  <c r="AN134" i="3"/>
  <c r="AN61" i="3"/>
  <c r="AN246" i="3"/>
  <c r="AN146" i="3"/>
  <c r="AN167" i="3"/>
  <c r="AN73" i="3"/>
  <c r="AN68" i="3"/>
  <c r="AN200" i="3"/>
  <c r="AN282" i="3"/>
  <c r="AN49" i="3"/>
  <c r="AN138" i="3"/>
  <c r="AN142" i="3"/>
  <c r="AN191" i="3"/>
  <c r="AN29" i="3"/>
  <c r="AN92" i="3"/>
  <c r="AN203" i="3"/>
  <c r="AN112" i="3"/>
  <c r="AN95" i="3"/>
  <c r="AN136" i="3"/>
  <c r="AN242" i="3"/>
  <c r="AN297" i="3"/>
  <c r="AN268" i="3"/>
</calcChain>
</file>

<file path=xl/sharedStrings.xml><?xml version="1.0" encoding="utf-8"?>
<sst xmlns="http://schemas.openxmlformats.org/spreadsheetml/2006/main" count="107" uniqueCount="107">
  <si>
    <t>SC1</t>
  </si>
  <si>
    <t>SC2</t>
  </si>
  <si>
    <t>SC3</t>
  </si>
  <si>
    <t>SC4</t>
  </si>
  <si>
    <t>SC5</t>
  </si>
  <si>
    <t>SC6</t>
  </si>
  <si>
    <t>SC7</t>
  </si>
  <si>
    <t>SC8</t>
  </si>
  <si>
    <t>SC9</t>
  </si>
  <si>
    <t>SC10</t>
  </si>
  <si>
    <t>SC11</t>
  </si>
  <si>
    <t>SC12</t>
  </si>
  <si>
    <t>SC13</t>
  </si>
  <si>
    <t>SC14</t>
  </si>
  <si>
    <t>SC15</t>
  </si>
  <si>
    <t>SC16</t>
  </si>
  <si>
    <t>SC17</t>
  </si>
  <si>
    <t>SC18</t>
  </si>
  <si>
    <t>SC19</t>
  </si>
  <si>
    <t>SC20</t>
  </si>
  <si>
    <t>SC21</t>
  </si>
  <si>
    <t>SC22</t>
  </si>
  <si>
    <t>SC23</t>
  </si>
  <si>
    <t>SC24</t>
  </si>
  <si>
    <t>SC25</t>
  </si>
  <si>
    <t>SC26</t>
  </si>
  <si>
    <t>SC27</t>
  </si>
  <si>
    <t>SC28</t>
  </si>
  <si>
    <t>SC29</t>
  </si>
  <si>
    <t>SC30</t>
  </si>
  <si>
    <t>SC31</t>
  </si>
  <si>
    <t>SC32</t>
  </si>
  <si>
    <t>PR1</t>
  </si>
  <si>
    <t>PR2</t>
  </si>
  <si>
    <t>PR3</t>
  </si>
  <si>
    <t>PR4</t>
  </si>
  <si>
    <t>PR5</t>
  </si>
  <si>
    <t>PR6</t>
  </si>
  <si>
    <t>PR7</t>
  </si>
  <si>
    <t>PR8</t>
  </si>
  <si>
    <t>PR9</t>
  </si>
  <si>
    <t>PR10</t>
  </si>
  <si>
    <t>PR11</t>
  </si>
  <si>
    <t>PR12</t>
  </si>
  <si>
    <t>PR13</t>
  </si>
  <si>
    <t>PR14</t>
  </si>
  <si>
    <t>PR15</t>
  </si>
  <si>
    <t>PR16</t>
  </si>
  <si>
    <t>PR17</t>
  </si>
  <si>
    <t>PR18</t>
  </si>
  <si>
    <t>PR19</t>
  </si>
  <si>
    <t>PR20</t>
  </si>
  <si>
    <t>PR21</t>
  </si>
  <si>
    <t>PR22</t>
  </si>
  <si>
    <t>PR23</t>
  </si>
  <si>
    <t>PR24</t>
  </si>
  <si>
    <t>PR25</t>
  </si>
  <si>
    <t>PR26</t>
  </si>
  <si>
    <t>PR27</t>
  </si>
  <si>
    <t>PR28</t>
  </si>
  <si>
    <t>PR30</t>
  </si>
  <si>
    <t>PR31</t>
  </si>
  <si>
    <t>PR32</t>
  </si>
  <si>
    <t>PR33</t>
  </si>
  <si>
    <t>PR34</t>
  </si>
  <si>
    <t>PR35</t>
  </si>
  <si>
    <t>PR36</t>
  </si>
  <si>
    <t>PR37</t>
  </si>
  <si>
    <t>PR38</t>
  </si>
  <si>
    <t>PR39</t>
  </si>
  <si>
    <t>PR40</t>
  </si>
  <si>
    <t>SE1</t>
  </si>
  <si>
    <t>SE2</t>
  </si>
  <si>
    <t>SE3</t>
  </si>
  <si>
    <t>SE4</t>
  </si>
  <si>
    <t>SE5</t>
  </si>
  <si>
    <t>SE6</t>
  </si>
  <si>
    <t>SE7</t>
  </si>
  <si>
    <t>SE8</t>
  </si>
  <si>
    <t>SE9</t>
  </si>
  <si>
    <t>SE10</t>
  </si>
  <si>
    <t>SE11</t>
  </si>
  <si>
    <t>SE12</t>
  </si>
  <si>
    <t>SE13</t>
  </si>
  <si>
    <t>SE14</t>
  </si>
  <si>
    <t>SE15</t>
  </si>
  <si>
    <t>SE16</t>
  </si>
  <si>
    <t>SE17</t>
  </si>
  <si>
    <t>SE18</t>
  </si>
  <si>
    <t>SE19</t>
  </si>
  <si>
    <t>SE20</t>
  </si>
  <si>
    <t>SE21</t>
  </si>
  <si>
    <t>SE22</t>
  </si>
  <si>
    <t>SE23</t>
  </si>
  <si>
    <t>SE24</t>
  </si>
  <si>
    <t>SE25</t>
  </si>
  <si>
    <t>SE26</t>
  </si>
  <si>
    <t>SE27</t>
  </si>
  <si>
    <t>SE28</t>
  </si>
  <si>
    <t>SE29</t>
  </si>
  <si>
    <t>SE30</t>
  </si>
  <si>
    <t>SE31</t>
  </si>
  <si>
    <t>SE32</t>
  </si>
  <si>
    <t>SE33</t>
  </si>
  <si>
    <t>Prokrastinasi</t>
  </si>
  <si>
    <t>Self Control</t>
  </si>
  <si>
    <t>Self Efficacy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</si>
</sst>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0" fillId="0" borderId="15" xfId="0" applyBorder="1"/>
    <xf numFmtId="0" fontId="19" fillId="0" borderId="16" xfId="0" applyFont="1" applyBorder="1" applyAlignment="1">
      <alignment horizontal="center"/>
    </xf>
    <xf numFmtId="0" fontId="21" fillId="0" borderId="0" xfId="0" applyFont="1"/>
    <xf numFmtId="0" fontId="19" fillId="0" borderId="0" xfId="0" applyFont="1" applyBorder="1" applyAlignment="1">
      <alignment horizontal="center"/>
    </xf>
    <xf numFmtId="0" fontId="0" fillId="0" borderId="0" xfId="0" applyBorder="1"/>
    <xf numFmtId="0" fontId="20" fillId="0" borderId="0" xfId="0" applyFont="1" applyBorder="1" applyAlignment="1">
      <alignment horizontal="center"/>
    </xf>
    <xf numFmtId="0" fontId="18" fillId="0" borderId="0" xfId="0" applyFont="1" applyBorder="1"/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E331"/>
  <sheetViews>
    <sheetView topLeftCell="U1" zoomScale="80" zoomScaleNormal="80" workbookViewId="0">
      <selection activeCell="AA4" sqref="A1:AI328"/>
    </sheetView>
  </sheetViews>
  <sheetFormatPr defaultRowHeight="14.5" x14ac:dyDescent="0.35"/>
  <cols>
    <col min="34" max="34" width="13" customWidth="1"/>
    <col min="68" max="68" width="13.26953125" style="12" customWidth="1"/>
    <col min="69" max="69" width="8.7265625" style="12"/>
    <col min="109" max="109" width="9.1796875" style="15"/>
  </cols>
  <sheetData>
    <row r="1" spans="1:108" ht="15.5" x14ac:dyDescent="0.35">
      <c r="A1" s="16" t="s">
        <v>71</v>
      </c>
      <c r="B1" s="16" t="s">
        <v>72</v>
      </c>
      <c r="C1" s="16" t="s">
        <v>73</v>
      </c>
      <c r="D1" s="16" t="s">
        <v>74</v>
      </c>
      <c r="E1" s="16" t="s">
        <v>75</v>
      </c>
      <c r="F1" s="16" t="s">
        <v>76</v>
      </c>
      <c r="G1" s="16" t="s">
        <v>77</v>
      </c>
      <c r="H1" s="16" t="s">
        <v>78</v>
      </c>
      <c r="I1" s="16" t="s">
        <v>79</v>
      </c>
      <c r="J1" s="16" t="s">
        <v>80</v>
      </c>
      <c r="K1" s="16" t="s">
        <v>81</v>
      </c>
      <c r="L1" s="16" t="s">
        <v>82</v>
      </c>
      <c r="M1" s="16" t="s">
        <v>83</v>
      </c>
      <c r="N1" s="16" t="s">
        <v>84</v>
      </c>
      <c r="O1" s="16" t="s">
        <v>85</v>
      </c>
      <c r="P1" s="16" t="s">
        <v>86</v>
      </c>
      <c r="Q1" s="16" t="s">
        <v>87</v>
      </c>
      <c r="R1" s="16" t="s">
        <v>88</v>
      </c>
      <c r="S1" s="16" t="s">
        <v>89</v>
      </c>
      <c r="T1" s="16" t="s">
        <v>90</v>
      </c>
      <c r="U1" s="16" t="s">
        <v>91</v>
      </c>
      <c r="V1" s="16" t="s">
        <v>92</v>
      </c>
      <c r="W1" s="16" t="s">
        <v>93</v>
      </c>
      <c r="X1" s="16" t="s">
        <v>94</v>
      </c>
      <c r="Y1" s="16" t="s">
        <v>95</v>
      </c>
      <c r="Z1" s="16" t="s">
        <v>96</v>
      </c>
      <c r="AA1" s="16" t="s">
        <v>97</v>
      </c>
      <c r="AB1" s="16" t="s">
        <v>98</v>
      </c>
      <c r="AC1" s="16" t="s">
        <v>99</v>
      </c>
      <c r="AD1" s="16" t="s">
        <v>100</v>
      </c>
      <c r="AE1" s="16" t="s">
        <v>101</v>
      </c>
      <c r="AF1" s="16" t="s">
        <v>102</v>
      </c>
      <c r="AG1" s="16" t="s">
        <v>103</v>
      </c>
      <c r="AH1" s="16" t="s">
        <v>106</v>
      </c>
      <c r="AJ1" s="1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11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</row>
    <row r="2" spans="1:108" ht="15.5" x14ac:dyDescent="0.35">
      <c r="A2" s="16">
        <v>2</v>
      </c>
      <c r="B2" s="16">
        <v>2</v>
      </c>
      <c r="C2" s="16">
        <v>2</v>
      </c>
      <c r="D2" s="16">
        <v>4</v>
      </c>
      <c r="E2" s="16">
        <v>5</v>
      </c>
      <c r="F2" s="16">
        <v>4</v>
      </c>
      <c r="G2" s="16">
        <v>3</v>
      </c>
      <c r="H2" s="16">
        <v>4</v>
      </c>
      <c r="I2" s="16">
        <v>4</v>
      </c>
      <c r="J2" s="16">
        <v>2</v>
      </c>
      <c r="K2" s="16">
        <v>1</v>
      </c>
      <c r="L2" s="16">
        <v>1</v>
      </c>
      <c r="M2" s="16">
        <v>4</v>
      </c>
      <c r="N2" s="16">
        <v>4</v>
      </c>
      <c r="O2" s="16">
        <v>1</v>
      </c>
      <c r="P2" s="16">
        <v>2</v>
      </c>
      <c r="Q2" s="16">
        <v>3</v>
      </c>
      <c r="R2" s="16">
        <v>5</v>
      </c>
      <c r="S2" s="16">
        <v>5</v>
      </c>
      <c r="T2" s="16">
        <v>5</v>
      </c>
      <c r="U2" s="16">
        <v>4</v>
      </c>
      <c r="V2" s="16">
        <v>2</v>
      </c>
      <c r="W2" s="16">
        <v>2</v>
      </c>
      <c r="X2" s="16">
        <v>5</v>
      </c>
      <c r="Y2" s="16">
        <v>2</v>
      </c>
      <c r="Z2" s="16">
        <v>2</v>
      </c>
      <c r="AA2" s="16">
        <v>4</v>
      </c>
      <c r="AB2" s="16">
        <v>4</v>
      </c>
      <c r="AC2" s="16">
        <v>4</v>
      </c>
      <c r="AD2" s="16">
        <v>2</v>
      </c>
      <c r="AE2" s="16">
        <v>3</v>
      </c>
      <c r="AF2" s="16">
        <v>5</v>
      </c>
      <c r="AG2" s="16">
        <v>3</v>
      </c>
      <c r="AH2" s="16">
        <v>105</v>
      </c>
      <c r="AI2">
        <v>3.4512138398603565E-3</v>
      </c>
      <c r="AJ2" s="3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13"/>
      <c r="BQ2" s="14"/>
      <c r="BR2" s="11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11"/>
    </row>
    <row r="3" spans="1:108" ht="15.5" x14ac:dyDescent="0.35">
      <c r="A3" s="16">
        <v>5</v>
      </c>
      <c r="B3" s="16">
        <v>5</v>
      </c>
      <c r="C3" s="16">
        <v>3</v>
      </c>
      <c r="D3" s="16">
        <v>3</v>
      </c>
      <c r="E3" s="16">
        <v>1</v>
      </c>
      <c r="F3" s="16">
        <v>2</v>
      </c>
      <c r="G3" s="16">
        <v>5</v>
      </c>
      <c r="H3" s="16">
        <v>5</v>
      </c>
      <c r="I3" s="16">
        <v>3</v>
      </c>
      <c r="J3" s="16">
        <v>4</v>
      </c>
      <c r="K3" s="16">
        <v>4</v>
      </c>
      <c r="L3" s="16">
        <v>1</v>
      </c>
      <c r="M3" s="16">
        <v>4</v>
      </c>
      <c r="N3" s="16">
        <v>4</v>
      </c>
      <c r="O3" s="16">
        <v>5</v>
      </c>
      <c r="P3" s="16">
        <v>1</v>
      </c>
      <c r="Q3" s="16">
        <v>1</v>
      </c>
      <c r="R3" s="16">
        <v>3</v>
      </c>
      <c r="S3" s="16">
        <v>3</v>
      </c>
      <c r="T3" s="16">
        <v>2</v>
      </c>
      <c r="U3" s="16">
        <v>5</v>
      </c>
      <c r="V3" s="16">
        <v>1</v>
      </c>
      <c r="W3" s="16">
        <v>4</v>
      </c>
      <c r="X3" s="16">
        <v>5</v>
      </c>
      <c r="Y3" s="16">
        <v>3</v>
      </c>
      <c r="Z3" s="16">
        <v>2</v>
      </c>
      <c r="AA3" s="16">
        <v>1</v>
      </c>
      <c r="AB3" s="16">
        <v>1</v>
      </c>
      <c r="AC3" s="16">
        <v>2</v>
      </c>
      <c r="AD3" s="16">
        <v>4</v>
      </c>
      <c r="AE3" s="16">
        <v>2</v>
      </c>
      <c r="AF3" s="16">
        <v>1</v>
      </c>
      <c r="AG3" s="16">
        <v>1</v>
      </c>
      <c r="AH3" s="16">
        <v>96</v>
      </c>
      <c r="AI3">
        <v>1.2199143644988419E-2</v>
      </c>
      <c r="AJ3" s="3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13"/>
      <c r="BQ3" s="14"/>
      <c r="BR3" s="11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11"/>
    </row>
    <row r="4" spans="1:108" ht="15.5" x14ac:dyDescent="0.35">
      <c r="A4" s="16">
        <v>2</v>
      </c>
      <c r="B4" s="16">
        <v>1</v>
      </c>
      <c r="C4" s="16">
        <v>1</v>
      </c>
      <c r="D4" s="16">
        <v>4</v>
      </c>
      <c r="E4" s="16">
        <v>1</v>
      </c>
      <c r="F4" s="16">
        <v>4</v>
      </c>
      <c r="G4" s="16">
        <v>2</v>
      </c>
      <c r="H4" s="16">
        <v>4</v>
      </c>
      <c r="I4" s="16">
        <v>4</v>
      </c>
      <c r="J4" s="16">
        <v>4</v>
      </c>
      <c r="K4" s="16">
        <v>1</v>
      </c>
      <c r="L4" s="16">
        <v>5</v>
      </c>
      <c r="M4" s="16">
        <v>3</v>
      </c>
      <c r="N4" s="16">
        <v>5</v>
      </c>
      <c r="O4" s="16">
        <v>4</v>
      </c>
      <c r="P4" s="16">
        <v>3</v>
      </c>
      <c r="Q4" s="16">
        <v>4</v>
      </c>
      <c r="R4" s="16">
        <v>4</v>
      </c>
      <c r="S4" s="16">
        <v>3</v>
      </c>
      <c r="T4" s="16">
        <v>1</v>
      </c>
      <c r="U4" s="16">
        <v>1</v>
      </c>
      <c r="V4" s="16">
        <v>1</v>
      </c>
      <c r="W4" s="16">
        <v>3</v>
      </c>
      <c r="X4" s="16">
        <v>2</v>
      </c>
      <c r="Y4" s="16">
        <v>4</v>
      </c>
      <c r="Z4" s="16">
        <v>5</v>
      </c>
      <c r="AA4" s="16">
        <v>5</v>
      </c>
      <c r="AB4" s="16">
        <v>4</v>
      </c>
      <c r="AC4" s="16">
        <v>5</v>
      </c>
      <c r="AD4" s="16">
        <v>5</v>
      </c>
      <c r="AE4" s="16">
        <v>3</v>
      </c>
      <c r="AF4" s="16">
        <v>1</v>
      </c>
      <c r="AG4" s="16">
        <v>3</v>
      </c>
      <c r="AH4" s="16">
        <v>102</v>
      </c>
      <c r="AI4">
        <v>1.7443449515011089E-2</v>
      </c>
      <c r="AJ4" s="3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13"/>
      <c r="BQ4" s="14"/>
      <c r="BR4" s="11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11"/>
    </row>
    <row r="5" spans="1:108" ht="15.5" x14ac:dyDescent="0.35">
      <c r="A5" s="16">
        <v>1</v>
      </c>
      <c r="B5" s="16">
        <v>1</v>
      </c>
      <c r="C5" s="16">
        <v>5</v>
      </c>
      <c r="D5" s="16">
        <v>5</v>
      </c>
      <c r="E5" s="16">
        <v>2</v>
      </c>
      <c r="F5" s="16">
        <v>5</v>
      </c>
      <c r="G5" s="16">
        <v>5</v>
      </c>
      <c r="H5" s="16">
        <v>5</v>
      </c>
      <c r="I5" s="16">
        <v>5</v>
      </c>
      <c r="J5" s="16">
        <v>4</v>
      </c>
      <c r="K5" s="16">
        <v>5</v>
      </c>
      <c r="L5" s="16">
        <v>5</v>
      </c>
      <c r="M5" s="16">
        <v>4</v>
      </c>
      <c r="N5" s="16">
        <v>3</v>
      </c>
      <c r="O5" s="16">
        <v>1</v>
      </c>
      <c r="P5" s="16">
        <v>5</v>
      </c>
      <c r="Q5" s="16">
        <v>2</v>
      </c>
      <c r="R5" s="16">
        <v>4</v>
      </c>
      <c r="S5" s="16">
        <v>3</v>
      </c>
      <c r="T5" s="16">
        <v>2</v>
      </c>
      <c r="U5" s="16">
        <v>2</v>
      </c>
      <c r="V5" s="16">
        <v>2</v>
      </c>
      <c r="W5" s="16">
        <v>2</v>
      </c>
      <c r="X5" s="16">
        <v>2</v>
      </c>
      <c r="Y5" s="16">
        <v>2</v>
      </c>
      <c r="Z5" s="16">
        <v>3</v>
      </c>
      <c r="AA5" s="16">
        <v>5</v>
      </c>
      <c r="AB5" s="16">
        <v>1</v>
      </c>
      <c r="AC5" s="16">
        <v>1</v>
      </c>
      <c r="AD5" s="16">
        <v>1</v>
      </c>
      <c r="AE5" s="16">
        <v>3</v>
      </c>
      <c r="AF5" s="16">
        <v>4</v>
      </c>
      <c r="AG5" s="16">
        <v>2</v>
      </c>
      <c r="AH5" s="16">
        <v>102</v>
      </c>
      <c r="AI5">
        <v>1.8191501446443437E-2</v>
      </c>
      <c r="AJ5" s="3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13"/>
      <c r="BQ5" s="14"/>
      <c r="BR5" s="11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11"/>
    </row>
    <row r="6" spans="1:108" ht="15.5" x14ac:dyDescent="0.35">
      <c r="A6" s="16">
        <v>2</v>
      </c>
      <c r="B6" s="16">
        <v>3</v>
      </c>
      <c r="C6" s="16">
        <v>5</v>
      </c>
      <c r="D6" s="16">
        <v>5</v>
      </c>
      <c r="E6" s="16">
        <v>2</v>
      </c>
      <c r="F6" s="16">
        <v>2</v>
      </c>
      <c r="G6" s="16">
        <v>3</v>
      </c>
      <c r="H6" s="16">
        <v>2</v>
      </c>
      <c r="I6" s="16">
        <v>1</v>
      </c>
      <c r="J6" s="16">
        <v>5</v>
      </c>
      <c r="K6" s="16">
        <v>2</v>
      </c>
      <c r="L6" s="16">
        <v>3</v>
      </c>
      <c r="M6" s="16">
        <v>3</v>
      </c>
      <c r="N6" s="16">
        <v>5</v>
      </c>
      <c r="O6" s="16">
        <v>5</v>
      </c>
      <c r="P6" s="16">
        <v>2</v>
      </c>
      <c r="Q6" s="16">
        <v>1</v>
      </c>
      <c r="R6" s="16">
        <v>2</v>
      </c>
      <c r="S6" s="16">
        <v>3</v>
      </c>
      <c r="T6" s="16">
        <v>3</v>
      </c>
      <c r="U6" s="16">
        <v>1</v>
      </c>
      <c r="V6" s="16">
        <v>4</v>
      </c>
      <c r="W6" s="16">
        <v>2</v>
      </c>
      <c r="X6" s="16">
        <v>4</v>
      </c>
      <c r="Y6" s="16">
        <v>3</v>
      </c>
      <c r="Z6" s="16">
        <v>2</v>
      </c>
      <c r="AA6" s="16">
        <v>1</v>
      </c>
      <c r="AB6" s="16">
        <v>1</v>
      </c>
      <c r="AC6" s="16">
        <v>2</v>
      </c>
      <c r="AD6" s="16">
        <v>2</v>
      </c>
      <c r="AE6" s="16">
        <v>4</v>
      </c>
      <c r="AF6" s="16">
        <v>1</v>
      </c>
      <c r="AG6" s="16">
        <v>3</v>
      </c>
      <c r="AH6" s="16">
        <v>89</v>
      </c>
      <c r="AI6">
        <v>1.8248449264831712E-2</v>
      </c>
      <c r="AJ6" s="3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13"/>
      <c r="BQ6" s="14"/>
      <c r="BR6" s="11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11"/>
    </row>
    <row r="7" spans="1:108" ht="15.5" x14ac:dyDescent="0.35">
      <c r="A7" s="16">
        <v>2</v>
      </c>
      <c r="B7" s="16">
        <v>2</v>
      </c>
      <c r="C7" s="16">
        <v>5</v>
      </c>
      <c r="D7" s="16">
        <v>4</v>
      </c>
      <c r="E7" s="16">
        <v>5</v>
      </c>
      <c r="F7" s="16">
        <v>1</v>
      </c>
      <c r="G7" s="16">
        <v>1</v>
      </c>
      <c r="H7" s="16">
        <v>2</v>
      </c>
      <c r="I7" s="16">
        <v>3</v>
      </c>
      <c r="J7" s="16">
        <v>1</v>
      </c>
      <c r="K7" s="16">
        <v>4</v>
      </c>
      <c r="L7" s="16">
        <v>5</v>
      </c>
      <c r="M7" s="16">
        <v>4</v>
      </c>
      <c r="N7" s="16">
        <v>5</v>
      </c>
      <c r="O7" s="16">
        <v>2</v>
      </c>
      <c r="P7" s="16">
        <v>2</v>
      </c>
      <c r="Q7" s="16">
        <v>5</v>
      </c>
      <c r="R7" s="16">
        <v>3</v>
      </c>
      <c r="S7" s="16">
        <v>4</v>
      </c>
      <c r="T7" s="16">
        <v>5</v>
      </c>
      <c r="U7" s="16">
        <v>2</v>
      </c>
      <c r="V7" s="16">
        <v>2</v>
      </c>
      <c r="W7" s="16">
        <v>3</v>
      </c>
      <c r="X7" s="16">
        <v>5</v>
      </c>
      <c r="Y7" s="16">
        <v>3</v>
      </c>
      <c r="Z7" s="16">
        <v>1</v>
      </c>
      <c r="AA7" s="16">
        <v>4</v>
      </c>
      <c r="AB7" s="16">
        <v>1</v>
      </c>
      <c r="AC7" s="16">
        <v>3</v>
      </c>
      <c r="AD7" s="16">
        <v>5</v>
      </c>
      <c r="AE7" s="16">
        <v>4</v>
      </c>
      <c r="AF7" s="16">
        <v>1</v>
      </c>
      <c r="AG7" s="16">
        <v>2</v>
      </c>
      <c r="AH7" s="16">
        <v>101</v>
      </c>
      <c r="AI7">
        <v>2.1824324437078158E-2</v>
      </c>
      <c r="AJ7" s="3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13"/>
      <c r="BQ7" s="14"/>
      <c r="BR7" s="11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11"/>
    </row>
    <row r="8" spans="1:108" ht="15.5" x14ac:dyDescent="0.35">
      <c r="A8" s="16">
        <v>5</v>
      </c>
      <c r="B8" s="16">
        <v>4</v>
      </c>
      <c r="C8" s="16">
        <v>5</v>
      </c>
      <c r="D8" s="16">
        <v>4</v>
      </c>
      <c r="E8" s="16">
        <v>4</v>
      </c>
      <c r="F8" s="16">
        <v>4</v>
      </c>
      <c r="G8" s="16">
        <v>3</v>
      </c>
      <c r="H8" s="16">
        <v>2</v>
      </c>
      <c r="I8" s="16">
        <v>1</v>
      </c>
      <c r="J8" s="16">
        <v>4</v>
      </c>
      <c r="K8" s="16">
        <v>2</v>
      </c>
      <c r="L8" s="16">
        <v>1</v>
      </c>
      <c r="M8" s="16">
        <v>4</v>
      </c>
      <c r="N8" s="16">
        <v>2</v>
      </c>
      <c r="O8" s="16">
        <v>4</v>
      </c>
      <c r="P8" s="16">
        <v>2</v>
      </c>
      <c r="Q8" s="16">
        <v>1</v>
      </c>
      <c r="R8" s="16">
        <v>2</v>
      </c>
      <c r="S8" s="16">
        <v>4</v>
      </c>
      <c r="T8" s="16">
        <v>3</v>
      </c>
      <c r="U8" s="16">
        <v>1</v>
      </c>
      <c r="V8" s="16">
        <v>4</v>
      </c>
      <c r="W8" s="16">
        <v>2</v>
      </c>
      <c r="X8" s="16">
        <v>2</v>
      </c>
      <c r="Y8" s="16">
        <v>2</v>
      </c>
      <c r="Z8" s="16">
        <v>1</v>
      </c>
      <c r="AA8" s="16">
        <v>5</v>
      </c>
      <c r="AB8" s="16">
        <v>3</v>
      </c>
      <c r="AC8" s="16">
        <v>2</v>
      </c>
      <c r="AD8" s="16">
        <v>3</v>
      </c>
      <c r="AE8" s="16">
        <v>2</v>
      </c>
      <c r="AF8" s="16">
        <v>3</v>
      </c>
      <c r="AG8" s="16">
        <v>4</v>
      </c>
      <c r="AH8" s="16">
        <v>95</v>
      </c>
      <c r="AI8">
        <v>2.521694974685218E-2</v>
      </c>
      <c r="AJ8" s="3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13"/>
      <c r="BQ8" s="14"/>
      <c r="BR8" s="11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11"/>
    </row>
    <row r="9" spans="1:108" ht="15.5" x14ac:dyDescent="0.35">
      <c r="A9" s="16">
        <v>2</v>
      </c>
      <c r="B9" s="16">
        <v>5</v>
      </c>
      <c r="C9" s="16">
        <v>1</v>
      </c>
      <c r="D9" s="16">
        <v>3</v>
      </c>
      <c r="E9" s="16">
        <v>2</v>
      </c>
      <c r="F9" s="16">
        <v>1</v>
      </c>
      <c r="G9" s="16">
        <v>3</v>
      </c>
      <c r="H9" s="16">
        <v>1</v>
      </c>
      <c r="I9" s="16">
        <v>1</v>
      </c>
      <c r="J9" s="16">
        <v>2</v>
      </c>
      <c r="K9" s="16">
        <v>3</v>
      </c>
      <c r="L9" s="16">
        <v>1</v>
      </c>
      <c r="M9" s="16">
        <v>4</v>
      </c>
      <c r="N9" s="16">
        <v>2</v>
      </c>
      <c r="O9" s="16">
        <v>5</v>
      </c>
      <c r="P9" s="16">
        <v>2</v>
      </c>
      <c r="Q9" s="16">
        <v>4</v>
      </c>
      <c r="R9" s="16">
        <v>1</v>
      </c>
      <c r="S9" s="16">
        <v>4</v>
      </c>
      <c r="T9" s="16">
        <v>5</v>
      </c>
      <c r="U9" s="16">
        <v>1</v>
      </c>
      <c r="V9" s="16">
        <v>3</v>
      </c>
      <c r="W9" s="16">
        <v>2</v>
      </c>
      <c r="X9" s="16">
        <v>5</v>
      </c>
      <c r="Y9" s="16">
        <v>5</v>
      </c>
      <c r="Z9" s="16">
        <v>5</v>
      </c>
      <c r="AA9" s="16">
        <v>2</v>
      </c>
      <c r="AB9" s="16">
        <v>3</v>
      </c>
      <c r="AC9" s="16">
        <v>3</v>
      </c>
      <c r="AD9" s="16">
        <v>3</v>
      </c>
      <c r="AE9" s="16">
        <v>1</v>
      </c>
      <c r="AF9" s="16">
        <v>3</v>
      </c>
      <c r="AG9" s="16">
        <v>3</v>
      </c>
      <c r="AH9" s="16">
        <v>91</v>
      </c>
      <c r="AI9">
        <v>2.5257490802661264E-2</v>
      </c>
      <c r="AJ9" s="3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13"/>
      <c r="BQ9" s="14"/>
      <c r="BR9" s="11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11"/>
    </row>
    <row r="10" spans="1:108" ht="15.5" x14ac:dyDescent="0.35">
      <c r="A10" s="16">
        <v>2</v>
      </c>
      <c r="B10" s="16">
        <v>5</v>
      </c>
      <c r="C10" s="16">
        <v>2</v>
      </c>
      <c r="D10" s="16">
        <v>3</v>
      </c>
      <c r="E10" s="16">
        <v>4</v>
      </c>
      <c r="F10" s="16">
        <v>3</v>
      </c>
      <c r="G10" s="16">
        <v>5</v>
      </c>
      <c r="H10" s="16">
        <v>4</v>
      </c>
      <c r="I10" s="16">
        <v>2</v>
      </c>
      <c r="J10" s="16">
        <v>5</v>
      </c>
      <c r="K10" s="16">
        <v>4</v>
      </c>
      <c r="L10" s="16">
        <v>1</v>
      </c>
      <c r="M10" s="16">
        <v>4</v>
      </c>
      <c r="N10" s="16">
        <v>2</v>
      </c>
      <c r="O10" s="16">
        <v>2</v>
      </c>
      <c r="P10" s="16">
        <v>5</v>
      </c>
      <c r="Q10" s="16">
        <v>4</v>
      </c>
      <c r="R10" s="16">
        <v>5</v>
      </c>
      <c r="S10" s="16">
        <v>5</v>
      </c>
      <c r="T10" s="16">
        <v>4</v>
      </c>
      <c r="U10" s="16">
        <v>5</v>
      </c>
      <c r="V10" s="16">
        <v>3</v>
      </c>
      <c r="W10" s="16">
        <v>1</v>
      </c>
      <c r="X10" s="16">
        <v>5</v>
      </c>
      <c r="Y10" s="16">
        <v>5</v>
      </c>
      <c r="Z10" s="16">
        <v>5</v>
      </c>
      <c r="AA10" s="16">
        <v>3</v>
      </c>
      <c r="AB10" s="16">
        <v>4</v>
      </c>
      <c r="AC10" s="16">
        <v>4</v>
      </c>
      <c r="AD10" s="16">
        <v>3</v>
      </c>
      <c r="AE10" s="16">
        <v>4</v>
      </c>
      <c r="AF10" s="16">
        <v>3</v>
      </c>
      <c r="AG10" s="16">
        <v>1</v>
      </c>
      <c r="AH10" s="16">
        <v>117</v>
      </c>
      <c r="AI10">
        <v>2.5382602329288018E-2</v>
      </c>
      <c r="AJ10" s="3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13"/>
      <c r="BQ10" s="14"/>
      <c r="BR10" s="11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11"/>
    </row>
    <row r="11" spans="1:108" ht="15.5" x14ac:dyDescent="0.35">
      <c r="A11" s="16">
        <v>5</v>
      </c>
      <c r="B11" s="16">
        <v>4</v>
      </c>
      <c r="C11" s="16">
        <v>1</v>
      </c>
      <c r="D11" s="16">
        <v>1</v>
      </c>
      <c r="E11" s="16">
        <v>3</v>
      </c>
      <c r="F11" s="16">
        <v>1</v>
      </c>
      <c r="G11" s="16">
        <v>1</v>
      </c>
      <c r="H11" s="16">
        <v>3</v>
      </c>
      <c r="I11" s="16">
        <v>3</v>
      </c>
      <c r="J11" s="16">
        <v>4</v>
      </c>
      <c r="K11" s="16">
        <v>3</v>
      </c>
      <c r="L11" s="16">
        <v>3</v>
      </c>
      <c r="M11" s="16">
        <v>3</v>
      </c>
      <c r="N11" s="16">
        <v>5</v>
      </c>
      <c r="O11" s="16">
        <v>3</v>
      </c>
      <c r="P11" s="16">
        <v>5</v>
      </c>
      <c r="Q11" s="16">
        <v>2</v>
      </c>
      <c r="R11" s="16">
        <v>4</v>
      </c>
      <c r="S11" s="16">
        <v>5</v>
      </c>
      <c r="T11" s="16">
        <v>3</v>
      </c>
      <c r="U11" s="16">
        <v>1</v>
      </c>
      <c r="V11" s="16">
        <v>5</v>
      </c>
      <c r="W11" s="16">
        <v>5</v>
      </c>
      <c r="X11" s="16">
        <v>4</v>
      </c>
      <c r="Y11" s="16">
        <v>4</v>
      </c>
      <c r="Z11" s="16">
        <v>2</v>
      </c>
      <c r="AA11" s="16">
        <v>1</v>
      </c>
      <c r="AB11" s="16">
        <v>3</v>
      </c>
      <c r="AC11" s="16">
        <v>3</v>
      </c>
      <c r="AD11" s="16">
        <v>3</v>
      </c>
      <c r="AE11" s="16">
        <v>2</v>
      </c>
      <c r="AF11" s="16">
        <v>5</v>
      </c>
      <c r="AG11" s="16">
        <v>5</v>
      </c>
      <c r="AH11" s="16">
        <v>105</v>
      </c>
      <c r="AI11">
        <v>2.5703027032283776E-2</v>
      </c>
      <c r="AJ11" s="3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13"/>
      <c r="BQ11" s="14"/>
      <c r="BR11" s="11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11"/>
    </row>
    <row r="12" spans="1:108" ht="15.5" x14ac:dyDescent="0.35">
      <c r="A12" s="16">
        <v>2</v>
      </c>
      <c r="B12" s="16">
        <v>3</v>
      </c>
      <c r="C12" s="16">
        <v>1</v>
      </c>
      <c r="D12" s="16">
        <v>2</v>
      </c>
      <c r="E12" s="16">
        <v>4</v>
      </c>
      <c r="F12" s="16">
        <v>2</v>
      </c>
      <c r="G12" s="16">
        <v>2</v>
      </c>
      <c r="H12" s="16">
        <v>1</v>
      </c>
      <c r="I12" s="16">
        <v>5</v>
      </c>
      <c r="J12" s="16">
        <v>2</v>
      </c>
      <c r="K12" s="16">
        <v>2</v>
      </c>
      <c r="L12" s="16">
        <v>4</v>
      </c>
      <c r="M12" s="16">
        <v>5</v>
      </c>
      <c r="N12" s="16">
        <v>5</v>
      </c>
      <c r="O12" s="16">
        <v>5</v>
      </c>
      <c r="P12" s="16">
        <v>2</v>
      </c>
      <c r="Q12" s="16">
        <v>4</v>
      </c>
      <c r="R12" s="16">
        <v>1</v>
      </c>
      <c r="S12" s="16">
        <v>2</v>
      </c>
      <c r="T12" s="16">
        <v>5</v>
      </c>
      <c r="U12" s="16">
        <v>4</v>
      </c>
      <c r="V12" s="16">
        <v>5</v>
      </c>
      <c r="W12" s="16">
        <v>2</v>
      </c>
      <c r="X12" s="16">
        <v>5</v>
      </c>
      <c r="Y12" s="16">
        <v>3</v>
      </c>
      <c r="Z12" s="16">
        <v>5</v>
      </c>
      <c r="AA12" s="16">
        <v>5</v>
      </c>
      <c r="AB12" s="16">
        <v>5</v>
      </c>
      <c r="AC12" s="16">
        <v>3</v>
      </c>
      <c r="AD12" s="16">
        <v>3</v>
      </c>
      <c r="AE12" s="16">
        <v>3</v>
      </c>
      <c r="AF12" s="16">
        <v>5</v>
      </c>
      <c r="AG12" s="16">
        <v>2</v>
      </c>
      <c r="AH12" s="16">
        <v>109</v>
      </c>
      <c r="AI12">
        <v>2.8290525389992438E-2</v>
      </c>
      <c r="AJ12" s="3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13"/>
      <c r="BQ12" s="14"/>
      <c r="BR12" s="11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11"/>
    </row>
    <row r="13" spans="1:108" ht="15.5" x14ac:dyDescent="0.35">
      <c r="A13" s="16">
        <v>5</v>
      </c>
      <c r="B13" s="16">
        <v>5</v>
      </c>
      <c r="C13" s="16">
        <v>1</v>
      </c>
      <c r="D13" s="16">
        <v>2</v>
      </c>
      <c r="E13" s="16">
        <v>1</v>
      </c>
      <c r="F13" s="16">
        <v>5</v>
      </c>
      <c r="G13" s="16">
        <v>3</v>
      </c>
      <c r="H13" s="16">
        <v>5</v>
      </c>
      <c r="I13" s="16">
        <v>2</v>
      </c>
      <c r="J13" s="16">
        <v>3</v>
      </c>
      <c r="K13" s="16">
        <v>3</v>
      </c>
      <c r="L13" s="16">
        <v>5</v>
      </c>
      <c r="M13" s="16">
        <v>1</v>
      </c>
      <c r="N13" s="16">
        <v>3</v>
      </c>
      <c r="O13" s="16">
        <v>4</v>
      </c>
      <c r="P13" s="16">
        <v>2</v>
      </c>
      <c r="Q13" s="16">
        <v>2</v>
      </c>
      <c r="R13" s="16">
        <v>2</v>
      </c>
      <c r="S13" s="16">
        <v>5</v>
      </c>
      <c r="T13" s="16">
        <v>4</v>
      </c>
      <c r="U13" s="16">
        <v>2</v>
      </c>
      <c r="V13" s="16">
        <v>1</v>
      </c>
      <c r="W13" s="16">
        <v>4</v>
      </c>
      <c r="X13" s="16">
        <v>5</v>
      </c>
      <c r="Y13" s="16">
        <v>2</v>
      </c>
      <c r="Z13" s="16">
        <v>1</v>
      </c>
      <c r="AA13" s="16">
        <v>1</v>
      </c>
      <c r="AB13" s="16">
        <v>4</v>
      </c>
      <c r="AC13" s="16">
        <v>2</v>
      </c>
      <c r="AD13" s="16">
        <v>4</v>
      </c>
      <c r="AE13" s="16">
        <v>2</v>
      </c>
      <c r="AF13" s="16">
        <v>5</v>
      </c>
      <c r="AG13" s="16">
        <v>2</v>
      </c>
      <c r="AH13" s="16">
        <v>98</v>
      </c>
      <c r="AI13">
        <v>2.9895653260386679E-2</v>
      </c>
      <c r="AJ13" s="3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13"/>
      <c r="BQ13" s="14"/>
      <c r="BR13" s="11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11"/>
    </row>
    <row r="14" spans="1:108" ht="15.5" x14ac:dyDescent="0.35">
      <c r="A14" s="16">
        <v>2</v>
      </c>
      <c r="B14" s="16">
        <v>3</v>
      </c>
      <c r="C14" s="16">
        <v>1</v>
      </c>
      <c r="D14" s="16">
        <v>3</v>
      </c>
      <c r="E14" s="16">
        <v>2</v>
      </c>
      <c r="F14" s="16">
        <v>3</v>
      </c>
      <c r="G14" s="16">
        <v>4</v>
      </c>
      <c r="H14" s="16">
        <v>4</v>
      </c>
      <c r="I14" s="16">
        <v>4</v>
      </c>
      <c r="J14" s="16">
        <v>5</v>
      </c>
      <c r="K14" s="16">
        <v>2</v>
      </c>
      <c r="L14" s="16">
        <v>3</v>
      </c>
      <c r="M14" s="16">
        <v>1</v>
      </c>
      <c r="N14" s="16">
        <v>2</v>
      </c>
      <c r="O14" s="16">
        <v>3</v>
      </c>
      <c r="P14" s="16">
        <v>3</v>
      </c>
      <c r="Q14" s="16">
        <v>5</v>
      </c>
      <c r="R14" s="16">
        <v>3</v>
      </c>
      <c r="S14" s="16">
        <v>5</v>
      </c>
      <c r="T14" s="16">
        <v>4</v>
      </c>
      <c r="U14" s="16">
        <v>4</v>
      </c>
      <c r="V14" s="16">
        <v>1</v>
      </c>
      <c r="W14" s="16">
        <v>3</v>
      </c>
      <c r="X14" s="16">
        <v>5</v>
      </c>
      <c r="Y14" s="16">
        <v>2</v>
      </c>
      <c r="Z14" s="16">
        <v>4</v>
      </c>
      <c r="AA14" s="16">
        <v>2</v>
      </c>
      <c r="AB14" s="16">
        <v>5</v>
      </c>
      <c r="AC14" s="16">
        <v>3</v>
      </c>
      <c r="AD14" s="16">
        <v>5</v>
      </c>
      <c r="AE14" s="16">
        <v>2</v>
      </c>
      <c r="AF14" s="16">
        <v>3</v>
      </c>
      <c r="AG14" s="16">
        <v>3</v>
      </c>
      <c r="AH14" s="16">
        <v>104</v>
      </c>
      <c r="AI14">
        <v>3.775759872681006E-2</v>
      </c>
      <c r="AJ14" s="3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13"/>
      <c r="BQ14" s="14"/>
      <c r="BR14" s="11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11"/>
    </row>
    <row r="15" spans="1:108" ht="15.5" x14ac:dyDescent="0.35">
      <c r="A15" s="16">
        <v>4</v>
      </c>
      <c r="B15" s="16">
        <v>2</v>
      </c>
      <c r="C15" s="16">
        <v>4</v>
      </c>
      <c r="D15" s="16">
        <v>3</v>
      </c>
      <c r="E15" s="16">
        <v>1</v>
      </c>
      <c r="F15" s="16">
        <v>4</v>
      </c>
      <c r="G15" s="16">
        <v>2</v>
      </c>
      <c r="H15" s="16">
        <v>3</v>
      </c>
      <c r="I15" s="16">
        <v>2</v>
      </c>
      <c r="J15" s="16">
        <v>4</v>
      </c>
      <c r="K15" s="16">
        <v>4</v>
      </c>
      <c r="L15" s="16">
        <v>5</v>
      </c>
      <c r="M15" s="16">
        <v>4</v>
      </c>
      <c r="N15" s="16">
        <v>5</v>
      </c>
      <c r="O15" s="16">
        <v>4</v>
      </c>
      <c r="P15" s="16">
        <v>4</v>
      </c>
      <c r="Q15" s="16">
        <v>1</v>
      </c>
      <c r="R15" s="16">
        <v>3</v>
      </c>
      <c r="S15" s="16">
        <v>3</v>
      </c>
      <c r="T15" s="16">
        <v>3</v>
      </c>
      <c r="U15" s="16">
        <v>5</v>
      </c>
      <c r="V15" s="16">
        <v>1</v>
      </c>
      <c r="W15" s="16">
        <v>3</v>
      </c>
      <c r="X15" s="16">
        <v>3</v>
      </c>
      <c r="Y15" s="16">
        <v>4</v>
      </c>
      <c r="Z15" s="16">
        <v>2</v>
      </c>
      <c r="AA15" s="16">
        <v>1</v>
      </c>
      <c r="AB15" s="16">
        <v>5</v>
      </c>
      <c r="AC15" s="16">
        <v>5</v>
      </c>
      <c r="AD15" s="16">
        <v>3</v>
      </c>
      <c r="AE15" s="16">
        <v>1</v>
      </c>
      <c r="AF15" s="16">
        <v>3</v>
      </c>
      <c r="AG15" s="16">
        <v>3</v>
      </c>
      <c r="AH15" s="16">
        <v>104</v>
      </c>
      <c r="AI15">
        <v>3.8903529416329796E-2</v>
      </c>
      <c r="AJ15" s="3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3"/>
      <c r="BQ15" s="14"/>
      <c r="BR15" s="11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11"/>
    </row>
    <row r="16" spans="1:108" ht="15.5" x14ac:dyDescent="0.35">
      <c r="A16" s="16">
        <v>3</v>
      </c>
      <c r="B16" s="16">
        <v>4</v>
      </c>
      <c r="C16" s="16">
        <v>1</v>
      </c>
      <c r="D16" s="16">
        <v>5</v>
      </c>
      <c r="E16" s="16">
        <v>2</v>
      </c>
      <c r="F16" s="16">
        <v>2</v>
      </c>
      <c r="G16" s="16">
        <v>3</v>
      </c>
      <c r="H16" s="16">
        <v>5</v>
      </c>
      <c r="I16" s="16">
        <v>5</v>
      </c>
      <c r="J16" s="16">
        <v>2</v>
      </c>
      <c r="K16" s="16">
        <v>1</v>
      </c>
      <c r="L16" s="16">
        <v>3</v>
      </c>
      <c r="M16" s="16">
        <v>2</v>
      </c>
      <c r="N16" s="16">
        <v>1</v>
      </c>
      <c r="O16" s="16">
        <v>3</v>
      </c>
      <c r="P16" s="16">
        <v>5</v>
      </c>
      <c r="Q16" s="16">
        <v>2</v>
      </c>
      <c r="R16" s="16">
        <v>3</v>
      </c>
      <c r="S16" s="16">
        <v>2</v>
      </c>
      <c r="T16" s="16">
        <v>4</v>
      </c>
      <c r="U16" s="16">
        <v>5</v>
      </c>
      <c r="V16" s="16">
        <v>4</v>
      </c>
      <c r="W16" s="16">
        <v>3</v>
      </c>
      <c r="X16" s="16">
        <v>4</v>
      </c>
      <c r="Y16" s="16">
        <v>1</v>
      </c>
      <c r="Z16" s="16">
        <v>5</v>
      </c>
      <c r="AA16" s="16">
        <v>1</v>
      </c>
      <c r="AB16" s="16">
        <v>5</v>
      </c>
      <c r="AC16" s="16">
        <v>4</v>
      </c>
      <c r="AD16" s="16">
        <v>2</v>
      </c>
      <c r="AE16" s="16">
        <v>5</v>
      </c>
      <c r="AF16" s="16">
        <v>2</v>
      </c>
      <c r="AG16" s="16">
        <v>1</v>
      </c>
      <c r="AH16" s="16">
        <v>100</v>
      </c>
      <c r="AI16">
        <v>3.8940799083008515E-2</v>
      </c>
      <c r="AJ16" s="3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3"/>
      <c r="BQ16" s="14"/>
      <c r="BR16" s="11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11"/>
    </row>
    <row r="17" spans="1:108" ht="15.5" x14ac:dyDescent="0.35">
      <c r="A17" s="16">
        <v>1</v>
      </c>
      <c r="B17" s="16">
        <v>5</v>
      </c>
      <c r="C17" s="16">
        <v>3</v>
      </c>
      <c r="D17" s="16">
        <v>3</v>
      </c>
      <c r="E17" s="16">
        <v>1</v>
      </c>
      <c r="F17" s="16">
        <v>5</v>
      </c>
      <c r="G17" s="16">
        <v>5</v>
      </c>
      <c r="H17" s="16">
        <v>1</v>
      </c>
      <c r="I17" s="16">
        <v>5</v>
      </c>
      <c r="J17" s="16">
        <v>1</v>
      </c>
      <c r="K17" s="16">
        <v>5</v>
      </c>
      <c r="L17" s="16">
        <v>1</v>
      </c>
      <c r="M17" s="16">
        <v>5</v>
      </c>
      <c r="N17" s="16">
        <v>2</v>
      </c>
      <c r="O17" s="16">
        <v>5</v>
      </c>
      <c r="P17" s="16">
        <v>3</v>
      </c>
      <c r="Q17" s="16">
        <v>5</v>
      </c>
      <c r="R17" s="16">
        <v>2</v>
      </c>
      <c r="S17" s="16">
        <v>2</v>
      </c>
      <c r="T17" s="16">
        <v>3</v>
      </c>
      <c r="U17" s="16">
        <v>5</v>
      </c>
      <c r="V17" s="16">
        <v>3</v>
      </c>
      <c r="W17" s="16">
        <v>5</v>
      </c>
      <c r="X17" s="16">
        <v>5</v>
      </c>
      <c r="Y17" s="16">
        <v>2</v>
      </c>
      <c r="Z17" s="16">
        <v>5</v>
      </c>
      <c r="AA17" s="16">
        <v>4</v>
      </c>
      <c r="AB17" s="16">
        <v>2</v>
      </c>
      <c r="AC17" s="16">
        <v>4</v>
      </c>
      <c r="AD17" s="16">
        <v>2</v>
      </c>
      <c r="AE17" s="16">
        <v>3</v>
      </c>
      <c r="AF17" s="16">
        <v>3</v>
      </c>
      <c r="AG17" s="16">
        <v>2</v>
      </c>
      <c r="AH17" s="16">
        <v>108</v>
      </c>
      <c r="AI17">
        <v>3.894362157465614E-2</v>
      </c>
      <c r="AJ17" s="3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3"/>
      <c r="BQ17" s="14"/>
      <c r="BR17" s="11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11"/>
    </row>
    <row r="18" spans="1:108" ht="15.5" x14ac:dyDescent="0.35">
      <c r="A18" s="16">
        <v>3</v>
      </c>
      <c r="B18" s="16">
        <v>2</v>
      </c>
      <c r="C18" s="16">
        <v>2</v>
      </c>
      <c r="D18" s="16">
        <v>5</v>
      </c>
      <c r="E18" s="16">
        <v>4</v>
      </c>
      <c r="F18" s="16">
        <v>1</v>
      </c>
      <c r="G18" s="16">
        <v>5</v>
      </c>
      <c r="H18" s="16">
        <v>1</v>
      </c>
      <c r="I18" s="16">
        <v>3</v>
      </c>
      <c r="J18" s="16">
        <v>3</v>
      </c>
      <c r="K18" s="16">
        <v>5</v>
      </c>
      <c r="L18" s="16">
        <v>2</v>
      </c>
      <c r="M18" s="16">
        <v>4</v>
      </c>
      <c r="N18" s="16">
        <v>4</v>
      </c>
      <c r="O18" s="16">
        <v>5</v>
      </c>
      <c r="P18" s="16">
        <v>4</v>
      </c>
      <c r="Q18" s="16">
        <v>5</v>
      </c>
      <c r="R18" s="16">
        <v>5</v>
      </c>
      <c r="S18" s="16">
        <v>1</v>
      </c>
      <c r="T18" s="16">
        <v>4</v>
      </c>
      <c r="U18" s="16">
        <v>1</v>
      </c>
      <c r="V18" s="16">
        <v>5</v>
      </c>
      <c r="W18" s="16">
        <v>3</v>
      </c>
      <c r="X18" s="16">
        <v>3</v>
      </c>
      <c r="Y18" s="16">
        <v>2</v>
      </c>
      <c r="Z18" s="16">
        <v>4</v>
      </c>
      <c r="AA18" s="16">
        <v>2</v>
      </c>
      <c r="AB18" s="16">
        <v>4</v>
      </c>
      <c r="AC18" s="16">
        <v>3</v>
      </c>
      <c r="AD18" s="16">
        <v>4</v>
      </c>
      <c r="AE18" s="16">
        <v>3</v>
      </c>
      <c r="AF18" s="16">
        <v>1</v>
      </c>
      <c r="AG18" s="16">
        <v>3</v>
      </c>
      <c r="AH18" s="16">
        <v>106</v>
      </c>
      <c r="AI18">
        <v>4.4841515057401748E-2</v>
      </c>
      <c r="AJ18" s="3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3"/>
      <c r="BQ18" s="14"/>
      <c r="BR18" s="11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11"/>
    </row>
    <row r="19" spans="1:108" ht="15.5" x14ac:dyDescent="0.35">
      <c r="A19" s="16">
        <v>5</v>
      </c>
      <c r="B19" s="16">
        <v>2</v>
      </c>
      <c r="C19" s="16">
        <v>3</v>
      </c>
      <c r="D19" s="16">
        <v>4</v>
      </c>
      <c r="E19" s="16">
        <v>2</v>
      </c>
      <c r="F19" s="16">
        <v>5</v>
      </c>
      <c r="G19" s="16">
        <v>2</v>
      </c>
      <c r="H19" s="16">
        <v>1</v>
      </c>
      <c r="I19" s="16">
        <v>4</v>
      </c>
      <c r="J19" s="16">
        <v>1</v>
      </c>
      <c r="K19" s="16">
        <v>1</v>
      </c>
      <c r="L19" s="16">
        <v>1</v>
      </c>
      <c r="M19" s="16">
        <v>1</v>
      </c>
      <c r="N19" s="16">
        <v>1</v>
      </c>
      <c r="O19" s="16">
        <v>3</v>
      </c>
      <c r="P19" s="16">
        <v>2</v>
      </c>
      <c r="Q19" s="16">
        <v>1</v>
      </c>
      <c r="R19" s="16">
        <v>5</v>
      </c>
      <c r="S19" s="16">
        <v>2</v>
      </c>
      <c r="T19" s="16">
        <v>2</v>
      </c>
      <c r="U19" s="16">
        <v>5</v>
      </c>
      <c r="V19" s="16">
        <v>5</v>
      </c>
      <c r="W19" s="16">
        <v>5</v>
      </c>
      <c r="X19" s="16">
        <v>2</v>
      </c>
      <c r="Y19" s="16">
        <v>4</v>
      </c>
      <c r="Z19" s="16">
        <v>2</v>
      </c>
      <c r="AA19" s="16">
        <v>4</v>
      </c>
      <c r="AB19" s="16">
        <v>3</v>
      </c>
      <c r="AC19" s="16">
        <v>3</v>
      </c>
      <c r="AD19" s="16">
        <v>5</v>
      </c>
      <c r="AE19" s="16">
        <v>5</v>
      </c>
      <c r="AF19" s="16">
        <v>2</v>
      </c>
      <c r="AG19" s="16">
        <v>1</v>
      </c>
      <c r="AH19" s="16">
        <v>94</v>
      </c>
      <c r="AI19">
        <v>4.6132357594789064E-2</v>
      </c>
      <c r="AJ19" s="3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3"/>
      <c r="BQ19" s="14"/>
      <c r="BR19" s="11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11"/>
    </row>
    <row r="20" spans="1:108" ht="15.5" x14ac:dyDescent="0.35">
      <c r="A20" s="16">
        <v>1</v>
      </c>
      <c r="B20" s="16">
        <v>3</v>
      </c>
      <c r="C20" s="16">
        <v>3</v>
      </c>
      <c r="D20" s="16">
        <v>2</v>
      </c>
      <c r="E20" s="16">
        <v>2</v>
      </c>
      <c r="F20" s="16">
        <v>5</v>
      </c>
      <c r="G20" s="16">
        <v>1</v>
      </c>
      <c r="H20" s="16">
        <v>3</v>
      </c>
      <c r="I20" s="16">
        <v>2</v>
      </c>
      <c r="J20" s="16">
        <v>5</v>
      </c>
      <c r="K20" s="16">
        <v>3</v>
      </c>
      <c r="L20" s="16">
        <v>2</v>
      </c>
      <c r="M20" s="16">
        <v>2</v>
      </c>
      <c r="N20" s="16">
        <v>4</v>
      </c>
      <c r="O20" s="16">
        <v>4</v>
      </c>
      <c r="P20" s="16">
        <v>4</v>
      </c>
      <c r="Q20" s="16">
        <v>2</v>
      </c>
      <c r="R20" s="16">
        <v>2</v>
      </c>
      <c r="S20" s="16">
        <v>3</v>
      </c>
      <c r="T20" s="16">
        <v>1</v>
      </c>
      <c r="U20" s="16">
        <v>3</v>
      </c>
      <c r="V20" s="16">
        <v>2</v>
      </c>
      <c r="W20" s="16">
        <v>2</v>
      </c>
      <c r="X20" s="16">
        <v>5</v>
      </c>
      <c r="Y20" s="16">
        <v>4</v>
      </c>
      <c r="Z20" s="16">
        <v>1</v>
      </c>
      <c r="AA20" s="16">
        <v>2</v>
      </c>
      <c r="AB20" s="16">
        <v>2</v>
      </c>
      <c r="AC20" s="16">
        <v>4</v>
      </c>
      <c r="AD20" s="16">
        <v>3</v>
      </c>
      <c r="AE20" s="16">
        <v>4</v>
      </c>
      <c r="AF20" s="16">
        <v>2</v>
      </c>
      <c r="AG20" s="16">
        <v>3</v>
      </c>
      <c r="AH20" s="16">
        <v>91</v>
      </c>
      <c r="AI20">
        <v>5.2152886017101108E-2</v>
      </c>
      <c r="AJ20" s="3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3"/>
      <c r="BQ20" s="14"/>
      <c r="BR20" s="11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11"/>
    </row>
    <row r="21" spans="1:108" ht="15.5" x14ac:dyDescent="0.35">
      <c r="A21" s="16">
        <v>1</v>
      </c>
      <c r="B21" s="16">
        <v>1</v>
      </c>
      <c r="C21" s="16">
        <v>1</v>
      </c>
      <c r="D21" s="16">
        <v>2</v>
      </c>
      <c r="E21" s="16">
        <v>1</v>
      </c>
      <c r="F21" s="16">
        <v>2</v>
      </c>
      <c r="G21" s="16">
        <v>2</v>
      </c>
      <c r="H21" s="16">
        <v>2</v>
      </c>
      <c r="I21" s="16">
        <v>4</v>
      </c>
      <c r="J21" s="16">
        <v>4</v>
      </c>
      <c r="K21" s="16">
        <v>3</v>
      </c>
      <c r="L21" s="16">
        <v>2</v>
      </c>
      <c r="M21" s="16">
        <v>5</v>
      </c>
      <c r="N21" s="16">
        <v>1</v>
      </c>
      <c r="O21" s="16">
        <v>1</v>
      </c>
      <c r="P21" s="16">
        <v>3</v>
      </c>
      <c r="Q21" s="16">
        <v>3</v>
      </c>
      <c r="R21" s="16">
        <v>5</v>
      </c>
      <c r="S21" s="16">
        <v>3</v>
      </c>
      <c r="T21" s="16">
        <v>2</v>
      </c>
      <c r="U21" s="16">
        <v>2</v>
      </c>
      <c r="V21" s="16">
        <v>2</v>
      </c>
      <c r="W21" s="16">
        <v>4</v>
      </c>
      <c r="X21" s="16">
        <v>3</v>
      </c>
      <c r="Y21" s="16">
        <v>4</v>
      </c>
      <c r="Z21" s="16">
        <v>1</v>
      </c>
      <c r="AA21" s="16">
        <v>4</v>
      </c>
      <c r="AB21" s="16">
        <v>3</v>
      </c>
      <c r="AC21" s="16">
        <v>4</v>
      </c>
      <c r="AD21" s="16">
        <v>1</v>
      </c>
      <c r="AE21" s="16">
        <v>3</v>
      </c>
      <c r="AF21" s="16">
        <v>1</v>
      </c>
      <c r="AG21" s="16">
        <v>1</v>
      </c>
      <c r="AH21" s="16">
        <v>81</v>
      </c>
      <c r="AI21">
        <v>6.2275903589733894E-2</v>
      </c>
      <c r="AJ21" s="3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3"/>
      <c r="BQ21" s="14"/>
      <c r="BR21" s="11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11"/>
    </row>
    <row r="22" spans="1:108" ht="15.5" x14ac:dyDescent="0.35">
      <c r="A22" s="16">
        <v>3</v>
      </c>
      <c r="B22" s="16">
        <v>5</v>
      </c>
      <c r="C22" s="16">
        <v>4</v>
      </c>
      <c r="D22" s="16">
        <v>5</v>
      </c>
      <c r="E22" s="16">
        <v>5</v>
      </c>
      <c r="F22" s="16">
        <v>4</v>
      </c>
      <c r="G22" s="16">
        <v>3</v>
      </c>
      <c r="H22" s="16">
        <v>5</v>
      </c>
      <c r="I22" s="16">
        <v>1</v>
      </c>
      <c r="J22" s="16">
        <v>1</v>
      </c>
      <c r="K22" s="16">
        <v>5</v>
      </c>
      <c r="L22" s="16">
        <v>4</v>
      </c>
      <c r="M22" s="16">
        <v>3</v>
      </c>
      <c r="N22" s="16">
        <v>5</v>
      </c>
      <c r="O22" s="16">
        <v>5</v>
      </c>
      <c r="P22" s="16">
        <v>4</v>
      </c>
      <c r="Q22" s="16">
        <v>1</v>
      </c>
      <c r="R22" s="16">
        <v>4</v>
      </c>
      <c r="S22" s="16">
        <v>5</v>
      </c>
      <c r="T22" s="16">
        <v>3</v>
      </c>
      <c r="U22" s="16">
        <v>4</v>
      </c>
      <c r="V22" s="16">
        <v>2</v>
      </c>
      <c r="W22" s="16">
        <v>4</v>
      </c>
      <c r="X22" s="16">
        <v>3</v>
      </c>
      <c r="Y22" s="16">
        <v>2</v>
      </c>
      <c r="Z22" s="16">
        <v>2</v>
      </c>
      <c r="AA22" s="16">
        <v>3</v>
      </c>
      <c r="AB22" s="16">
        <v>3</v>
      </c>
      <c r="AC22" s="16">
        <v>3</v>
      </c>
      <c r="AD22" s="16">
        <v>4</v>
      </c>
      <c r="AE22" s="16">
        <v>3</v>
      </c>
      <c r="AF22" s="16">
        <v>4</v>
      </c>
      <c r="AG22" s="16">
        <v>5</v>
      </c>
      <c r="AH22" s="16">
        <v>117</v>
      </c>
      <c r="AI22">
        <v>6.5029657881259029E-2</v>
      </c>
      <c r="AJ22" s="3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3"/>
      <c r="BQ22" s="14"/>
      <c r="BR22" s="11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11"/>
    </row>
    <row r="23" spans="1:108" ht="15.5" x14ac:dyDescent="0.35">
      <c r="A23" s="16">
        <v>2</v>
      </c>
      <c r="B23" s="16">
        <v>3</v>
      </c>
      <c r="C23" s="16">
        <v>4</v>
      </c>
      <c r="D23" s="16">
        <v>1</v>
      </c>
      <c r="E23" s="16">
        <v>3</v>
      </c>
      <c r="F23" s="16">
        <v>1</v>
      </c>
      <c r="G23" s="16">
        <v>2</v>
      </c>
      <c r="H23" s="16">
        <v>1</v>
      </c>
      <c r="I23" s="16">
        <v>5</v>
      </c>
      <c r="J23" s="16">
        <v>4</v>
      </c>
      <c r="K23" s="16">
        <v>5</v>
      </c>
      <c r="L23" s="16">
        <v>5</v>
      </c>
      <c r="M23" s="16">
        <v>5</v>
      </c>
      <c r="N23" s="16">
        <v>3</v>
      </c>
      <c r="O23" s="16">
        <v>2</v>
      </c>
      <c r="P23" s="16">
        <v>2</v>
      </c>
      <c r="Q23" s="16">
        <v>5</v>
      </c>
      <c r="R23" s="16">
        <v>1</v>
      </c>
      <c r="S23" s="16">
        <v>2</v>
      </c>
      <c r="T23" s="16">
        <v>3</v>
      </c>
      <c r="U23" s="16">
        <v>3</v>
      </c>
      <c r="V23" s="16">
        <v>1</v>
      </c>
      <c r="W23" s="16">
        <v>4</v>
      </c>
      <c r="X23" s="16">
        <v>3</v>
      </c>
      <c r="Y23" s="16">
        <v>2</v>
      </c>
      <c r="Z23" s="16">
        <v>3</v>
      </c>
      <c r="AA23" s="16">
        <v>4</v>
      </c>
      <c r="AB23" s="16">
        <v>4</v>
      </c>
      <c r="AC23" s="16">
        <v>2</v>
      </c>
      <c r="AD23" s="16">
        <v>2</v>
      </c>
      <c r="AE23" s="16">
        <v>5</v>
      </c>
      <c r="AF23" s="16">
        <v>5</v>
      </c>
      <c r="AG23" s="16">
        <v>4</v>
      </c>
      <c r="AH23" s="16">
        <v>101</v>
      </c>
      <c r="AI23">
        <v>6.5094929363643361E-2</v>
      </c>
      <c r="AJ23" s="3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3"/>
      <c r="BQ23" s="14"/>
      <c r="BR23" s="11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11"/>
    </row>
    <row r="24" spans="1:108" ht="15.5" x14ac:dyDescent="0.35">
      <c r="A24" s="16">
        <v>5</v>
      </c>
      <c r="B24" s="16">
        <v>2</v>
      </c>
      <c r="C24" s="16">
        <v>5</v>
      </c>
      <c r="D24" s="16">
        <v>4</v>
      </c>
      <c r="E24" s="16">
        <v>2</v>
      </c>
      <c r="F24" s="16">
        <v>4</v>
      </c>
      <c r="G24" s="16">
        <v>1</v>
      </c>
      <c r="H24" s="16">
        <v>5</v>
      </c>
      <c r="I24" s="16">
        <v>5</v>
      </c>
      <c r="J24" s="16">
        <v>2</v>
      </c>
      <c r="K24" s="16">
        <v>1</v>
      </c>
      <c r="L24" s="16">
        <v>5</v>
      </c>
      <c r="M24" s="16">
        <v>3</v>
      </c>
      <c r="N24" s="16">
        <v>3</v>
      </c>
      <c r="O24" s="16">
        <v>2</v>
      </c>
      <c r="P24" s="16">
        <v>1</v>
      </c>
      <c r="Q24" s="16">
        <v>3</v>
      </c>
      <c r="R24" s="16">
        <v>3</v>
      </c>
      <c r="S24" s="16">
        <v>1</v>
      </c>
      <c r="T24" s="16">
        <v>2</v>
      </c>
      <c r="U24" s="16">
        <v>4</v>
      </c>
      <c r="V24" s="16">
        <v>2</v>
      </c>
      <c r="W24" s="16">
        <v>3</v>
      </c>
      <c r="X24" s="16">
        <v>5</v>
      </c>
      <c r="Y24" s="16">
        <v>1</v>
      </c>
      <c r="Z24" s="16">
        <v>3</v>
      </c>
      <c r="AA24" s="16">
        <v>3</v>
      </c>
      <c r="AB24" s="16">
        <v>1</v>
      </c>
      <c r="AC24" s="16">
        <v>3</v>
      </c>
      <c r="AD24" s="16">
        <v>3</v>
      </c>
      <c r="AE24" s="16">
        <v>4</v>
      </c>
      <c r="AF24" s="16">
        <v>5</v>
      </c>
      <c r="AG24" s="16">
        <v>2</v>
      </c>
      <c r="AH24" s="16">
        <v>98</v>
      </c>
      <c r="AI24">
        <v>6.8326208364042906E-2</v>
      </c>
      <c r="AJ24" s="3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3"/>
      <c r="BQ24" s="14"/>
      <c r="BR24" s="11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11"/>
    </row>
    <row r="25" spans="1:108" ht="15.5" x14ac:dyDescent="0.35">
      <c r="A25" s="16">
        <v>5</v>
      </c>
      <c r="B25" s="16">
        <v>5</v>
      </c>
      <c r="C25" s="16">
        <v>4</v>
      </c>
      <c r="D25" s="16">
        <v>5</v>
      </c>
      <c r="E25" s="16">
        <v>3</v>
      </c>
      <c r="F25" s="16">
        <v>1</v>
      </c>
      <c r="G25" s="16">
        <v>5</v>
      </c>
      <c r="H25" s="16">
        <v>3</v>
      </c>
      <c r="I25" s="16">
        <v>4</v>
      </c>
      <c r="J25" s="16">
        <v>2</v>
      </c>
      <c r="K25" s="16">
        <v>3</v>
      </c>
      <c r="L25" s="16">
        <v>4</v>
      </c>
      <c r="M25" s="16">
        <v>3</v>
      </c>
      <c r="N25" s="16">
        <v>2</v>
      </c>
      <c r="O25" s="16">
        <v>2</v>
      </c>
      <c r="P25" s="16">
        <v>4</v>
      </c>
      <c r="Q25" s="16">
        <v>2</v>
      </c>
      <c r="R25" s="16">
        <v>5</v>
      </c>
      <c r="S25" s="16">
        <v>2</v>
      </c>
      <c r="T25" s="16">
        <v>2</v>
      </c>
      <c r="U25" s="16">
        <v>4</v>
      </c>
      <c r="V25" s="16">
        <v>5</v>
      </c>
      <c r="W25" s="16">
        <v>1</v>
      </c>
      <c r="X25" s="16">
        <v>5</v>
      </c>
      <c r="Y25" s="16">
        <v>2</v>
      </c>
      <c r="Z25" s="16">
        <v>4</v>
      </c>
      <c r="AA25" s="16">
        <v>5</v>
      </c>
      <c r="AB25" s="16">
        <v>5</v>
      </c>
      <c r="AC25" s="16">
        <v>1</v>
      </c>
      <c r="AD25" s="16">
        <v>2</v>
      </c>
      <c r="AE25" s="16">
        <v>3</v>
      </c>
      <c r="AF25" s="16">
        <v>4</v>
      </c>
      <c r="AG25" s="16">
        <v>2</v>
      </c>
      <c r="AH25" s="16">
        <v>109</v>
      </c>
      <c r="AI25">
        <v>6.9583809981456191E-2</v>
      </c>
      <c r="AJ25" s="3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3"/>
      <c r="BQ25" s="14"/>
      <c r="BR25" s="11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11"/>
    </row>
    <row r="26" spans="1:108" ht="15.5" x14ac:dyDescent="0.35">
      <c r="A26" s="16">
        <v>3</v>
      </c>
      <c r="B26" s="16">
        <v>4</v>
      </c>
      <c r="C26" s="16">
        <v>1</v>
      </c>
      <c r="D26" s="16">
        <v>4</v>
      </c>
      <c r="E26" s="16">
        <v>2</v>
      </c>
      <c r="F26" s="16">
        <v>3</v>
      </c>
      <c r="G26" s="16">
        <v>2</v>
      </c>
      <c r="H26" s="16">
        <v>2</v>
      </c>
      <c r="I26" s="16">
        <v>2</v>
      </c>
      <c r="J26" s="16">
        <v>4</v>
      </c>
      <c r="K26" s="16">
        <v>5</v>
      </c>
      <c r="L26" s="16">
        <v>1</v>
      </c>
      <c r="M26" s="16">
        <v>3</v>
      </c>
      <c r="N26" s="16">
        <v>4</v>
      </c>
      <c r="O26" s="16">
        <v>2</v>
      </c>
      <c r="P26" s="16">
        <v>4</v>
      </c>
      <c r="Q26" s="16">
        <v>5</v>
      </c>
      <c r="R26" s="16">
        <v>2</v>
      </c>
      <c r="S26" s="16">
        <v>1</v>
      </c>
      <c r="T26" s="16">
        <v>2</v>
      </c>
      <c r="U26" s="16">
        <v>5</v>
      </c>
      <c r="V26" s="16">
        <v>1</v>
      </c>
      <c r="W26" s="16">
        <v>3</v>
      </c>
      <c r="X26" s="16">
        <v>2</v>
      </c>
      <c r="Y26" s="16">
        <v>2</v>
      </c>
      <c r="Z26" s="16">
        <v>2</v>
      </c>
      <c r="AA26" s="16">
        <v>4</v>
      </c>
      <c r="AB26" s="16">
        <v>3</v>
      </c>
      <c r="AC26" s="16">
        <v>2</v>
      </c>
      <c r="AD26" s="16">
        <v>3</v>
      </c>
      <c r="AE26" s="16">
        <v>3</v>
      </c>
      <c r="AF26" s="16">
        <v>4</v>
      </c>
      <c r="AG26" s="16">
        <v>2</v>
      </c>
      <c r="AH26" s="16">
        <v>92</v>
      </c>
      <c r="AI26">
        <v>8.4927724739192856E-2</v>
      </c>
      <c r="AJ26" s="3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3"/>
      <c r="BQ26" s="14"/>
      <c r="BR26" s="11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11"/>
    </row>
    <row r="27" spans="1:108" ht="15.5" x14ac:dyDescent="0.35">
      <c r="A27" s="16">
        <v>4</v>
      </c>
      <c r="B27" s="16">
        <v>2</v>
      </c>
      <c r="C27" s="16">
        <v>5</v>
      </c>
      <c r="D27" s="16">
        <v>4</v>
      </c>
      <c r="E27" s="16">
        <v>1</v>
      </c>
      <c r="F27" s="16">
        <v>2</v>
      </c>
      <c r="G27" s="16">
        <v>3</v>
      </c>
      <c r="H27" s="16">
        <v>2</v>
      </c>
      <c r="I27" s="16">
        <v>1</v>
      </c>
      <c r="J27" s="16">
        <v>5</v>
      </c>
      <c r="K27" s="16">
        <v>2</v>
      </c>
      <c r="L27" s="16">
        <v>4</v>
      </c>
      <c r="M27" s="16">
        <v>5</v>
      </c>
      <c r="N27" s="16">
        <v>1</v>
      </c>
      <c r="O27" s="16">
        <v>4</v>
      </c>
      <c r="P27" s="16">
        <v>2</v>
      </c>
      <c r="Q27" s="16">
        <v>1</v>
      </c>
      <c r="R27" s="16">
        <v>4</v>
      </c>
      <c r="S27" s="16">
        <v>5</v>
      </c>
      <c r="T27" s="16">
        <v>1</v>
      </c>
      <c r="U27" s="16">
        <v>3</v>
      </c>
      <c r="V27" s="16">
        <v>4</v>
      </c>
      <c r="W27" s="16">
        <v>3</v>
      </c>
      <c r="X27" s="16">
        <v>5</v>
      </c>
      <c r="Y27" s="16">
        <v>5</v>
      </c>
      <c r="Z27" s="16">
        <v>5</v>
      </c>
      <c r="AA27" s="16">
        <v>2</v>
      </c>
      <c r="AB27" s="16">
        <v>4</v>
      </c>
      <c r="AC27" s="16">
        <v>2</v>
      </c>
      <c r="AD27" s="16">
        <v>2</v>
      </c>
      <c r="AE27" s="16">
        <v>4</v>
      </c>
      <c r="AF27" s="16">
        <v>3</v>
      </c>
      <c r="AG27" s="16">
        <v>1</v>
      </c>
      <c r="AH27" s="16">
        <v>101</v>
      </c>
      <c r="AI27">
        <v>8.6082305283215588E-2</v>
      </c>
      <c r="AJ27" s="3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3"/>
      <c r="BQ27" s="14"/>
      <c r="BR27" s="11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11"/>
    </row>
    <row r="28" spans="1:108" ht="15.5" x14ac:dyDescent="0.35">
      <c r="A28" s="16">
        <v>5</v>
      </c>
      <c r="B28" s="16">
        <v>1</v>
      </c>
      <c r="C28" s="16">
        <v>4</v>
      </c>
      <c r="D28" s="16">
        <v>1</v>
      </c>
      <c r="E28" s="16">
        <v>1</v>
      </c>
      <c r="F28" s="16">
        <v>3</v>
      </c>
      <c r="G28" s="16">
        <v>2</v>
      </c>
      <c r="H28" s="16">
        <v>4</v>
      </c>
      <c r="I28" s="16">
        <v>3</v>
      </c>
      <c r="J28" s="16">
        <v>2</v>
      </c>
      <c r="K28" s="16">
        <v>3</v>
      </c>
      <c r="L28" s="16">
        <v>2</v>
      </c>
      <c r="M28" s="16">
        <v>5</v>
      </c>
      <c r="N28" s="16">
        <v>1</v>
      </c>
      <c r="O28" s="16">
        <v>4</v>
      </c>
      <c r="P28" s="16">
        <v>5</v>
      </c>
      <c r="Q28" s="16">
        <v>1</v>
      </c>
      <c r="R28" s="16">
        <v>4</v>
      </c>
      <c r="S28" s="16">
        <v>3</v>
      </c>
      <c r="T28" s="16">
        <v>4</v>
      </c>
      <c r="U28" s="16">
        <v>1</v>
      </c>
      <c r="V28" s="16">
        <v>3</v>
      </c>
      <c r="W28" s="16">
        <v>3</v>
      </c>
      <c r="X28" s="16">
        <v>4</v>
      </c>
      <c r="Y28" s="16">
        <v>5</v>
      </c>
      <c r="Z28" s="16">
        <v>4</v>
      </c>
      <c r="AA28" s="16">
        <v>2</v>
      </c>
      <c r="AB28" s="16">
        <v>5</v>
      </c>
      <c r="AC28" s="16">
        <v>1</v>
      </c>
      <c r="AD28" s="16">
        <v>1</v>
      </c>
      <c r="AE28" s="16">
        <v>5</v>
      </c>
      <c r="AF28" s="16">
        <v>3</v>
      </c>
      <c r="AG28" s="16">
        <v>5</v>
      </c>
      <c r="AH28" s="16">
        <v>100</v>
      </c>
      <c r="AI28">
        <v>8.7368938159352982E-2</v>
      </c>
      <c r="AJ28" s="3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3"/>
      <c r="BQ28" s="14"/>
      <c r="BR28" s="11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11"/>
    </row>
    <row r="29" spans="1:108" ht="15.5" x14ac:dyDescent="0.35">
      <c r="A29" s="16">
        <v>5</v>
      </c>
      <c r="B29" s="16">
        <v>3</v>
      </c>
      <c r="C29" s="16">
        <v>5</v>
      </c>
      <c r="D29" s="16">
        <v>4</v>
      </c>
      <c r="E29" s="16">
        <v>3</v>
      </c>
      <c r="F29" s="16">
        <v>2</v>
      </c>
      <c r="G29" s="16">
        <v>3</v>
      </c>
      <c r="H29" s="16">
        <v>5</v>
      </c>
      <c r="I29" s="16">
        <v>5</v>
      </c>
      <c r="J29" s="16">
        <v>2</v>
      </c>
      <c r="K29" s="16">
        <v>5</v>
      </c>
      <c r="L29" s="16">
        <v>4</v>
      </c>
      <c r="M29" s="16">
        <v>1</v>
      </c>
      <c r="N29" s="16">
        <v>3</v>
      </c>
      <c r="O29" s="16">
        <v>3</v>
      </c>
      <c r="P29" s="16">
        <v>4</v>
      </c>
      <c r="Q29" s="16">
        <v>4</v>
      </c>
      <c r="R29" s="16">
        <v>1</v>
      </c>
      <c r="S29" s="16">
        <v>4</v>
      </c>
      <c r="T29" s="16">
        <v>2</v>
      </c>
      <c r="U29" s="16">
        <v>4</v>
      </c>
      <c r="V29" s="16">
        <v>5</v>
      </c>
      <c r="W29" s="16">
        <v>2</v>
      </c>
      <c r="X29" s="16">
        <v>1</v>
      </c>
      <c r="Y29" s="16">
        <v>1</v>
      </c>
      <c r="Z29" s="16">
        <v>3</v>
      </c>
      <c r="AA29" s="16">
        <v>3</v>
      </c>
      <c r="AB29" s="16">
        <v>5</v>
      </c>
      <c r="AC29" s="16">
        <v>2</v>
      </c>
      <c r="AD29" s="16">
        <v>2</v>
      </c>
      <c r="AE29" s="16">
        <v>4</v>
      </c>
      <c r="AF29" s="16">
        <v>1</v>
      </c>
      <c r="AG29" s="16">
        <v>3</v>
      </c>
      <c r="AH29" s="16">
        <v>104</v>
      </c>
      <c r="AI29">
        <v>8.7715016087699271E-2</v>
      </c>
      <c r="AJ29" s="3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3"/>
      <c r="BQ29" s="14"/>
      <c r="BR29" s="11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11"/>
    </row>
    <row r="30" spans="1:108" ht="15.5" x14ac:dyDescent="0.35">
      <c r="A30" s="16">
        <v>1</v>
      </c>
      <c r="B30" s="16">
        <v>1</v>
      </c>
      <c r="C30" s="16">
        <v>3</v>
      </c>
      <c r="D30" s="16">
        <v>2</v>
      </c>
      <c r="E30" s="16">
        <v>1</v>
      </c>
      <c r="F30" s="16">
        <v>1</v>
      </c>
      <c r="G30" s="16">
        <v>5</v>
      </c>
      <c r="H30" s="16">
        <v>5</v>
      </c>
      <c r="I30" s="16">
        <v>2</v>
      </c>
      <c r="J30" s="16">
        <v>3</v>
      </c>
      <c r="K30" s="16">
        <v>2</v>
      </c>
      <c r="L30" s="16">
        <v>4</v>
      </c>
      <c r="M30" s="16">
        <v>1</v>
      </c>
      <c r="N30" s="16">
        <v>4</v>
      </c>
      <c r="O30" s="16">
        <v>3</v>
      </c>
      <c r="P30" s="16">
        <v>4</v>
      </c>
      <c r="Q30" s="16">
        <v>1</v>
      </c>
      <c r="R30" s="16">
        <v>4</v>
      </c>
      <c r="S30" s="16">
        <v>4</v>
      </c>
      <c r="T30" s="16">
        <v>1</v>
      </c>
      <c r="U30" s="16">
        <v>2</v>
      </c>
      <c r="V30" s="16">
        <v>5</v>
      </c>
      <c r="W30" s="16">
        <v>1</v>
      </c>
      <c r="X30" s="16">
        <v>3</v>
      </c>
      <c r="Y30" s="16">
        <v>3</v>
      </c>
      <c r="Z30" s="16">
        <v>4</v>
      </c>
      <c r="AA30" s="16">
        <v>2</v>
      </c>
      <c r="AB30" s="16">
        <v>5</v>
      </c>
      <c r="AC30" s="16">
        <v>5</v>
      </c>
      <c r="AD30" s="16">
        <v>3</v>
      </c>
      <c r="AE30" s="16">
        <v>2</v>
      </c>
      <c r="AF30" s="16">
        <v>4</v>
      </c>
      <c r="AG30" s="16">
        <v>2</v>
      </c>
      <c r="AH30" s="16">
        <v>93</v>
      </c>
      <c r="AI30">
        <v>8.9622849738211108E-2</v>
      </c>
      <c r="AJ30" s="3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3"/>
      <c r="BQ30" s="14"/>
      <c r="BR30" s="11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11"/>
    </row>
    <row r="31" spans="1:108" ht="15.5" x14ac:dyDescent="0.35">
      <c r="A31" s="16">
        <v>5</v>
      </c>
      <c r="B31" s="16">
        <v>2</v>
      </c>
      <c r="C31" s="16">
        <v>1</v>
      </c>
      <c r="D31" s="16">
        <v>4</v>
      </c>
      <c r="E31" s="16">
        <v>5</v>
      </c>
      <c r="F31" s="16">
        <v>3</v>
      </c>
      <c r="G31" s="16">
        <v>5</v>
      </c>
      <c r="H31" s="16">
        <v>1</v>
      </c>
      <c r="I31" s="16">
        <v>2</v>
      </c>
      <c r="J31" s="16">
        <v>1</v>
      </c>
      <c r="K31" s="16">
        <v>3</v>
      </c>
      <c r="L31" s="16">
        <v>1</v>
      </c>
      <c r="M31" s="16">
        <v>4</v>
      </c>
      <c r="N31" s="16">
        <v>2</v>
      </c>
      <c r="O31" s="16">
        <v>2</v>
      </c>
      <c r="P31" s="16">
        <v>2</v>
      </c>
      <c r="Q31" s="16">
        <v>4</v>
      </c>
      <c r="R31" s="16">
        <v>3</v>
      </c>
      <c r="S31" s="16">
        <v>4</v>
      </c>
      <c r="T31" s="16">
        <v>5</v>
      </c>
      <c r="U31" s="16">
        <v>4</v>
      </c>
      <c r="V31" s="16">
        <v>1</v>
      </c>
      <c r="W31" s="16">
        <v>5</v>
      </c>
      <c r="X31" s="16">
        <v>3</v>
      </c>
      <c r="Y31" s="16">
        <v>2</v>
      </c>
      <c r="Z31" s="16">
        <v>2</v>
      </c>
      <c r="AA31" s="16">
        <v>1</v>
      </c>
      <c r="AB31" s="16">
        <v>3</v>
      </c>
      <c r="AC31" s="16">
        <v>1</v>
      </c>
      <c r="AD31" s="16">
        <v>4</v>
      </c>
      <c r="AE31" s="16">
        <v>2</v>
      </c>
      <c r="AF31" s="16">
        <v>5</v>
      </c>
      <c r="AG31" s="16">
        <v>5</v>
      </c>
      <c r="AH31" s="16">
        <v>97</v>
      </c>
      <c r="AI31">
        <v>9.0602786832505222E-2</v>
      </c>
      <c r="AJ31" s="3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3"/>
      <c r="BQ31" s="14"/>
      <c r="BR31" s="11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11"/>
    </row>
    <row r="32" spans="1:108" ht="15.5" x14ac:dyDescent="0.35">
      <c r="A32" s="16">
        <v>2</v>
      </c>
      <c r="B32" s="16">
        <v>5</v>
      </c>
      <c r="C32" s="16">
        <v>5</v>
      </c>
      <c r="D32" s="16">
        <v>2</v>
      </c>
      <c r="E32" s="16">
        <v>3</v>
      </c>
      <c r="F32" s="16">
        <v>1</v>
      </c>
      <c r="G32" s="16">
        <v>1</v>
      </c>
      <c r="H32" s="16">
        <v>4</v>
      </c>
      <c r="I32" s="16">
        <v>1</v>
      </c>
      <c r="J32" s="16">
        <v>3</v>
      </c>
      <c r="K32" s="16">
        <v>2</v>
      </c>
      <c r="L32" s="16">
        <v>4</v>
      </c>
      <c r="M32" s="16">
        <v>2</v>
      </c>
      <c r="N32" s="16">
        <v>5</v>
      </c>
      <c r="O32" s="16">
        <v>2</v>
      </c>
      <c r="P32" s="16">
        <v>3</v>
      </c>
      <c r="Q32" s="16">
        <v>3</v>
      </c>
      <c r="R32" s="16">
        <v>1</v>
      </c>
      <c r="S32" s="16">
        <v>4</v>
      </c>
      <c r="T32" s="16">
        <v>5</v>
      </c>
      <c r="U32" s="16">
        <v>5</v>
      </c>
      <c r="V32" s="16">
        <v>3</v>
      </c>
      <c r="W32" s="16">
        <v>3</v>
      </c>
      <c r="X32" s="16">
        <v>2</v>
      </c>
      <c r="Y32" s="16">
        <v>5</v>
      </c>
      <c r="Z32" s="16">
        <v>3</v>
      </c>
      <c r="AA32" s="16">
        <v>1</v>
      </c>
      <c r="AB32" s="16">
        <v>5</v>
      </c>
      <c r="AC32" s="16">
        <v>5</v>
      </c>
      <c r="AD32" s="16">
        <v>5</v>
      </c>
      <c r="AE32" s="16">
        <v>2</v>
      </c>
      <c r="AF32" s="16">
        <v>2</v>
      </c>
      <c r="AG32" s="16">
        <v>2</v>
      </c>
      <c r="AH32" s="16">
        <v>101</v>
      </c>
      <c r="AI32">
        <v>9.1806512316317423E-2</v>
      </c>
      <c r="AJ32" s="3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3"/>
      <c r="BQ32" s="14"/>
      <c r="BR32" s="11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11"/>
    </row>
    <row r="33" spans="1:108" ht="15.5" x14ac:dyDescent="0.35">
      <c r="A33" s="16">
        <v>1</v>
      </c>
      <c r="B33" s="16">
        <v>2</v>
      </c>
      <c r="C33" s="16">
        <v>2</v>
      </c>
      <c r="D33" s="16">
        <v>3</v>
      </c>
      <c r="E33" s="16">
        <v>2</v>
      </c>
      <c r="F33" s="16">
        <v>2</v>
      </c>
      <c r="G33" s="16">
        <v>5</v>
      </c>
      <c r="H33" s="16">
        <v>3</v>
      </c>
      <c r="I33" s="16">
        <v>1</v>
      </c>
      <c r="J33" s="16">
        <v>5</v>
      </c>
      <c r="K33" s="16">
        <v>3</v>
      </c>
      <c r="L33" s="16">
        <v>3</v>
      </c>
      <c r="M33" s="16">
        <v>5</v>
      </c>
      <c r="N33" s="16">
        <v>3</v>
      </c>
      <c r="O33" s="16">
        <v>5</v>
      </c>
      <c r="P33" s="16">
        <v>3</v>
      </c>
      <c r="Q33" s="16">
        <v>5</v>
      </c>
      <c r="R33" s="16">
        <v>3</v>
      </c>
      <c r="S33" s="16">
        <v>4</v>
      </c>
      <c r="T33" s="16">
        <v>1</v>
      </c>
      <c r="U33" s="16">
        <v>3</v>
      </c>
      <c r="V33" s="16">
        <v>3</v>
      </c>
      <c r="W33" s="16">
        <v>4</v>
      </c>
      <c r="X33" s="16">
        <v>1</v>
      </c>
      <c r="Y33" s="16">
        <v>2</v>
      </c>
      <c r="Z33" s="16">
        <v>5</v>
      </c>
      <c r="AA33" s="16">
        <v>1</v>
      </c>
      <c r="AB33" s="16">
        <v>2</v>
      </c>
      <c r="AC33" s="16">
        <v>2</v>
      </c>
      <c r="AD33" s="16">
        <v>5</v>
      </c>
      <c r="AE33" s="16">
        <v>1</v>
      </c>
      <c r="AF33" s="16">
        <v>1</v>
      </c>
      <c r="AG33" s="16">
        <v>5</v>
      </c>
      <c r="AH33" s="16">
        <v>96</v>
      </c>
      <c r="AI33">
        <v>9.3232043631773176E-2</v>
      </c>
      <c r="AJ33" s="3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3"/>
      <c r="BQ33" s="14"/>
      <c r="BR33" s="11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11"/>
    </row>
    <row r="34" spans="1:108" ht="15.5" x14ac:dyDescent="0.35">
      <c r="A34" s="16">
        <v>3</v>
      </c>
      <c r="B34" s="16">
        <v>5</v>
      </c>
      <c r="C34" s="16">
        <v>1</v>
      </c>
      <c r="D34" s="16">
        <v>3</v>
      </c>
      <c r="E34" s="16">
        <v>3</v>
      </c>
      <c r="F34" s="16">
        <v>2</v>
      </c>
      <c r="G34" s="16">
        <v>5</v>
      </c>
      <c r="H34" s="16">
        <v>2</v>
      </c>
      <c r="I34" s="16">
        <v>2</v>
      </c>
      <c r="J34" s="16">
        <v>1</v>
      </c>
      <c r="K34" s="16">
        <v>3</v>
      </c>
      <c r="L34" s="16">
        <v>2</v>
      </c>
      <c r="M34" s="16">
        <v>2</v>
      </c>
      <c r="N34" s="16">
        <v>5</v>
      </c>
      <c r="O34" s="16">
        <v>5</v>
      </c>
      <c r="P34" s="16">
        <v>1</v>
      </c>
      <c r="Q34" s="16">
        <v>5</v>
      </c>
      <c r="R34" s="16">
        <v>3</v>
      </c>
      <c r="S34" s="16">
        <v>3</v>
      </c>
      <c r="T34" s="16">
        <v>3</v>
      </c>
      <c r="U34" s="16">
        <v>3</v>
      </c>
      <c r="V34" s="16">
        <v>3</v>
      </c>
      <c r="W34" s="16">
        <v>3</v>
      </c>
      <c r="X34" s="16">
        <v>2</v>
      </c>
      <c r="Y34" s="16">
        <v>2</v>
      </c>
      <c r="Z34" s="16">
        <v>2</v>
      </c>
      <c r="AA34" s="16">
        <v>1</v>
      </c>
      <c r="AB34" s="16">
        <v>4</v>
      </c>
      <c r="AC34" s="16">
        <v>5</v>
      </c>
      <c r="AD34" s="16">
        <v>3</v>
      </c>
      <c r="AE34" s="16">
        <v>5</v>
      </c>
      <c r="AF34" s="16">
        <v>1</v>
      </c>
      <c r="AG34" s="16">
        <v>5</v>
      </c>
      <c r="AH34" s="16">
        <v>98</v>
      </c>
      <c r="AI34">
        <v>9.7167692906685699E-2</v>
      </c>
      <c r="AJ34" s="3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3"/>
      <c r="BQ34" s="14"/>
      <c r="BR34" s="11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11"/>
    </row>
    <row r="35" spans="1:108" ht="15.5" x14ac:dyDescent="0.35">
      <c r="A35" s="16">
        <v>2</v>
      </c>
      <c r="B35" s="16">
        <v>5</v>
      </c>
      <c r="C35" s="16">
        <v>5</v>
      </c>
      <c r="D35" s="16">
        <v>4</v>
      </c>
      <c r="E35" s="16">
        <v>5</v>
      </c>
      <c r="F35" s="16">
        <v>1</v>
      </c>
      <c r="G35" s="16">
        <v>1</v>
      </c>
      <c r="H35" s="16">
        <v>1</v>
      </c>
      <c r="I35" s="16">
        <v>5</v>
      </c>
      <c r="J35" s="16">
        <v>3</v>
      </c>
      <c r="K35" s="16">
        <v>5</v>
      </c>
      <c r="L35" s="16">
        <v>1</v>
      </c>
      <c r="M35" s="16">
        <v>3</v>
      </c>
      <c r="N35" s="16">
        <v>2</v>
      </c>
      <c r="O35" s="16">
        <v>4</v>
      </c>
      <c r="P35" s="16">
        <v>1</v>
      </c>
      <c r="Q35" s="16">
        <v>2</v>
      </c>
      <c r="R35" s="16">
        <v>2</v>
      </c>
      <c r="S35" s="16">
        <v>4</v>
      </c>
      <c r="T35" s="16">
        <v>4</v>
      </c>
      <c r="U35" s="16">
        <v>5</v>
      </c>
      <c r="V35" s="16">
        <v>1</v>
      </c>
      <c r="W35" s="16">
        <v>1</v>
      </c>
      <c r="X35" s="16">
        <v>3</v>
      </c>
      <c r="Y35" s="16">
        <v>5</v>
      </c>
      <c r="Z35" s="16">
        <v>4</v>
      </c>
      <c r="AA35" s="16">
        <v>1</v>
      </c>
      <c r="AB35" s="16">
        <v>5</v>
      </c>
      <c r="AC35" s="16">
        <v>1</v>
      </c>
      <c r="AD35" s="16">
        <v>1</v>
      </c>
      <c r="AE35" s="16">
        <v>1</v>
      </c>
      <c r="AF35" s="16">
        <v>1</v>
      </c>
      <c r="AG35" s="16">
        <v>1</v>
      </c>
      <c r="AH35" s="16">
        <v>90</v>
      </c>
      <c r="AI35">
        <v>9.8509803415081088E-2</v>
      </c>
      <c r="AJ35" s="3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3"/>
      <c r="BQ35" s="14"/>
      <c r="BR35" s="11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11"/>
    </row>
    <row r="36" spans="1:108" ht="15.5" x14ac:dyDescent="0.35">
      <c r="A36" s="16">
        <v>2</v>
      </c>
      <c r="B36" s="16">
        <v>2</v>
      </c>
      <c r="C36" s="16">
        <v>2</v>
      </c>
      <c r="D36" s="16">
        <v>5</v>
      </c>
      <c r="E36" s="16">
        <v>1</v>
      </c>
      <c r="F36" s="16">
        <v>5</v>
      </c>
      <c r="G36" s="16">
        <v>5</v>
      </c>
      <c r="H36" s="16">
        <v>4</v>
      </c>
      <c r="I36" s="16">
        <v>5</v>
      </c>
      <c r="J36" s="16">
        <v>2</v>
      </c>
      <c r="K36" s="16">
        <v>3</v>
      </c>
      <c r="L36" s="16">
        <v>4</v>
      </c>
      <c r="M36" s="16">
        <v>3</v>
      </c>
      <c r="N36" s="16">
        <v>4</v>
      </c>
      <c r="O36" s="16">
        <v>5</v>
      </c>
      <c r="P36" s="16">
        <v>2</v>
      </c>
      <c r="Q36" s="16">
        <v>3</v>
      </c>
      <c r="R36" s="16">
        <v>1</v>
      </c>
      <c r="S36" s="16">
        <v>2</v>
      </c>
      <c r="T36" s="16">
        <v>1</v>
      </c>
      <c r="U36" s="16">
        <v>5</v>
      </c>
      <c r="V36" s="16">
        <v>5</v>
      </c>
      <c r="W36" s="16">
        <v>2</v>
      </c>
      <c r="X36" s="16">
        <v>2</v>
      </c>
      <c r="Y36" s="16">
        <v>2</v>
      </c>
      <c r="Z36" s="16">
        <v>3</v>
      </c>
      <c r="AA36" s="16">
        <v>2</v>
      </c>
      <c r="AB36" s="16">
        <v>1</v>
      </c>
      <c r="AC36" s="16">
        <v>3</v>
      </c>
      <c r="AD36" s="16">
        <v>1</v>
      </c>
      <c r="AE36" s="16">
        <v>4</v>
      </c>
      <c r="AF36" s="16">
        <v>5</v>
      </c>
      <c r="AG36" s="16">
        <v>3</v>
      </c>
      <c r="AH36" s="16">
        <v>99</v>
      </c>
      <c r="AI36">
        <v>9.9967167695828252E-2</v>
      </c>
      <c r="AJ36" s="3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3"/>
      <c r="BQ36" s="14"/>
      <c r="BR36" s="11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11"/>
    </row>
    <row r="37" spans="1:108" ht="15.5" x14ac:dyDescent="0.35">
      <c r="A37" s="16">
        <v>1</v>
      </c>
      <c r="B37" s="16">
        <v>1</v>
      </c>
      <c r="C37" s="16">
        <v>1</v>
      </c>
      <c r="D37" s="16">
        <v>2</v>
      </c>
      <c r="E37" s="16">
        <v>1</v>
      </c>
      <c r="F37" s="16">
        <v>3</v>
      </c>
      <c r="G37" s="16">
        <v>2</v>
      </c>
      <c r="H37" s="16">
        <v>3</v>
      </c>
      <c r="I37" s="16">
        <v>3</v>
      </c>
      <c r="J37" s="16">
        <v>2</v>
      </c>
      <c r="K37" s="16">
        <v>5</v>
      </c>
      <c r="L37" s="16">
        <v>1</v>
      </c>
      <c r="M37" s="16">
        <v>3</v>
      </c>
      <c r="N37" s="16">
        <v>1</v>
      </c>
      <c r="O37" s="16">
        <v>2</v>
      </c>
      <c r="P37" s="16">
        <v>2</v>
      </c>
      <c r="Q37" s="16">
        <v>1</v>
      </c>
      <c r="R37" s="16">
        <v>5</v>
      </c>
      <c r="S37" s="16">
        <v>2</v>
      </c>
      <c r="T37" s="16">
        <v>2</v>
      </c>
      <c r="U37" s="16">
        <v>5</v>
      </c>
      <c r="V37" s="16">
        <v>2</v>
      </c>
      <c r="W37" s="16">
        <v>3</v>
      </c>
      <c r="X37" s="16">
        <v>1</v>
      </c>
      <c r="Y37" s="16">
        <v>5</v>
      </c>
      <c r="Z37" s="16">
        <v>1</v>
      </c>
      <c r="AA37" s="16">
        <v>3</v>
      </c>
      <c r="AB37" s="16">
        <v>4</v>
      </c>
      <c r="AC37" s="16">
        <v>1</v>
      </c>
      <c r="AD37" s="16">
        <v>5</v>
      </c>
      <c r="AE37" s="16">
        <v>1</v>
      </c>
      <c r="AF37" s="16">
        <v>5</v>
      </c>
      <c r="AG37" s="16">
        <v>2</v>
      </c>
      <c r="AH37" s="16">
        <v>81</v>
      </c>
      <c r="AI37">
        <v>0.10182575740990274</v>
      </c>
      <c r="AJ37" s="3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3"/>
      <c r="BQ37" s="14"/>
      <c r="BR37" s="11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11"/>
    </row>
    <row r="38" spans="1:108" ht="15.5" x14ac:dyDescent="0.35">
      <c r="A38" s="16">
        <v>1</v>
      </c>
      <c r="B38" s="16">
        <v>3</v>
      </c>
      <c r="C38" s="16">
        <v>4</v>
      </c>
      <c r="D38" s="16">
        <v>1</v>
      </c>
      <c r="E38" s="16">
        <v>3</v>
      </c>
      <c r="F38" s="16">
        <v>4</v>
      </c>
      <c r="G38" s="16">
        <v>2</v>
      </c>
      <c r="H38" s="16">
        <v>5</v>
      </c>
      <c r="I38" s="16">
        <v>4</v>
      </c>
      <c r="J38" s="16">
        <v>4</v>
      </c>
      <c r="K38" s="16">
        <v>4</v>
      </c>
      <c r="L38" s="16">
        <v>1</v>
      </c>
      <c r="M38" s="16">
        <v>4</v>
      </c>
      <c r="N38" s="16">
        <v>5</v>
      </c>
      <c r="O38" s="16">
        <v>4</v>
      </c>
      <c r="P38" s="16">
        <v>1</v>
      </c>
      <c r="Q38" s="16">
        <v>5</v>
      </c>
      <c r="R38" s="16">
        <v>2</v>
      </c>
      <c r="S38" s="16">
        <v>5</v>
      </c>
      <c r="T38" s="16">
        <v>4</v>
      </c>
      <c r="U38" s="16">
        <v>2</v>
      </c>
      <c r="V38" s="16">
        <v>4</v>
      </c>
      <c r="W38" s="16">
        <v>4</v>
      </c>
      <c r="X38" s="16">
        <v>5</v>
      </c>
      <c r="Y38" s="16">
        <v>1</v>
      </c>
      <c r="Z38" s="16">
        <v>2</v>
      </c>
      <c r="AA38" s="16">
        <v>5</v>
      </c>
      <c r="AB38" s="16">
        <v>5</v>
      </c>
      <c r="AC38" s="16">
        <v>1</v>
      </c>
      <c r="AD38" s="16">
        <v>4</v>
      </c>
      <c r="AE38" s="16">
        <v>4</v>
      </c>
      <c r="AF38" s="16">
        <v>4</v>
      </c>
      <c r="AG38" s="16">
        <v>4</v>
      </c>
      <c r="AH38" s="16">
        <v>111</v>
      </c>
      <c r="AI38">
        <v>0.10628273136232758</v>
      </c>
      <c r="AJ38" s="3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3"/>
      <c r="BQ38" s="14"/>
      <c r="BR38" s="11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11"/>
    </row>
    <row r="39" spans="1:108" ht="15.5" x14ac:dyDescent="0.35">
      <c r="A39" s="16">
        <v>2</v>
      </c>
      <c r="B39" s="16">
        <v>4</v>
      </c>
      <c r="C39" s="16">
        <v>1</v>
      </c>
      <c r="D39" s="16">
        <v>2</v>
      </c>
      <c r="E39" s="16">
        <v>5</v>
      </c>
      <c r="F39" s="16">
        <v>2</v>
      </c>
      <c r="G39" s="16">
        <v>1</v>
      </c>
      <c r="H39" s="16">
        <v>5</v>
      </c>
      <c r="I39" s="16">
        <v>3</v>
      </c>
      <c r="J39" s="16">
        <v>2</v>
      </c>
      <c r="K39" s="16">
        <v>4</v>
      </c>
      <c r="L39" s="16">
        <v>1</v>
      </c>
      <c r="M39" s="16">
        <v>2</v>
      </c>
      <c r="N39" s="16">
        <v>5</v>
      </c>
      <c r="O39" s="16">
        <v>3</v>
      </c>
      <c r="P39" s="16">
        <v>5</v>
      </c>
      <c r="Q39" s="16">
        <v>4</v>
      </c>
      <c r="R39" s="16">
        <v>4</v>
      </c>
      <c r="S39" s="16">
        <v>1</v>
      </c>
      <c r="T39" s="16">
        <v>3</v>
      </c>
      <c r="U39" s="16">
        <v>2</v>
      </c>
      <c r="V39" s="16">
        <v>5</v>
      </c>
      <c r="W39" s="16">
        <v>1</v>
      </c>
      <c r="X39" s="16">
        <v>1</v>
      </c>
      <c r="Y39" s="16">
        <v>1</v>
      </c>
      <c r="Z39" s="16">
        <v>4</v>
      </c>
      <c r="AA39" s="16">
        <v>3</v>
      </c>
      <c r="AB39" s="16">
        <v>3</v>
      </c>
      <c r="AC39" s="16">
        <v>5</v>
      </c>
      <c r="AD39" s="16">
        <v>3</v>
      </c>
      <c r="AE39" s="16">
        <v>2</v>
      </c>
      <c r="AF39" s="16">
        <v>1</v>
      </c>
      <c r="AG39" s="16">
        <v>1</v>
      </c>
      <c r="AH39" s="16">
        <v>91</v>
      </c>
      <c r="AI39">
        <v>0.10632676366824223</v>
      </c>
      <c r="AJ39" s="3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13"/>
      <c r="BQ39" s="14"/>
      <c r="BR39" s="11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11"/>
    </row>
    <row r="40" spans="1:108" ht="15.5" x14ac:dyDescent="0.35">
      <c r="A40" s="16">
        <v>5</v>
      </c>
      <c r="B40" s="16">
        <v>2</v>
      </c>
      <c r="C40" s="16">
        <v>5</v>
      </c>
      <c r="D40" s="16">
        <v>5</v>
      </c>
      <c r="E40" s="16">
        <v>5</v>
      </c>
      <c r="F40" s="16">
        <v>4</v>
      </c>
      <c r="G40" s="16">
        <v>2</v>
      </c>
      <c r="H40" s="16">
        <v>1</v>
      </c>
      <c r="I40" s="16">
        <v>3</v>
      </c>
      <c r="J40" s="16">
        <v>3</v>
      </c>
      <c r="K40" s="16">
        <v>2</v>
      </c>
      <c r="L40" s="16">
        <v>5</v>
      </c>
      <c r="M40" s="16">
        <v>2</v>
      </c>
      <c r="N40" s="16">
        <v>4</v>
      </c>
      <c r="O40" s="16">
        <v>4</v>
      </c>
      <c r="P40" s="16">
        <v>4</v>
      </c>
      <c r="Q40" s="16">
        <v>5</v>
      </c>
      <c r="R40" s="16">
        <v>2</v>
      </c>
      <c r="S40" s="16">
        <v>4</v>
      </c>
      <c r="T40" s="16">
        <v>4</v>
      </c>
      <c r="U40" s="16">
        <v>2</v>
      </c>
      <c r="V40" s="16">
        <v>2</v>
      </c>
      <c r="W40" s="16">
        <v>4</v>
      </c>
      <c r="X40" s="16">
        <v>2</v>
      </c>
      <c r="Y40" s="16">
        <v>5</v>
      </c>
      <c r="Z40" s="16">
        <v>3</v>
      </c>
      <c r="AA40" s="16">
        <v>3</v>
      </c>
      <c r="AB40" s="16">
        <v>4</v>
      </c>
      <c r="AC40" s="16">
        <v>1</v>
      </c>
      <c r="AD40" s="16">
        <v>5</v>
      </c>
      <c r="AE40" s="16">
        <v>4</v>
      </c>
      <c r="AF40" s="16">
        <v>2</v>
      </c>
      <c r="AG40" s="16">
        <v>3</v>
      </c>
      <c r="AH40" s="16">
        <v>111</v>
      </c>
      <c r="AI40">
        <v>0.10741228644672829</v>
      </c>
      <c r="AJ40" s="3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13"/>
      <c r="BQ40" s="14"/>
      <c r="BR40" s="11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11"/>
    </row>
    <row r="41" spans="1:108" ht="15.5" x14ac:dyDescent="0.35">
      <c r="A41" s="16">
        <v>5</v>
      </c>
      <c r="B41" s="16">
        <v>3</v>
      </c>
      <c r="C41" s="16">
        <v>4</v>
      </c>
      <c r="D41" s="16">
        <v>2</v>
      </c>
      <c r="E41" s="16">
        <v>2</v>
      </c>
      <c r="F41" s="16">
        <v>3</v>
      </c>
      <c r="G41" s="16">
        <v>3</v>
      </c>
      <c r="H41" s="16">
        <v>3</v>
      </c>
      <c r="I41" s="16">
        <v>4</v>
      </c>
      <c r="J41" s="16">
        <v>1</v>
      </c>
      <c r="K41" s="16">
        <v>3</v>
      </c>
      <c r="L41" s="16">
        <v>2</v>
      </c>
      <c r="M41" s="16">
        <v>4</v>
      </c>
      <c r="N41" s="16">
        <v>5</v>
      </c>
      <c r="O41" s="16">
        <v>3</v>
      </c>
      <c r="P41" s="16">
        <v>5</v>
      </c>
      <c r="Q41" s="16">
        <v>5</v>
      </c>
      <c r="R41" s="16">
        <v>3</v>
      </c>
      <c r="S41" s="16">
        <v>2</v>
      </c>
      <c r="T41" s="16">
        <v>1</v>
      </c>
      <c r="U41" s="16">
        <v>5</v>
      </c>
      <c r="V41" s="16">
        <v>3</v>
      </c>
      <c r="W41" s="16">
        <v>4</v>
      </c>
      <c r="X41" s="16">
        <v>5</v>
      </c>
      <c r="Y41" s="16">
        <v>4</v>
      </c>
      <c r="Z41" s="16">
        <v>4</v>
      </c>
      <c r="AA41" s="16">
        <v>3</v>
      </c>
      <c r="AB41" s="16">
        <v>2</v>
      </c>
      <c r="AC41" s="16">
        <v>3</v>
      </c>
      <c r="AD41" s="16">
        <v>3</v>
      </c>
      <c r="AE41" s="16">
        <v>3</v>
      </c>
      <c r="AF41" s="16">
        <v>4</v>
      </c>
      <c r="AG41" s="16">
        <v>3</v>
      </c>
      <c r="AH41" s="16">
        <v>109</v>
      </c>
      <c r="AI41">
        <v>0.11235100703868062</v>
      </c>
      <c r="AJ41" s="3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13"/>
      <c r="BQ41" s="14"/>
      <c r="BR41" s="11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11"/>
    </row>
    <row r="42" spans="1:108" ht="15.5" x14ac:dyDescent="0.35">
      <c r="A42" s="16">
        <v>2</v>
      </c>
      <c r="B42" s="16">
        <v>4</v>
      </c>
      <c r="C42" s="16">
        <v>5</v>
      </c>
      <c r="D42" s="16">
        <v>1</v>
      </c>
      <c r="E42" s="16">
        <v>1</v>
      </c>
      <c r="F42" s="16">
        <v>5</v>
      </c>
      <c r="G42" s="16">
        <v>2</v>
      </c>
      <c r="H42" s="16">
        <v>4</v>
      </c>
      <c r="I42" s="16">
        <v>3</v>
      </c>
      <c r="J42" s="16">
        <v>4</v>
      </c>
      <c r="K42" s="16">
        <v>3</v>
      </c>
      <c r="L42" s="16">
        <v>1</v>
      </c>
      <c r="M42" s="16">
        <v>3</v>
      </c>
      <c r="N42" s="16">
        <v>5</v>
      </c>
      <c r="O42" s="16">
        <v>5</v>
      </c>
      <c r="P42" s="16">
        <v>4</v>
      </c>
      <c r="Q42" s="16">
        <v>3</v>
      </c>
      <c r="R42" s="16">
        <v>5</v>
      </c>
      <c r="S42" s="16">
        <v>3</v>
      </c>
      <c r="T42" s="16">
        <v>5</v>
      </c>
      <c r="U42" s="16">
        <v>4</v>
      </c>
      <c r="V42" s="16">
        <v>3</v>
      </c>
      <c r="W42" s="16">
        <v>4</v>
      </c>
      <c r="X42" s="16">
        <v>4</v>
      </c>
      <c r="Y42" s="16">
        <v>2</v>
      </c>
      <c r="Z42" s="16">
        <v>3</v>
      </c>
      <c r="AA42" s="16">
        <v>1</v>
      </c>
      <c r="AB42" s="16">
        <v>3</v>
      </c>
      <c r="AC42" s="16">
        <v>4</v>
      </c>
      <c r="AD42" s="16">
        <v>3</v>
      </c>
      <c r="AE42" s="16">
        <v>3</v>
      </c>
      <c r="AF42" s="16">
        <v>4</v>
      </c>
      <c r="AG42" s="16">
        <v>1</v>
      </c>
      <c r="AH42" s="16">
        <v>107</v>
      </c>
      <c r="AI42">
        <v>0.11442820516709507</v>
      </c>
      <c r="AJ42" s="3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13"/>
      <c r="BQ42" s="14"/>
      <c r="BR42" s="11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11"/>
    </row>
    <row r="43" spans="1:108" ht="15.5" x14ac:dyDescent="0.35">
      <c r="A43" s="16">
        <v>3</v>
      </c>
      <c r="B43" s="16">
        <v>4</v>
      </c>
      <c r="C43" s="16">
        <v>5</v>
      </c>
      <c r="D43" s="16">
        <v>2</v>
      </c>
      <c r="E43" s="16">
        <v>5</v>
      </c>
      <c r="F43" s="16">
        <v>1</v>
      </c>
      <c r="G43" s="16">
        <v>2</v>
      </c>
      <c r="H43" s="16">
        <v>4</v>
      </c>
      <c r="I43" s="16">
        <v>2</v>
      </c>
      <c r="J43" s="16">
        <v>5</v>
      </c>
      <c r="K43" s="16">
        <v>2</v>
      </c>
      <c r="L43" s="16">
        <v>4</v>
      </c>
      <c r="M43" s="16">
        <v>4</v>
      </c>
      <c r="N43" s="16">
        <v>5</v>
      </c>
      <c r="O43" s="16">
        <v>3</v>
      </c>
      <c r="P43" s="16">
        <v>3</v>
      </c>
      <c r="Q43" s="16">
        <v>4</v>
      </c>
      <c r="R43" s="16">
        <v>1</v>
      </c>
      <c r="S43" s="16">
        <v>4</v>
      </c>
      <c r="T43" s="16">
        <v>5</v>
      </c>
      <c r="U43" s="16">
        <v>4</v>
      </c>
      <c r="V43" s="16">
        <v>1</v>
      </c>
      <c r="W43" s="16">
        <v>2</v>
      </c>
      <c r="X43" s="16">
        <v>4</v>
      </c>
      <c r="Y43" s="16">
        <v>1</v>
      </c>
      <c r="Z43" s="16">
        <v>5</v>
      </c>
      <c r="AA43" s="16">
        <v>4</v>
      </c>
      <c r="AB43" s="16">
        <v>2</v>
      </c>
      <c r="AC43" s="16">
        <v>1</v>
      </c>
      <c r="AD43" s="16">
        <v>3</v>
      </c>
      <c r="AE43" s="16">
        <v>5</v>
      </c>
      <c r="AF43" s="16">
        <v>4</v>
      </c>
      <c r="AG43" s="16">
        <v>1</v>
      </c>
      <c r="AH43" s="16">
        <v>105</v>
      </c>
      <c r="AI43">
        <v>0.11700979661932043</v>
      </c>
      <c r="AJ43" s="3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13"/>
      <c r="BQ43" s="14"/>
      <c r="BR43" s="11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11"/>
    </row>
    <row r="44" spans="1:108" ht="15.5" x14ac:dyDescent="0.35">
      <c r="A44" s="16">
        <v>1</v>
      </c>
      <c r="B44" s="16">
        <v>2</v>
      </c>
      <c r="C44" s="16">
        <v>4</v>
      </c>
      <c r="D44" s="16">
        <v>3</v>
      </c>
      <c r="E44" s="16">
        <v>2</v>
      </c>
      <c r="F44" s="16">
        <v>1</v>
      </c>
      <c r="G44" s="16">
        <v>1</v>
      </c>
      <c r="H44" s="16">
        <v>3</v>
      </c>
      <c r="I44" s="16">
        <v>4</v>
      </c>
      <c r="J44" s="16">
        <v>5</v>
      </c>
      <c r="K44" s="16">
        <v>4</v>
      </c>
      <c r="L44" s="16">
        <v>4</v>
      </c>
      <c r="M44" s="16">
        <v>5</v>
      </c>
      <c r="N44" s="16">
        <v>2</v>
      </c>
      <c r="O44" s="16">
        <v>4</v>
      </c>
      <c r="P44" s="16">
        <v>4</v>
      </c>
      <c r="Q44" s="16">
        <v>5</v>
      </c>
      <c r="R44" s="16">
        <v>3</v>
      </c>
      <c r="S44" s="16">
        <v>4</v>
      </c>
      <c r="T44" s="16">
        <v>5</v>
      </c>
      <c r="U44" s="16">
        <v>3</v>
      </c>
      <c r="V44" s="16">
        <v>5</v>
      </c>
      <c r="W44" s="16">
        <v>2</v>
      </c>
      <c r="X44" s="16">
        <v>5</v>
      </c>
      <c r="Y44" s="16">
        <v>3</v>
      </c>
      <c r="Z44" s="16">
        <v>4</v>
      </c>
      <c r="AA44" s="16">
        <v>5</v>
      </c>
      <c r="AB44" s="16">
        <v>3</v>
      </c>
      <c r="AC44" s="16">
        <v>2</v>
      </c>
      <c r="AD44" s="16">
        <v>3</v>
      </c>
      <c r="AE44" s="16">
        <v>2</v>
      </c>
      <c r="AF44" s="16">
        <v>2</v>
      </c>
      <c r="AG44" s="16">
        <v>3</v>
      </c>
      <c r="AH44" s="16">
        <v>108</v>
      </c>
      <c r="AI44">
        <v>0.11874748380959121</v>
      </c>
      <c r="AJ44" s="3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13"/>
      <c r="BQ44" s="14"/>
      <c r="BR44" s="11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11"/>
    </row>
    <row r="45" spans="1:108" ht="15.5" x14ac:dyDescent="0.35">
      <c r="A45" s="16">
        <v>5</v>
      </c>
      <c r="B45" s="16">
        <v>4</v>
      </c>
      <c r="C45" s="16">
        <v>1</v>
      </c>
      <c r="D45" s="16">
        <v>3</v>
      </c>
      <c r="E45" s="16">
        <v>5</v>
      </c>
      <c r="F45" s="16">
        <v>1</v>
      </c>
      <c r="G45" s="16">
        <v>3</v>
      </c>
      <c r="H45" s="16">
        <v>3</v>
      </c>
      <c r="I45" s="16">
        <v>4</v>
      </c>
      <c r="J45" s="16">
        <v>3</v>
      </c>
      <c r="K45" s="16">
        <v>1</v>
      </c>
      <c r="L45" s="16">
        <v>4</v>
      </c>
      <c r="M45" s="16">
        <v>2</v>
      </c>
      <c r="N45" s="16">
        <v>4</v>
      </c>
      <c r="O45" s="16">
        <v>5</v>
      </c>
      <c r="P45" s="16">
        <v>4</v>
      </c>
      <c r="Q45" s="16">
        <v>4</v>
      </c>
      <c r="R45" s="16">
        <v>5</v>
      </c>
      <c r="S45" s="16">
        <v>2</v>
      </c>
      <c r="T45" s="16">
        <v>4</v>
      </c>
      <c r="U45" s="16">
        <v>2</v>
      </c>
      <c r="V45" s="16">
        <v>2</v>
      </c>
      <c r="W45" s="16">
        <v>3</v>
      </c>
      <c r="X45" s="16">
        <v>4</v>
      </c>
      <c r="Y45" s="16">
        <v>2</v>
      </c>
      <c r="Z45" s="16">
        <v>1</v>
      </c>
      <c r="AA45" s="16">
        <v>1</v>
      </c>
      <c r="AB45" s="16">
        <v>1</v>
      </c>
      <c r="AC45" s="16">
        <v>1</v>
      </c>
      <c r="AD45" s="16">
        <v>4</v>
      </c>
      <c r="AE45" s="16">
        <v>1</v>
      </c>
      <c r="AF45" s="16">
        <v>2</v>
      </c>
      <c r="AG45" s="16">
        <v>5</v>
      </c>
      <c r="AH45" s="16">
        <v>96</v>
      </c>
      <c r="AI45">
        <v>0.11999440648269144</v>
      </c>
      <c r="AJ45" s="3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13"/>
      <c r="BQ45" s="14"/>
      <c r="BR45" s="11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11"/>
    </row>
    <row r="46" spans="1:108" ht="15.5" x14ac:dyDescent="0.35">
      <c r="A46" s="16">
        <v>3</v>
      </c>
      <c r="B46" s="16">
        <v>1</v>
      </c>
      <c r="C46" s="16">
        <v>4</v>
      </c>
      <c r="D46" s="16">
        <v>1</v>
      </c>
      <c r="E46" s="16">
        <v>1</v>
      </c>
      <c r="F46" s="16">
        <v>4</v>
      </c>
      <c r="G46" s="16">
        <v>5</v>
      </c>
      <c r="H46" s="16">
        <v>4</v>
      </c>
      <c r="I46" s="16">
        <v>4</v>
      </c>
      <c r="J46" s="16">
        <v>1</v>
      </c>
      <c r="K46" s="16">
        <v>4</v>
      </c>
      <c r="L46" s="16">
        <v>3</v>
      </c>
      <c r="M46" s="16">
        <v>5</v>
      </c>
      <c r="N46" s="16">
        <v>3</v>
      </c>
      <c r="O46" s="16">
        <v>2</v>
      </c>
      <c r="P46" s="16">
        <v>5</v>
      </c>
      <c r="Q46" s="16">
        <v>3</v>
      </c>
      <c r="R46" s="16">
        <v>2</v>
      </c>
      <c r="S46" s="16">
        <v>2</v>
      </c>
      <c r="T46" s="16">
        <v>5</v>
      </c>
      <c r="U46" s="16">
        <v>5</v>
      </c>
      <c r="V46" s="16">
        <v>4</v>
      </c>
      <c r="W46" s="16">
        <v>2</v>
      </c>
      <c r="X46" s="16">
        <v>4</v>
      </c>
      <c r="Y46" s="16">
        <v>3</v>
      </c>
      <c r="Z46" s="16">
        <v>3</v>
      </c>
      <c r="AA46" s="16">
        <v>3</v>
      </c>
      <c r="AB46" s="16">
        <v>5</v>
      </c>
      <c r="AC46" s="16">
        <v>1</v>
      </c>
      <c r="AD46" s="16">
        <v>3</v>
      </c>
      <c r="AE46" s="16">
        <v>2</v>
      </c>
      <c r="AF46" s="16">
        <v>2</v>
      </c>
      <c r="AG46" s="16">
        <v>2</v>
      </c>
      <c r="AH46" s="16">
        <v>101</v>
      </c>
      <c r="AI46">
        <v>0.12032201455735059</v>
      </c>
      <c r="AJ46" s="3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13"/>
      <c r="BQ46" s="14"/>
      <c r="BR46" s="11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11"/>
    </row>
    <row r="47" spans="1:108" ht="15.5" x14ac:dyDescent="0.35">
      <c r="A47" s="16">
        <v>3</v>
      </c>
      <c r="B47" s="16">
        <v>5</v>
      </c>
      <c r="C47" s="16">
        <v>3</v>
      </c>
      <c r="D47" s="16">
        <v>1</v>
      </c>
      <c r="E47" s="16">
        <v>3</v>
      </c>
      <c r="F47" s="16">
        <v>1</v>
      </c>
      <c r="G47" s="16">
        <v>1</v>
      </c>
      <c r="H47" s="16">
        <v>1</v>
      </c>
      <c r="I47" s="16">
        <v>3</v>
      </c>
      <c r="J47" s="16">
        <v>4</v>
      </c>
      <c r="K47" s="16">
        <v>4</v>
      </c>
      <c r="L47" s="16">
        <v>4</v>
      </c>
      <c r="M47" s="16">
        <v>1</v>
      </c>
      <c r="N47" s="16">
        <v>2</v>
      </c>
      <c r="O47" s="16">
        <v>4</v>
      </c>
      <c r="P47" s="16">
        <v>3</v>
      </c>
      <c r="Q47" s="16">
        <v>5</v>
      </c>
      <c r="R47" s="16">
        <v>2</v>
      </c>
      <c r="S47" s="16">
        <v>1</v>
      </c>
      <c r="T47" s="16">
        <v>4</v>
      </c>
      <c r="U47" s="16">
        <v>5</v>
      </c>
      <c r="V47" s="16">
        <v>2</v>
      </c>
      <c r="W47" s="16">
        <v>1</v>
      </c>
      <c r="X47" s="16">
        <v>5</v>
      </c>
      <c r="Y47" s="16">
        <v>1</v>
      </c>
      <c r="Z47" s="16">
        <v>4</v>
      </c>
      <c r="AA47" s="16">
        <v>2</v>
      </c>
      <c r="AB47" s="16">
        <v>5</v>
      </c>
      <c r="AC47" s="16">
        <v>4</v>
      </c>
      <c r="AD47" s="16">
        <v>4</v>
      </c>
      <c r="AE47" s="16">
        <v>3</v>
      </c>
      <c r="AF47" s="16">
        <v>1</v>
      </c>
      <c r="AG47" s="16">
        <v>4</v>
      </c>
      <c r="AH47" s="16">
        <v>96</v>
      </c>
      <c r="AI47">
        <v>0.12398832577095231</v>
      </c>
      <c r="AJ47" s="3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13"/>
      <c r="BQ47" s="14"/>
      <c r="BR47" s="11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11"/>
    </row>
    <row r="48" spans="1:108" ht="15.5" x14ac:dyDescent="0.35">
      <c r="A48" s="16">
        <v>1</v>
      </c>
      <c r="B48" s="16">
        <v>3</v>
      </c>
      <c r="C48" s="16">
        <v>1</v>
      </c>
      <c r="D48" s="16">
        <v>3</v>
      </c>
      <c r="E48" s="16">
        <v>4</v>
      </c>
      <c r="F48" s="16">
        <v>1</v>
      </c>
      <c r="G48" s="16">
        <v>4</v>
      </c>
      <c r="H48" s="16">
        <v>2</v>
      </c>
      <c r="I48" s="16">
        <v>2</v>
      </c>
      <c r="J48" s="16">
        <v>5</v>
      </c>
      <c r="K48" s="16">
        <v>1</v>
      </c>
      <c r="L48" s="16">
        <v>3</v>
      </c>
      <c r="M48" s="16">
        <v>4</v>
      </c>
      <c r="N48" s="16">
        <v>4</v>
      </c>
      <c r="O48" s="16">
        <v>4</v>
      </c>
      <c r="P48" s="16">
        <v>4</v>
      </c>
      <c r="Q48" s="16">
        <v>5</v>
      </c>
      <c r="R48" s="16">
        <v>3</v>
      </c>
      <c r="S48" s="16">
        <v>1</v>
      </c>
      <c r="T48" s="16">
        <v>1</v>
      </c>
      <c r="U48" s="16">
        <v>5</v>
      </c>
      <c r="V48" s="16">
        <v>1</v>
      </c>
      <c r="W48" s="16">
        <v>3</v>
      </c>
      <c r="X48" s="16">
        <v>3</v>
      </c>
      <c r="Y48" s="16">
        <v>4</v>
      </c>
      <c r="Z48" s="16">
        <v>4</v>
      </c>
      <c r="AA48" s="16">
        <v>5</v>
      </c>
      <c r="AB48" s="16">
        <v>4</v>
      </c>
      <c r="AC48" s="16">
        <v>4</v>
      </c>
      <c r="AD48" s="16">
        <v>4</v>
      </c>
      <c r="AE48" s="16">
        <v>2</v>
      </c>
      <c r="AF48" s="16">
        <v>5</v>
      </c>
      <c r="AG48" s="16">
        <v>5</v>
      </c>
      <c r="AH48" s="16">
        <v>105</v>
      </c>
      <c r="AI48">
        <v>0.12510540248080182</v>
      </c>
      <c r="AJ48" s="3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13"/>
      <c r="BQ48" s="14"/>
      <c r="BR48" s="11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11"/>
    </row>
    <row r="49" spans="1:108" ht="15.5" x14ac:dyDescent="0.35">
      <c r="A49" s="16">
        <v>4</v>
      </c>
      <c r="B49" s="16">
        <v>1</v>
      </c>
      <c r="C49" s="16">
        <v>4</v>
      </c>
      <c r="D49" s="16">
        <v>4</v>
      </c>
      <c r="E49" s="16">
        <v>2</v>
      </c>
      <c r="F49" s="16">
        <v>4</v>
      </c>
      <c r="G49" s="16">
        <v>1</v>
      </c>
      <c r="H49" s="16">
        <v>2</v>
      </c>
      <c r="I49" s="16">
        <v>1</v>
      </c>
      <c r="J49" s="16">
        <v>1</v>
      </c>
      <c r="K49" s="16">
        <v>4</v>
      </c>
      <c r="L49" s="16">
        <v>1</v>
      </c>
      <c r="M49" s="16">
        <v>5</v>
      </c>
      <c r="N49" s="16">
        <v>5</v>
      </c>
      <c r="O49" s="16">
        <v>3</v>
      </c>
      <c r="P49" s="16">
        <v>1</v>
      </c>
      <c r="Q49" s="16">
        <v>4</v>
      </c>
      <c r="R49" s="16">
        <v>3</v>
      </c>
      <c r="S49" s="16">
        <v>3</v>
      </c>
      <c r="T49" s="16">
        <v>2</v>
      </c>
      <c r="U49" s="16">
        <v>4</v>
      </c>
      <c r="V49" s="16">
        <v>4</v>
      </c>
      <c r="W49" s="16">
        <v>1</v>
      </c>
      <c r="X49" s="16">
        <v>2</v>
      </c>
      <c r="Y49" s="16">
        <v>1</v>
      </c>
      <c r="Z49" s="16">
        <v>5</v>
      </c>
      <c r="AA49" s="16">
        <v>5</v>
      </c>
      <c r="AB49" s="16">
        <v>3</v>
      </c>
      <c r="AC49" s="16">
        <v>1</v>
      </c>
      <c r="AD49" s="16">
        <v>4</v>
      </c>
      <c r="AE49" s="16">
        <v>3</v>
      </c>
      <c r="AF49" s="16">
        <v>1</v>
      </c>
      <c r="AG49" s="16">
        <v>4</v>
      </c>
      <c r="AH49" s="16">
        <v>93</v>
      </c>
      <c r="AI49">
        <v>0.13434490748334582</v>
      </c>
      <c r="AJ49" s="3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13"/>
      <c r="BQ49" s="14"/>
      <c r="BR49" s="11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11"/>
    </row>
    <row r="50" spans="1:108" ht="15.5" x14ac:dyDescent="0.35">
      <c r="A50" s="16">
        <v>5</v>
      </c>
      <c r="B50" s="16">
        <v>3</v>
      </c>
      <c r="C50" s="16">
        <v>2</v>
      </c>
      <c r="D50" s="16">
        <v>3</v>
      </c>
      <c r="E50" s="16">
        <v>3</v>
      </c>
      <c r="F50" s="16">
        <v>5</v>
      </c>
      <c r="G50" s="16">
        <v>4</v>
      </c>
      <c r="H50" s="16">
        <v>5</v>
      </c>
      <c r="I50" s="16">
        <v>3</v>
      </c>
      <c r="J50" s="16">
        <v>1</v>
      </c>
      <c r="K50" s="16">
        <v>3</v>
      </c>
      <c r="L50" s="16">
        <v>4</v>
      </c>
      <c r="M50" s="16">
        <v>2</v>
      </c>
      <c r="N50" s="16">
        <v>5</v>
      </c>
      <c r="O50" s="16">
        <v>1</v>
      </c>
      <c r="P50" s="16">
        <v>5</v>
      </c>
      <c r="Q50" s="16">
        <v>4</v>
      </c>
      <c r="R50" s="16">
        <v>5</v>
      </c>
      <c r="S50" s="16">
        <v>1</v>
      </c>
      <c r="T50" s="16">
        <v>1</v>
      </c>
      <c r="U50" s="16">
        <v>3</v>
      </c>
      <c r="V50" s="16">
        <v>5</v>
      </c>
      <c r="W50" s="16">
        <v>3</v>
      </c>
      <c r="X50" s="16">
        <v>1</v>
      </c>
      <c r="Y50" s="16">
        <v>5</v>
      </c>
      <c r="Z50" s="16">
        <v>4</v>
      </c>
      <c r="AA50" s="16">
        <v>2</v>
      </c>
      <c r="AB50" s="16">
        <v>5</v>
      </c>
      <c r="AC50" s="16">
        <v>5</v>
      </c>
      <c r="AD50" s="16">
        <v>4</v>
      </c>
      <c r="AE50" s="16">
        <v>3</v>
      </c>
      <c r="AF50" s="16">
        <v>2</v>
      </c>
      <c r="AG50" s="16">
        <v>2</v>
      </c>
      <c r="AH50" s="16">
        <v>109</v>
      </c>
      <c r="AI50">
        <v>0.13535437822647189</v>
      </c>
      <c r="AJ50" s="3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13"/>
      <c r="BQ50" s="14"/>
      <c r="BR50" s="11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11"/>
    </row>
    <row r="51" spans="1:108" ht="15.5" x14ac:dyDescent="0.35">
      <c r="A51" s="16">
        <v>2</v>
      </c>
      <c r="B51" s="16">
        <v>1</v>
      </c>
      <c r="C51" s="16">
        <v>3</v>
      </c>
      <c r="D51" s="16">
        <v>1</v>
      </c>
      <c r="E51" s="16">
        <v>3</v>
      </c>
      <c r="F51" s="16">
        <v>3</v>
      </c>
      <c r="G51" s="16">
        <v>2</v>
      </c>
      <c r="H51" s="16">
        <v>5</v>
      </c>
      <c r="I51" s="16">
        <v>5</v>
      </c>
      <c r="J51" s="16">
        <v>5</v>
      </c>
      <c r="K51" s="16">
        <v>5</v>
      </c>
      <c r="L51" s="16">
        <v>2</v>
      </c>
      <c r="M51" s="16">
        <v>2</v>
      </c>
      <c r="N51" s="16">
        <v>3</v>
      </c>
      <c r="O51" s="16">
        <v>2</v>
      </c>
      <c r="P51" s="16">
        <v>2</v>
      </c>
      <c r="Q51" s="16">
        <v>4</v>
      </c>
      <c r="R51" s="16">
        <v>2</v>
      </c>
      <c r="S51" s="16">
        <v>2</v>
      </c>
      <c r="T51" s="16">
        <v>4</v>
      </c>
      <c r="U51" s="16">
        <v>3</v>
      </c>
      <c r="V51" s="16">
        <v>2</v>
      </c>
      <c r="W51" s="16">
        <v>4</v>
      </c>
      <c r="X51" s="16">
        <v>3</v>
      </c>
      <c r="Y51" s="16">
        <v>2</v>
      </c>
      <c r="Z51" s="16">
        <v>3</v>
      </c>
      <c r="AA51" s="16">
        <v>5</v>
      </c>
      <c r="AB51" s="16">
        <v>3</v>
      </c>
      <c r="AC51" s="16">
        <v>2</v>
      </c>
      <c r="AD51" s="16">
        <v>1</v>
      </c>
      <c r="AE51" s="16">
        <v>1</v>
      </c>
      <c r="AF51" s="16">
        <v>4</v>
      </c>
      <c r="AG51" s="16">
        <v>5</v>
      </c>
      <c r="AH51" s="16">
        <v>96</v>
      </c>
      <c r="AI51">
        <v>0.13559432587313769</v>
      </c>
      <c r="AJ51" s="3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13"/>
      <c r="BQ51" s="14"/>
      <c r="BR51" s="11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11"/>
    </row>
    <row r="52" spans="1:108" ht="15.5" x14ac:dyDescent="0.35">
      <c r="A52" s="16">
        <v>1</v>
      </c>
      <c r="B52" s="16">
        <v>4</v>
      </c>
      <c r="C52" s="16">
        <v>3</v>
      </c>
      <c r="D52" s="16">
        <v>3</v>
      </c>
      <c r="E52" s="16">
        <v>2</v>
      </c>
      <c r="F52" s="16">
        <v>3</v>
      </c>
      <c r="G52" s="16">
        <v>2</v>
      </c>
      <c r="H52" s="16">
        <v>2</v>
      </c>
      <c r="I52" s="16">
        <v>4</v>
      </c>
      <c r="J52" s="16">
        <v>1</v>
      </c>
      <c r="K52" s="16">
        <v>5</v>
      </c>
      <c r="L52" s="16">
        <v>1</v>
      </c>
      <c r="M52" s="16">
        <v>2</v>
      </c>
      <c r="N52" s="16">
        <v>5</v>
      </c>
      <c r="O52" s="16">
        <v>5</v>
      </c>
      <c r="P52" s="16">
        <v>2</v>
      </c>
      <c r="Q52" s="16">
        <v>4</v>
      </c>
      <c r="R52" s="16">
        <v>4</v>
      </c>
      <c r="S52" s="16">
        <v>3</v>
      </c>
      <c r="T52" s="16">
        <v>3</v>
      </c>
      <c r="U52" s="16">
        <v>4</v>
      </c>
      <c r="V52" s="16">
        <v>2</v>
      </c>
      <c r="W52" s="16">
        <v>5</v>
      </c>
      <c r="X52" s="16">
        <v>3</v>
      </c>
      <c r="Y52" s="16">
        <v>5</v>
      </c>
      <c r="Z52" s="16">
        <v>5</v>
      </c>
      <c r="AA52" s="16">
        <v>1</v>
      </c>
      <c r="AB52" s="16">
        <v>2</v>
      </c>
      <c r="AC52" s="16">
        <v>4</v>
      </c>
      <c r="AD52" s="16">
        <v>1</v>
      </c>
      <c r="AE52" s="16">
        <v>5</v>
      </c>
      <c r="AF52" s="16">
        <v>2</v>
      </c>
      <c r="AG52" s="16">
        <v>2</v>
      </c>
      <c r="AH52" s="16">
        <v>100</v>
      </c>
      <c r="AI52">
        <v>0.13700349153836644</v>
      </c>
      <c r="AJ52" s="3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13"/>
      <c r="BQ52" s="14"/>
      <c r="BR52" s="11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11"/>
    </row>
    <row r="53" spans="1:108" ht="15.5" x14ac:dyDescent="0.35">
      <c r="A53" s="16">
        <v>4</v>
      </c>
      <c r="B53" s="16">
        <v>1</v>
      </c>
      <c r="C53" s="16">
        <v>2</v>
      </c>
      <c r="D53" s="16">
        <v>5</v>
      </c>
      <c r="E53" s="16">
        <v>2</v>
      </c>
      <c r="F53" s="16">
        <v>1</v>
      </c>
      <c r="G53" s="16">
        <v>5</v>
      </c>
      <c r="H53" s="16">
        <v>3</v>
      </c>
      <c r="I53" s="16">
        <v>3</v>
      </c>
      <c r="J53" s="16">
        <v>4</v>
      </c>
      <c r="K53" s="16">
        <v>1</v>
      </c>
      <c r="L53" s="16">
        <v>3</v>
      </c>
      <c r="M53" s="16">
        <v>3</v>
      </c>
      <c r="N53" s="16">
        <v>4</v>
      </c>
      <c r="O53" s="16">
        <v>1</v>
      </c>
      <c r="P53" s="16">
        <v>4</v>
      </c>
      <c r="Q53" s="16">
        <v>4</v>
      </c>
      <c r="R53" s="16">
        <v>4</v>
      </c>
      <c r="S53" s="16">
        <v>5</v>
      </c>
      <c r="T53" s="16">
        <v>1</v>
      </c>
      <c r="U53" s="16">
        <v>1</v>
      </c>
      <c r="V53" s="16">
        <v>2</v>
      </c>
      <c r="W53" s="16">
        <v>4</v>
      </c>
      <c r="X53" s="16">
        <v>5</v>
      </c>
      <c r="Y53" s="16">
        <v>3</v>
      </c>
      <c r="Z53" s="16">
        <v>5</v>
      </c>
      <c r="AA53" s="16">
        <v>1</v>
      </c>
      <c r="AB53" s="16">
        <v>5</v>
      </c>
      <c r="AC53" s="16">
        <v>2</v>
      </c>
      <c r="AD53" s="16">
        <v>3</v>
      </c>
      <c r="AE53" s="16">
        <v>3</v>
      </c>
      <c r="AF53" s="16">
        <v>1</v>
      </c>
      <c r="AG53" s="16">
        <v>1</v>
      </c>
      <c r="AH53" s="16">
        <v>96</v>
      </c>
      <c r="AI53">
        <v>0.13712451392547398</v>
      </c>
      <c r="AJ53" s="3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13"/>
      <c r="BQ53" s="14"/>
      <c r="BR53" s="11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11"/>
    </row>
    <row r="54" spans="1:108" ht="15.5" x14ac:dyDescent="0.35">
      <c r="A54" s="16">
        <v>3</v>
      </c>
      <c r="B54" s="16">
        <v>4</v>
      </c>
      <c r="C54" s="16">
        <v>2</v>
      </c>
      <c r="D54" s="16">
        <v>5</v>
      </c>
      <c r="E54" s="16">
        <v>2</v>
      </c>
      <c r="F54" s="16">
        <v>5</v>
      </c>
      <c r="G54" s="16">
        <v>4</v>
      </c>
      <c r="H54" s="16">
        <v>3</v>
      </c>
      <c r="I54" s="16">
        <v>5</v>
      </c>
      <c r="J54" s="16">
        <v>2</v>
      </c>
      <c r="K54" s="16">
        <v>2</v>
      </c>
      <c r="L54" s="16">
        <v>5</v>
      </c>
      <c r="M54" s="16">
        <v>5</v>
      </c>
      <c r="N54" s="16">
        <v>4</v>
      </c>
      <c r="O54" s="16">
        <v>1</v>
      </c>
      <c r="P54" s="16">
        <v>5</v>
      </c>
      <c r="Q54" s="16">
        <v>1</v>
      </c>
      <c r="R54" s="16">
        <v>1</v>
      </c>
      <c r="S54" s="16">
        <v>2</v>
      </c>
      <c r="T54" s="16">
        <v>4</v>
      </c>
      <c r="U54" s="16">
        <v>3</v>
      </c>
      <c r="V54" s="16">
        <v>2</v>
      </c>
      <c r="W54" s="16">
        <v>5</v>
      </c>
      <c r="X54" s="16">
        <v>1</v>
      </c>
      <c r="Y54" s="16">
        <v>3</v>
      </c>
      <c r="Z54" s="16">
        <v>4</v>
      </c>
      <c r="AA54" s="16">
        <v>5</v>
      </c>
      <c r="AB54" s="16">
        <v>3</v>
      </c>
      <c r="AC54" s="16">
        <v>3</v>
      </c>
      <c r="AD54" s="16">
        <v>5</v>
      </c>
      <c r="AE54" s="16">
        <v>4</v>
      </c>
      <c r="AF54" s="16">
        <v>2</v>
      </c>
      <c r="AG54" s="16">
        <v>4</v>
      </c>
      <c r="AH54" s="16">
        <v>109</v>
      </c>
      <c r="AI54">
        <v>0.13732261939038692</v>
      </c>
      <c r="AJ54" s="3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13"/>
      <c r="BQ54" s="14"/>
      <c r="BR54" s="11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11"/>
    </row>
    <row r="55" spans="1:108" ht="15.5" x14ac:dyDescent="0.35">
      <c r="A55" s="16">
        <v>4</v>
      </c>
      <c r="B55" s="16">
        <v>5</v>
      </c>
      <c r="C55" s="16">
        <v>1</v>
      </c>
      <c r="D55" s="16">
        <v>1</v>
      </c>
      <c r="E55" s="16">
        <v>1</v>
      </c>
      <c r="F55" s="16">
        <v>2</v>
      </c>
      <c r="G55" s="16">
        <v>5</v>
      </c>
      <c r="H55" s="16">
        <v>4</v>
      </c>
      <c r="I55" s="16">
        <v>3</v>
      </c>
      <c r="J55" s="16">
        <v>1</v>
      </c>
      <c r="K55" s="16">
        <v>4</v>
      </c>
      <c r="L55" s="16">
        <v>3</v>
      </c>
      <c r="M55" s="16">
        <v>5</v>
      </c>
      <c r="N55" s="16">
        <v>1</v>
      </c>
      <c r="O55" s="16">
        <v>2</v>
      </c>
      <c r="P55" s="16">
        <v>3</v>
      </c>
      <c r="Q55" s="16">
        <v>3</v>
      </c>
      <c r="R55" s="16">
        <v>2</v>
      </c>
      <c r="S55" s="16">
        <v>4</v>
      </c>
      <c r="T55" s="16">
        <v>1</v>
      </c>
      <c r="U55" s="16">
        <v>1</v>
      </c>
      <c r="V55" s="16">
        <v>2</v>
      </c>
      <c r="W55" s="16">
        <v>3</v>
      </c>
      <c r="X55" s="16">
        <v>5</v>
      </c>
      <c r="Y55" s="16">
        <v>4</v>
      </c>
      <c r="Z55" s="16">
        <v>5</v>
      </c>
      <c r="AA55" s="16">
        <v>4</v>
      </c>
      <c r="AB55" s="16">
        <v>2</v>
      </c>
      <c r="AC55" s="16">
        <v>1</v>
      </c>
      <c r="AD55" s="16">
        <v>2</v>
      </c>
      <c r="AE55" s="16">
        <v>4</v>
      </c>
      <c r="AF55" s="16">
        <v>1</v>
      </c>
      <c r="AG55" s="16">
        <v>2</v>
      </c>
      <c r="AH55" s="16">
        <v>91</v>
      </c>
      <c r="AI55">
        <v>0.13860717872901274</v>
      </c>
      <c r="AJ55" s="3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13"/>
      <c r="BQ55" s="14"/>
      <c r="BR55" s="11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11"/>
    </row>
    <row r="56" spans="1:108" ht="15.5" x14ac:dyDescent="0.35">
      <c r="A56" s="16">
        <v>5</v>
      </c>
      <c r="B56" s="16">
        <v>4</v>
      </c>
      <c r="C56" s="16">
        <v>4</v>
      </c>
      <c r="D56" s="16">
        <v>3</v>
      </c>
      <c r="E56" s="16">
        <v>1</v>
      </c>
      <c r="F56" s="16">
        <v>3</v>
      </c>
      <c r="G56" s="16">
        <v>3</v>
      </c>
      <c r="H56" s="16">
        <v>3</v>
      </c>
      <c r="I56" s="16">
        <v>5</v>
      </c>
      <c r="J56" s="16">
        <v>5</v>
      </c>
      <c r="K56" s="16">
        <v>5</v>
      </c>
      <c r="L56" s="16">
        <v>4</v>
      </c>
      <c r="M56" s="16">
        <v>1</v>
      </c>
      <c r="N56" s="16">
        <v>1</v>
      </c>
      <c r="O56" s="16">
        <v>5</v>
      </c>
      <c r="P56" s="16">
        <v>1</v>
      </c>
      <c r="Q56" s="16">
        <v>3</v>
      </c>
      <c r="R56" s="16">
        <v>1</v>
      </c>
      <c r="S56" s="16">
        <v>1</v>
      </c>
      <c r="T56" s="16">
        <v>1</v>
      </c>
      <c r="U56" s="16">
        <v>5</v>
      </c>
      <c r="V56" s="16">
        <v>2</v>
      </c>
      <c r="W56" s="16">
        <v>1</v>
      </c>
      <c r="X56" s="16">
        <v>4</v>
      </c>
      <c r="Y56" s="16">
        <v>3</v>
      </c>
      <c r="Z56" s="16">
        <v>1</v>
      </c>
      <c r="AA56" s="16">
        <v>4</v>
      </c>
      <c r="AB56" s="16">
        <v>2</v>
      </c>
      <c r="AC56" s="16">
        <v>3</v>
      </c>
      <c r="AD56" s="16">
        <v>3</v>
      </c>
      <c r="AE56" s="16">
        <v>1</v>
      </c>
      <c r="AF56" s="16">
        <v>4</v>
      </c>
      <c r="AG56" s="16">
        <v>5</v>
      </c>
      <c r="AH56" s="16">
        <v>97</v>
      </c>
      <c r="AI56">
        <v>0.15184188432104406</v>
      </c>
      <c r="AJ56" s="3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13"/>
      <c r="BQ56" s="14"/>
      <c r="BR56" s="11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11"/>
    </row>
    <row r="57" spans="1:108" ht="15.5" x14ac:dyDescent="0.35">
      <c r="A57" s="16">
        <v>4</v>
      </c>
      <c r="B57" s="16">
        <v>1</v>
      </c>
      <c r="C57" s="16">
        <v>4</v>
      </c>
      <c r="D57" s="16">
        <v>3</v>
      </c>
      <c r="E57" s="16">
        <v>5</v>
      </c>
      <c r="F57" s="16">
        <v>4</v>
      </c>
      <c r="G57" s="16">
        <v>5</v>
      </c>
      <c r="H57" s="16">
        <v>4</v>
      </c>
      <c r="I57" s="16">
        <v>2</v>
      </c>
      <c r="J57" s="16">
        <v>5</v>
      </c>
      <c r="K57" s="16">
        <v>1</v>
      </c>
      <c r="L57" s="16">
        <v>4</v>
      </c>
      <c r="M57" s="16">
        <v>3</v>
      </c>
      <c r="N57" s="16">
        <v>5</v>
      </c>
      <c r="O57" s="16">
        <v>3</v>
      </c>
      <c r="P57" s="16">
        <v>1</v>
      </c>
      <c r="Q57" s="16">
        <v>5</v>
      </c>
      <c r="R57" s="16">
        <v>5</v>
      </c>
      <c r="S57" s="16">
        <v>1</v>
      </c>
      <c r="T57" s="16">
        <v>2</v>
      </c>
      <c r="U57" s="16">
        <v>3</v>
      </c>
      <c r="V57" s="16">
        <v>4</v>
      </c>
      <c r="W57" s="16">
        <v>4</v>
      </c>
      <c r="X57" s="16">
        <v>4</v>
      </c>
      <c r="Y57" s="16">
        <v>3</v>
      </c>
      <c r="Z57" s="16">
        <v>5</v>
      </c>
      <c r="AA57" s="16">
        <v>5</v>
      </c>
      <c r="AB57" s="16">
        <v>3</v>
      </c>
      <c r="AC57" s="16">
        <v>4</v>
      </c>
      <c r="AD57" s="16">
        <v>3</v>
      </c>
      <c r="AE57" s="16">
        <v>5</v>
      </c>
      <c r="AF57" s="16">
        <v>5</v>
      </c>
      <c r="AG57" s="16">
        <v>3</v>
      </c>
      <c r="AH57" s="16">
        <v>118</v>
      </c>
      <c r="AI57">
        <v>0.15492860638658634</v>
      </c>
      <c r="AJ57" s="3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13"/>
      <c r="BQ57" s="14"/>
      <c r="BR57" s="11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11"/>
    </row>
    <row r="58" spans="1:108" ht="15.5" x14ac:dyDescent="0.35">
      <c r="A58" s="16">
        <v>1</v>
      </c>
      <c r="B58" s="16">
        <v>1</v>
      </c>
      <c r="C58" s="16">
        <v>2</v>
      </c>
      <c r="D58" s="16">
        <v>5</v>
      </c>
      <c r="E58" s="16">
        <v>4</v>
      </c>
      <c r="F58" s="16">
        <v>3</v>
      </c>
      <c r="G58" s="16">
        <v>4</v>
      </c>
      <c r="H58" s="16">
        <v>1</v>
      </c>
      <c r="I58" s="16">
        <v>1</v>
      </c>
      <c r="J58" s="16">
        <v>2</v>
      </c>
      <c r="K58" s="16">
        <v>5</v>
      </c>
      <c r="L58" s="16">
        <v>3</v>
      </c>
      <c r="M58" s="16">
        <v>2</v>
      </c>
      <c r="N58" s="16">
        <v>2</v>
      </c>
      <c r="O58" s="16">
        <v>3</v>
      </c>
      <c r="P58" s="16">
        <v>3</v>
      </c>
      <c r="Q58" s="16">
        <v>4</v>
      </c>
      <c r="R58" s="16">
        <v>3</v>
      </c>
      <c r="S58" s="16">
        <v>1</v>
      </c>
      <c r="T58" s="16">
        <v>4</v>
      </c>
      <c r="U58" s="16">
        <v>1</v>
      </c>
      <c r="V58" s="16">
        <v>1</v>
      </c>
      <c r="W58" s="16">
        <v>5</v>
      </c>
      <c r="X58" s="16">
        <v>3</v>
      </c>
      <c r="Y58" s="16">
        <v>2</v>
      </c>
      <c r="Z58" s="16">
        <v>5</v>
      </c>
      <c r="AA58" s="16">
        <v>4</v>
      </c>
      <c r="AB58" s="16">
        <v>2</v>
      </c>
      <c r="AC58" s="16">
        <v>3</v>
      </c>
      <c r="AD58" s="16">
        <v>1</v>
      </c>
      <c r="AE58" s="16">
        <v>1</v>
      </c>
      <c r="AF58" s="16">
        <v>2</v>
      </c>
      <c r="AG58" s="16">
        <v>2</v>
      </c>
      <c r="AH58" s="16">
        <v>86</v>
      </c>
      <c r="AI58">
        <v>0.15832604300828024</v>
      </c>
      <c r="AJ58" s="3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13"/>
      <c r="BQ58" s="14"/>
      <c r="BR58" s="11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11"/>
    </row>
    <row r="59" spans="1:108" ht="15.5" x14ac:dyDescent="0.35">
      <c r="A59" s="16">
        <v>5</v>
      </c>
      <c r="B59" s="16">
        <v>5</v>
      </c>
      <c r="C59" s="16">
        <v>5</v>
      </c>
      <c r="D59" s="16">
        <v>5</v>
      </c>
      <c r="E59" s="16">
        <v>2</v>
      </c>
      <c r="F59" s="16">
        <v>5</v>
      </c>
      <c r="G59" s="16">
        <v>2</v>
      </c>
      <c r="H59" s="16">
        <v>2</v>
      </c>
      <c r="I59" s="16">
        <v>1</v>
      </c>
      <c r="J59" s="16">
        <v>5</v>
      </c>
      <c r="K59" s="16">
        <v>1</v>
      </c>
      <c r="L59" s="16">
        <v>5</v>
      </c>
      <c r="M59" s="16">
        <v>3</v>
      </c>
      <c r="N59" s="16">
        <v>5</v>
      </c>
      <c r="O59" s="16">
        <v>4</v>
      </c>
      <c r="P59" s="16">
        <v>5</v>
      </c>
      <c r="Q59" s="16">
        <v>3</v>
      </c>
      <c r="R59" s="16">
        <v>3</v>
      </c>
      <c r="S59" s="16">
        <v>3</v>
      </c>
      <c r="T59" s="16">
        <v>2</v>
      </c>
      <c r="U59" s="16">
        <v>2</v>
      </c>
      <c r="V59" s="16">
        <v>3</v>
      </c>
      <c r="W59" s="16">
        <v>5</v>
      </c>
      <c r="X59" s="16">
        <v>3</v>
      </c>
      <c r="Y59" s="16">
        <v>5</v>
      </c>
      <c r="Z59" s="16">
        <v>4</v>
      </c>
      <c r="AA59" s="16">
        <v>5</v>
      </c>
      <c r="AB59" s="16">
        <v>4</v>
      </c>
      <c r="AC59" s="16">
        <v>1</v>
      </c>
      <c r="AD59" s="16">
        <v>2</v>
      </c>
      <c r="AE59" s="16">
        <v>3</v>
      </c>
      <c r="AF59" s="16">
        <v>3</v>
      </c>
      <c r="AG59" s="16">
        <v>3</v>
      </c>
      <c r="AH59" s="16">
        <v>114</v>
      </c>
      <c r="AI59">
        <v>0.16130735786133821</v>
      </c>
      <c r="AJ59" s="3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13"/>
      <c r="BQ59" s="14"/>
      <c r="BR59" s="11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11"/>
    </row>
    <row r="60" spans="1:108" ht="15.5" x14ac:dyDescent="0.35">
      <c r="A60" s="16">
        <v>1</v>
      </c>
      <c r="B60" s="16">
        <v>4</v>
      </c>
      <c r="C60" s="16">
        <v>3</v>
      </c>
      <c r="D60" s="16">
        <v>2</v>
      </c>
      <c r="E60" s="16">
        <v>1</v>
      </c>
      <c r="F60" s="16">
        <v>2</v>
      </c>
      <c r="G60" s="16">
        <v>1</v>
      </c>
      <c r="H60" s="16">
        <v>3</v>
      </c>
      <c r="I60" s="16">
        <v>2</v>
      </c>
      <c r="J60" s="16">
        <v>1</v>
      </c>
      <c r="K60" s="16">
        <v>1</v>
      </c>
      <c r="L60" s="16">
        <v>3</v>
      </c>
      <c r="M60" s="16">
        <v>3</v>
      </c>
      <c r="N60" s="16">
        <v>1</v>
      </c>
      <c r="O60" s="16">
        <v>5</v>
      </c>
      <c r="P60" s="16">
        <v>5</v>
      </c>
      <c r="Q60" s="16">
        <v>5</v>
      </c>
      <c r="R60" s="16">
        <v>5</v>
      </c>
      <c r="S60" s="16">
        <v>5</v>
      </c>
      <c r="T60" s="16">
        <v>3</v>
      </c>
      <c r="U60" s="16">
        <v>1</v>
      </c>
      <c r="V60" s="16">
        <v>1</v>
      </c>
      <c r="W60" s="16">
        <v>1</v>
      </c>
      <c r="X60" s="16">
        <v>2</v>
      </c>
      <c r="Y60" s="16">
        <v>5</v>
      </c>
      <c r="Z60" s="16">
        <v>5</v>
      </c>
      <c r="AA60" s="16">
        <v>4</v>
      </c>
      <c r="AB60" s="16">
        <v>1</v>
      </c>
      <c r="AC60" s="16">
        <v>1</v>
      </c>
      <c r="AD60" s="16">
        <v>4</v>
      </c>
      <c r="AE60" s="16">
        <v>2</v>
      </c>
      <c r="AF60" s="16">
        <v>5</v>
      </c>
      <c r="AG60" s="16">
        <v>1</v>
      </c>
      <c r="AH60" s="16">
        <v>89</v>
      </c>
      <c r="AI60">
        <v>0.1647451656147253</v>
      </c>
      <c r="AJ60" s="3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13"/>
      <c r="BQ60" s="14"/>
      <c r="BR60" s="11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11"/>
    </row>
    <row r="61" spans="1:108" ht="15.5" x14ac:dyDescent="0.35">
      <c r="A61" s="16">
        <v>4</v>
      </c>
      <c r="B61" s="16">
        <v>5</v>
      </c>
      <c r="C61" s="16">
        <v>1</v>
      </c>
      <c r="D61" s="16">
        <v>4</v>
      </c>
      <c r="E61" s="16">
        <v>4</v>
      </c>
      <c r="F61" s="16">
        <v>3</v>
      </c>
      <c r="G61" s="16">
        <v>3</v>
      </c>
      <c r="H61" s="16">
        <v>4</v>
      </c>
      <c r="I61" s="16">
        <v>3</v>
      </c>
      <c r="J61" s="16">
        <v>2</v>
      </c>
      <c r="K61" s="16">
        <v>4</v>
      </c>
      <c r="L61" s="16">
        <v>1</v>
      </c>
      <c r="M61" s="16">
        <v>3</v>
      </c>
      <c r="N61" s="16">
        <v>5</v>
      </c>
      <c r="O61" s="16">
        <v>4</v>
      </c>
      <c r="P61" s="16">
        <v>3</v>
      </c>
      <c r="Q61" s="16">
        <v>2</v>
      </c>
      <c r="R61" s="16">
        <v>5</v>
      </c>
      <c r="S61" s="16">
        <v>1</v>
      </c>
      <c r="T61" s="16">
        <v>1</v>
      </c>
      <c r="U61" s="16">
        <v>2</v>
      </c>
      <c r="V61" s="16">
        <v>5</v>
      </c>
      <c r="W61" s="16">
        <v>1</v>
      </c>
      <c r="X61" s="16">
        <v>2</v>
      </c>
      <c r="Y61" s="16">
        <v>1</v>
      </c>
      <c r="Z61" s="16">
        <v>1</v>
      </c>
      <c r="AA61" s="16">
        <v>4</v>
      </c>
      <c r="AB61" s="16">
        <v>5</v>
      </c>
      <c r="AC61" s="16">
        <v>4</v>
      </c>
      <c r="AD61" s="16">
        <v>2</v>
      </c>
      <c r="AE61" s="16">
        <v>2</v>
      </c>
      <c r="AF61" s="16">
        <v>4</v>
      </c>
      <c r="AG61" s="16">
        <v>5</v>
      </c>
      <c r="AH61" s="16">
        <v>100</v>
      </c>
      <c r="AI61">
        <v>0.16559416788771419</v>
      </c>
      <c r="AJ61" s="3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13"/>
      <c r="BQ61" s="14"/>
      <c r="BR61" s="11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11"/>
    </row>
    <row r="62" spans="1:108" ht="15.5" x14ac:dyDescent="0.35">
      <c r="A62" s="16">
        <v>2</v>
      </c>
      <c r="B62" s="16">
        <v>3</v>
      </c>
      <c r="C62" s="16">
        <v>2</v>
      </c>
      <c r="D62" s="16">
        <v>3</v>
      </c>
      <c r="E62" s="16">
        <v>1</v>
      </c>
      <c r="F62" s="16">
        <v>1</v>
      </c>
      <c r="G62" s="16">
        <v>4</v>
      </c>
      <c r="H62" s="16">
        <v>2</v>
      </c>
      <c r="I62" s="16">
        <v>3</v>
      </c>
      <c r="J62" s="16">
        <v>4</v>
      </c>
      <c r="K62" s="16">
        <v>5</v>
      </c>
      <c r="L62" s="16">
        <v>4</v>
      </c>
      <c r="M62" s="16">
        <v>1</v>
      </c>
      <c r="N62" s="16">
        <v>1</v>
      </c>
      <c r="O62" s="16">
        <v>3</v>
      </c>
      <c r="P62" s="16">
        <v>1</v>
      </c>
      <c r="Q62" s="16">
        <v>4</v>
      </c>
      <c r="R62" s="16">
        <v>3</v>
      </c>
      <c r="S62" s="16">
        <v>1</v>
      </c>
      <c r="T62" s="16">
        <v>3</v>
      </c>
      <c r="U62" s="16">
        <v>3</v>
      </c>
      <c r="V62" s="16">
        <v>5</v>
      </c>
      <c r="W62" s="16">
        <v>4</v>
      </c>
      <c r="X62" s="16">
        <v>3</v>
      </c>
      <c r="Y62" s="16">
        <v>1</v>
      </c>
      <c r="Z62" s="16">
        <v>1</v>
      </c>
      <c r="AA62" s="16">
        <v>4</v>
      </c>
      <c r="AB62" s="16">
        <v>2</v>
      </c>
      <c r="AC62" s="16">
        <v>4</v>
      </c>
      <c r="AD62" s="16">
        <v>1</v>
      </c>
      <c r="AE62" s="16">
        <v>3</v>
      </c>
      <c r="AF62" s="16">
        <v>2</v>
      </c>
      <c r="AG62" s="16">
        <v>5</v>
      </c>
      <c r="AH62" s="16">
        <v>89</v>
      </c>
      <c r="AI62">
        <v>0.16717265193471997</v>
      </c>
      <c r="AJ62" s="3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13"/>
      <c r="BQ62" s="14"/>
      <c r="BR62" s="11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11"/>
    </row>
    <row r="63" spans="1:108" ht="15.5" x14ac:dyDescent="0.35">
      <c r="A63" s="16">
        <v>4</v>
      </c>
      <c r="B63" s="16">
        <v>2</v>
      </c>
      <c r="C63" s="16">
        <v>2</v>
      </c>
      <c r="D63" s="16">
        <v>2</v>
      </c>
      <c r="E63" s="16">
        <v>4</v>
      </c>
      <c r="F63" s="16">
        <v>1</v>
      </c>
      <c r="G63" s="16">
        <v>4</v>
      </c>
      <c r="H63" s="16">
        <v>3</v>
      </c>
      <c r="I63" s="16">
        <v>5</v>
      </c>
      <c r="J63" s="16">
        <v>5</v>
      </c>
      <c r="K63" s="16">
        <v>4</v>
      </c>
      <c r="L63" s="16">
        <v>4</v>
      </c>
      <c r="M63" s="16">
        <v>5</v>
      </c>
      <c r="N63" s="16">
        <v>5</v>
      </c>
      <c r="O63" s="16">
        <v>4</v>
      </c>
      <c r="P63" s="16">
        <v>5</v>
      </c>
      <c r="Q63" s="16">
        <v>1</v>
      </c>
      <c r="R63" s="16">
        <v>4</v>
      </c>
      <c r="S63" s="16">
        <v>4</v>
      </c>
      <c r="T63" s="16">
        <v>2</v>
      </c>
      <c r="U63" s="16">
        <v>1</v>
      </c>
      <c r="V63" s="16">
        <v>5</v>
      </c>
      <c r="W63" s="16">
        <v>4</v>
      </c>
      <c r="X63" s="16">
        <v>5</v>
      </c>
      <c r="Y63" s="16">
        <v>4</v>
      </c>
      <c r="Z63" s="16">
        <v>1</v>
      </c>
      <c r="AA63" s="16">
        <v>4</v>
      </c>
      <c r="AB63" s="16">
        <v>4</v>
      </c>
      <c r="AC63" s="16">
        <v>4</v>
      </c>
      <c r="AD63" s="16">
        <v>3</v>
      </c>
      <c r="AE63" s="16">
        <v>1</v>
      </c>
      <c r="AF63" s="16">
        <v>4</v>
      </c>
      <c r="AG63" s="16">
        <v>4</v>
      </c>
      <c r="AH63" s="16">
        <v>114</v>
      </c>
      <c r="AI63">
        <v>0.17095111019315146</v>
      </c>
      <c r="AJ63" s="3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13"/>
      <c r="BQ63" s="14"/>
      <c r="BR63" s="11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11"/>
    </row>
    <row r="64" spans="1:108" ht="15.5" x14ac:dyDescent="0.35">
      <c r="A64" s="16">
        <v>2</v>
      </c>
      <c r="B64" s="16">
        <v>1</v>
      </c>
      <c r="C64" s="16">
        <v>3</v>
      </c>
      <c r="D64" s="16">
        <v>5</v>
      </c>
      <c r="E64" s="16">
        <v>3</v>
      </c>
      <c r="F64" s="16">
        <v>5</v>
      </c>
      <c r="G64" s="16">
        <v>1</v>
      </c>
      <c r="H64" s="16">
        <v>2</v>
      </c>
      <c r="I64" s="16">
        <v>2</v>
      </c>
      <c r="J64" s="16">
        <v>5</v>
      </c>
      <c r="K64" s="16">
        <v>5</v>
      </c>
      <c r="L64" s="16">
        <v>3</v>
      </c>
      <c r="M64" s="16">
        <v>1</v>
      </c>
      <c r="N64" s="16">
        <v>2</v>
      </c>
      <c r="O64" s="16">
        <v>4</v>
      </c>
      <c r="P64" s="16">
        <v>2</v>
      </c>
      <c r="Q64" s="16">
        <v>5</v>
      </c>
      <c r="R64" s="16">
        <v>3</v>
      </c>
      <c r="S64" s="16">
        <v>3</v>
      </c>
      <c r="T64" s="16">
        <v>5</v>
      </c>
      <c r="U64" s="16">
        <v>4</v>
      </c>
      <c r="V64" s="16">
        <v>5</v>
      </c>
      <c r="W64" s="16">
        <v>1</v>
      </c>
      <c r="X64" s="16">
        <v>3</v>
      </c>
      <c r="Y64" s="16">
        <v>2</v>
      </c>
      <c r="Z64" s="16">
        <v>5</v>
      </c>
      <c r="AA64" s="16">
        <v>3</v>
      </c>
      <c r="AB64" s="16">
        <v>2</v>
      </c>
      <c r="AC64" s="16">
        <v>5</v>
      </c>
      <c r="AD64" s="16">
        <v>3</v>
      </c>
      <c r="AE64" s="16">
        <v>1</v>
      </c>
      <c r="AF64" s="16">
        <v>4</v>
      </c>
      <c r="AG64" s="16">
        <v>4</v>
      </c>
      <c r="AH64" s="16">
        <v>104</v>
      </c>
      <c r="AI64">
        <v>0.18393591848036983</v>
      </c>
      <c r="AJ64" s="3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13"/>
      <c r="BQ64" s="14"/>
      <c r="BR64" s="11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11"/>
    </row>
    <row r="65" spans="1:108" ht="15.5" x14ac:dyDescent="0.35">
      <c r="A65" s="16">
        <v>3</v>
      </c>
      <c r="B65" s="16">
        <v>4</v>
      </c>
      <c r="C65" s="16">
        <v>5</v>
      </c>
      <c r="D65" s="16">
        <v>2</v>
      </c>
      <c r="E65" s="16">
        <v>4</v>
      </c>
      <c r="F65" s="16">
        <v>3</v>
      </c>
      <c r="G65" s="16">
        <v>5</v>
      </c>
      <c r="H65" s="16">
        <v>3</v>
      </c>
      <c r="I65" s="16">
        <v>1</v>
      </c>
      <c r="J65" s="16">
        <v>1</v>
      </c>
      <c r="K65" s="16">
        <v>3</v>
      </c>
      <c r="L65" s="16">
        <v>2</v>
      </c>
      <c r="M65" s="16">
        <v>2</v>
      </c>
      <c r="N65" s="16">
        <v>5</v>
      </c>
      <c r="O65" s="16">
        <v>4</v>
      </c>
      <c r="P65" s="16">
        <v>5</v>
      </c>
      <c r="Q65" s="16">
        <v>5</v>
      </c>
      <c r="R65" s="16">
        <v>4</v>
      </c>
      <c r="S65" s="16">
        <v>5</v>
      </c>
      <c r="T65" s="16">
        <v>5</v>
      </c>
      <c r="U65" s="16">
        <v>2</v>
      </c>
      <c r="V65" s="16">
        <v>1</v>
      </c>
      <c r="W65" s="16">
        <v>5</v>
      </c>
      <c r="X65" s="16">
        <v>1</v>
      </c>
      <c r="Y65" s="16">
        <v>3</v>
      </c>
      <c r="Z65" s="16">
        <v>1</v>
      </c>
      <c r="AA65" s="16">
        <v>4</v>
      </c>
      <c r="AB65" s="16">
        <v>3</v>
      </c>
      <c r="AC65" s="16">
        <v>4</v>
      </c>
      <c r="AD65" s="16">
        <v>4</v>
      </c>
      <c r="AE65" s="16">
        <v>3</v>
      </c>
      <c r="AF65" s="16">
        <v>3</v>
      </c>
      <c r="AG65" s="16">
        <v>2</v>
      </c>
      <c r="AH65" s="16">
        <v>107</v>
      </c>
      <c r="AI65">
        <v>0.18704711024395049</v>
      </c>
      <c r="AJ65" s="3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13"/>
      <c r="BQ65" s="14"/>
      <c r="BR65" s="11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11"/>
    </row>
    <row r="66" spans="1:108" ht="15.5" x14ac:dyDescent="0.35">
      <c r="A66" s="16">
        <v>1</v>
      </c>
      <c r="B66" s="16">
        <v>1</v>
      </c>
      <c r="C66" s="16">
        <v>5</v>
      </c>
      <c r="D66" s="16">
        <v>4</v>
      </c>
      <c r="E66" s="16">
        <v>2</v>
      </c>
      <c r="F66" s="16">
        <v>1</v>
      </c>
      <c r="G66" s="16">
        <v>1</v>
      </c>
      <c r="H66" s="16">
        <v>1</v>
      </c>
      <c r="I66" s="16">
        <v>5</v>
      </c>
      <c r="J66" s="16">
        <v>4</v>
      </c>
      <c r="K66" s="16">
        <v>4</v>
      </c>
      <c r="L66" s="16">
        <v>4</v>
      </c>
      <c r="M66" s="16">
        <v>2</v>
      </c>
      <c r="N66" s="16">
        <v>5</v>
      </c>
      <c r="O66" s="16">
        <v>3</v>
      </c>
      <c r="P66" s="16">
        <v>3</v>
      </c>
      <c r="Q66" s="16">
        <v>3</v>
      </c>
      <c r="R66" s="16">
        <v>1</v>
      </c>
      <c r="S66" s="16">
        <v>1</v>
      </c>
      <c r="T66" s="16">
        <v>1</v>
      </c>
      <c r="U66" s="16">
        <v>2</v>
      </c>
      <c r="V66" s="16">
        <v>5</v>
      </c>
      <c r="W66" s="16">
        <v>4</v>
      </c>
      <c r="X66" s="16">
        <v>1</v>
      </c>
      <c r="Y66" s="16">
        <v>2</v>
      </c>
      <c r="Z66" s="16">
        <v>5</v>
      </c>
      <c r="AA66" s="16">
        <v>4</v>
      </c>
      <c r="AB66" s="16">
        <v>3</v>
      </c>
      <c r="AC66" s="16">
        <v>4</v>
      </c>
      <c r="AD66" s="16">
        <v>2</v>
      </c>
      <c r="AE66" s="16">
        <v>2</v>
      </c>
      <c r="AF66" s="16">
        <v>5</v>
      </c>
      <c r="AG66" s="16">
        <v>2</v>
      </c>
      <c r="AH66" s="16">
        <v>93</v>
      </c>
      <c r="AI66">
        <v>0.19489595475627075</v>
      </c>
      <c r="AJ66" s="3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13"/>
      <c r="BQ66" s="14"/>
      <c r="BR66" s="11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11"/>
    </row>
    <row r="67" spans="1:108" ht="15.5" x14ac:dyDescent="0.35">
      <c r="A67" s="16">
        <v>3</v>
      </c>
      <c r="B67" s="16">
        <v>4</v>
      </c>
      <c r="C67" s="16">
        <v>3</v>
      </c>
      <c r="D67" s="16">
        <v>5</v>
      </c>
      <c r="E67" s="16">
        <v>3</v>
      </c>
      <c r="F67" s="16">
        <v>3</v>
      </c>
      <c r="G67" s="16">
        <v>3</v>
      </c>
      <c r="H67" s="16">
        <v>1</v>
      </c>
      <c r="I67" s="16">
        <v>1</v>
      </c>
      <c r="J67" s="16">
        <v>5</v>
      </c>
      <c r="K67" s="16">
        <v>3</v>
      </c>
      <c r="L67" s="16">
        <v>3</v>
      </c>
      <c r="M67" s="16">
        <v>2</v>
      </c>
      <c r="N67" s="16">
        <v>5</v>
      </c>
      <c r="O67" s="16">
        <v>5</v>
      </c>
      <c r="P67" s="16">
        <v>2</v>
      </c>
      <c r="Q67" s="16">
        <v>2</v>
      </c>
      <c r="R67" s="16">
        <v>5</v>
      </c>
      <c r="S67" s="16">
        <v>4</v>
      </c>
      <c r="T67" s="16">
        <v>3</v>
      </c>
      <c r="U67" s="16">
        <v>1</v>
      </c>
      <c r="V67" s="16">
        <v>4</v>
      </c>
      <c r="W67" s="16">
        <v>5</v>
      </c>
      <c r="X67" s="16">
        <v>1</v>
      </c>
      <c r="Y67" s="16">
        <v>2</v>
      </c>
      <c r="Z67" s="16">
        <v>1</v>
      </c>
      <c r="AA67" s="16">
        <v>4</v>
      </c>
      <c r="AB67" s="16">
        <v>4</v>
      </c>
      <c r="AC67" s="16">
        <v>5</v>
      </c>
      <c r="AD67" s="16">
        <v>4</v>
      </c>
      <c r="AE67" s="16">
        <v>2</v>
      </c>
      <c r="AF67" s="16">
        <v>4</v>
      </c>
      <c r="AG67" s="16">
        <v>3</v>
      </c>
      <c r="AH67" s="16">
        <v>105</v>
      </c>
      <c r="AI67">
        <v>0.19586096097523298</v>
      </c>
      <c r="AJ67" s="3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13"/>
      <c r="BQ67" s="14"/>
      <c r="BR67" s="11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11"/>
    </row>
    <row r="68" spans="1:108" ht="15.5" x14ac:dyDescent="0.35">
      <c r="A68" s="16">
        <v>2</v>
      </c>
      <c r="B68" s="16">
        <v>5</v>
      </c>
      <c r="C68" s="16">
        <v>3</v>
      </c>
      <c r="D68" s="16">
        <v>5</v>
      </c>
      <c r="E68" s="16">
        <v>5</v>
      </c>
      <c r="F68" s="16">
        <v>2</v>
      </c>
      <c r="G68" s="16">
        <v>2</v>
      </c>
      <c r="H68" s="16">
        <v>4</v>
      </c>
      <c r="I68" s="16">
        <v>4</v>
      </c>
      <c r="J68" s="16">
        <v>2</v>
      </c>
      <c r="K68" s="16">
        <v>2</v>
      </c>
      <c r="L68" s="16">
        <v>1</v>
      </c>
      <c r="M68" s="16">
        <v>5</v>
      </c>
      <c r="N68" s="16">
        <v>4</v>
      </c>
      <c r="O68" s="16">
        <v>2</v>
      </c>
      <c r="P68" s="16">
        <v>4</v>
      </c>
      <c r="Q68" s="16">
        <v>1</v>
      </c>
      <c r="R68" s="16">
        <v>1</v>
      </c>
      <c r="S68" s="16">
        <v>2</v>
      </c>
      <c r="T68" s="16">
        <v>4</v>
      </c>
      <c r="U68" s="16">
        <v>1</v>
      </c>
      <c r="V68" s="16">
        <v>4</v>
      </c>
      <c r="W68" s="16">
        <v>2</v>
      </c>
      <c r="X68" s="16">
        <v>1</v>
      </c>
      <c r="Y68" s="16">
        <v>4</v>
      </c>
      <c r="Z68" s="16">
        <v>2</v>
      </c>
      <c r="AA68" s="16">
        <v>2</v>
      </c>
      <c r="AB68" s="16">
        <v>4</v>
      </c>
      <c r="AC68" s="16">
        <v>1</v>
      </c>
      <c r="AD68" s="16">
        <v>1</v>
      </c>
      <c r="AE68" s="16">
        <v>1</v>
      </c>
      <c r="AF68" s="16">
        <v>4</v>
      </c>
      <c r="AG68" s="16">
        <v>5</v>
      </c>
      <c r="AH68" s="16">
        <v>92</v>
      </c>
      <c r="AI68">
        <v>0.2029813306453927</v>
      </c>
      <c r="AJ68" s="3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13"/>
      <c r="BQ68" s="14"/>
      <c r="BR68" s="11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11"/>
    </row>
    <row r="69" spans="1:108" ht="15.5" x14ac:dyDescent="0.35">
      <c r="A69" s="16">
        <v>2</v>
      </c>
      <c r="B69" s="16">
        <v>3</v>
      </c>
      <c r="C69" s="16">
        <v>3</v>
      </c>
      <c r="D69" s="16">
        <v>1</v>
      </c>
      <c r="E69" s="16">
        <v>4</v>
      </c>
      <c r="F69" s="16">
        <v>4</v>
      </c>
      <c r="G69" s="16">
        <v>1</v>
      </c>
      <c r="H69" s="16">
        <v>3</v>
      </c>
      <c r="I69" s="16">
        <v>5</v>
      </c>
      <c r="J69" s="16">
        <v>4</v>
      </c>
      <c r="K69" s="16">
        <v>1</v>
      </c>
      <c r="L69" s="16">
        <v>4</v>
      </c>
      <c r="M69" s="16">
        <v>1</v>
      </c>
      <c r="N69" s="16">
        <v>5</v>
      </c>
      <c r="O69" s="16">
        <v>5</v>
      </c>
      <c r="P69" s="16">
        <v>1</v>
      </c>
      <c r="Q69" s="16">
        <v>5</v>
      </c>
      <c r="R69" s="16">
        <v>4</v>
      </c>
      <c r="S69" s="16">
        <v>3</v>
      </c>
      <c r="T69" s="16">
        <v>4</v>
      </c>
      <c r="U69" s="16">
        <v>2</v>
      </c>
      <c r="V69" s="16">
        <v>4</v>
      </c>
      <c r="W69" s="16">
        <v>2</v>
      </c>
      <c r="X69" s="16">
        <v>3</v>
      </c>
      <c r="Y69" s="16">
        <v>4</v>
      </c>
      <c r="Z69" s="16">
        <v>5</v>
      </c>
      <c r="AA69" s="16">
        <v>4</v>
      </c>
      <c r="AB69" s="16">
        <v>2</v>
      </c>
      <c r="AC69" s="16">
        <v>3</v>
      </c>
      <c r="AD69" s="16">
        <v>1</v>
      </c>
      <c r="AE69" s="16">
        <v>3</v>
      </c>
      <c r="AF69" s="16">
        <v>3</v>
      </c>
      <c r="AG69" s="16">
        <v>5</v>
      </c>
      <c r="AH69" s="16">
        <v>104</v>
      </c>
      <c r="AI69">
        <v>0.21051548187038083</v>
      </c>
      <c r="AJ69" s="3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13"/>
      <c r="BQ69" s="14"/>
      <c r="BR69" s="11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11"/>
    </row>
    <row r="70" spans="1:108" ht="15.5" x14ac:dyDescent="0.35">
      <c r="A70" s="16">
        <v>2</v>
      </c>
      <c r="B70" s="16">
        <v>4</v>
      </c>
      <c r="C70" s="16">
        <v>4</v>
      </c>
      <c r="D70" s="16">
        <v>2</v>
      </c>
      <c r="E70" s="16">
        <v>5</v>
      </c>
      <c r="F70" s="16">
        <v>5</v>
      </c>
      <c r="G70" s="16">
        <v>5</v>
      </c>
      <c r="H70" s="16">
        <v>1</v>
      </c>
      <c r="I70" s="16">
        <v>3</v>
      </c>
      <c r="J70" s="16">
        <v>1</v>
      </c>
      <c r="K70" s="16">
        <v>3</v>
      </c>
      <c r="L70" s="16">
        <v>3</v>
      </c>
      <c r="M70" s="16">
        <v>1</v>
      </c>
      <c r="N70" s="16">
        <v>5</v>
      </c>
      <c r="O70" s="16">
        <v>1</v>
      </c>
      <c r="P70" s="16">
        <v>3</v>
      </c>
      <c r="Q70" s="16">
        <v>3</v>
      </c>
      <c r="R70" s="16">
        <v>4</v>
      </c>
      <c r="S70" s="16">
        <v>3</v>
      </c>
      <c r="T70" s="16">
        <v>2</v>
      </c>
      <c r="U70" s="16">
        <v>5</v>
      </c>
      <c r="V70" s="16">
        <v>1</v>
      </c>
      <c r="W70" s="16">
        <v>1</v>
      </c>
      <c r="X70" s="16">
        <v>2</v>
      </c>
      <c r="Y70" s="16">
        <v>2</v>
      </c>
      <c r="Z70" s="16">
        <v>3</v>
      </c>
      <c r="AA70" s="16">
        <v>5</v>
      </c>
      <c r="AB70" s="16">
        <v>2</v>
      </c>
      <c r="AC70" s="16">
        <v>1</v>
      </c>
      <c r="AD70" s="16">
        <v>5</v>
      </c>
      <c r="AE70" s="16">
        <v>2</v>
      </c>
      <c r="AF70" s="16">
        <v>1</v>
      </c>
      <c r="AG70" s="16">
        <v>2</v>
      </c>
      <c r="AH70" s="16">
        <v>92</v>
      </c>
      <c r="AI70">
        <v>0.212817706930303</v>
      </c>
      <c r="AJ70" s="3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13"/>
      <c r="BQ70" s="14"/>
      <c r="BR70" s="11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11"/>
    </row>
    <row r="71" spans="1:108" ht="15.5" x14ac:dyDescent="0.35">
      <c r="A71" s="16">
        <v>4</v>
      </c>
      <c r="B71" s="16">
        <v>4</v>
      </c>
      <c r="C71" s="16">
        <v>4</v>
      </c>
      <c r="D71" s="16">
        <v>5</v>
      </c>
      <c r="E71" s="16">
        <v>4</v>
      </c>
      <c r="F71" s="16">
        <v>4</v>
      </c>
      <c r="G71" s="16">
        <v>1</v>
      </c>
      <c r="H71" s="16">
        <v>5</v>
      </c>
      <c r="I71" s="16">
        <v>2</v>
      </c>
      <c r="J71" s="16">
        <v>5</v>
      </c>
      <c r="K71" s="16">
        <v>2</v>
      </c>
      <c r="L71" s="16">
        <v>5</v>
      </c>
      <c r="M71" s="16">
        <v>1</v>
      </c>
      <c r="N71" s="16">
        <v>1</v>
      </c>
      <c r="O71" s="16">
        <v>1</v>
      </c>
      <c r="P71" s="16">
        <v>2</v>
      </c>
      <c r="Q71" s="16">
        <v>2</v>
      </c>
      <c r="R71" s="16">
        <v>1</v>
      </c>
      <c r="S71" s="16">
        <v>3</v>
      </c>
      <c r="T71" s="16">
        <v>4</v>
      </c>
      <c r="U71" s="16">
        <v>1</v>
      </c>
      <c r="V71" s="16">
        <v>4</v>
      </c>
      <c r="W71" s="16">
        <v>1</v>
      </c>
      <c r="X71" s="16">
        <v>5</v>
      </c>
      <c r="Y71" s="16">
        <v>5</v>
      </c>
      <c r="Z71" s="16">
        <v>4</v>
      </c>
      <c r="AA71" s="16">
        <v>3</v>
      </c>
      <c r="AB71" s="16">
        <v>2</v>
      </c>
      <c r="AC71" s="16">
        <v>4</v>
      </c>
      <c r="AD71" s="16">
        <v>1</v>
      </c>
      <c r="AE71" s="16">
        <v>4</v>
      </c>
      <c r="AF71" s="16">
        <v>5</v>
      </c>
      <c r="AG71" s="16">
        <v>3</v>
      </c>
      <c r="AH71" s="16">
        <v>102</v>
      </c>
      <c r="AI71">
        <v>0.21640512947977908</v>
      </c>
      <c r="AJ71" s="3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13"/>
      <c r="BQ71" s="14"/>
      <c r="BR71" s="11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11"/>
    </row>
    <row r="72" spans="1:108" ht="15.5" x14ac:dyDescent="0.35">
      <c r="A72" s="16">
        <v>1</v>
      </c>
      <c r="B72" s="16">
        <v>5</v>
      </c>
      <c r="C72" s="16">
        <v>3</v>
      </c>
      <c r="D72" s="16">
        <v>4</v>
      </c>
      <c r="E72" s="16">
        <v>5</v>
      </c>
      <c r="F72" s="16">
        <v>4</v>
      </c>
      <c r="G72" s="16">
        <v>5</v>
      </c>
      <c r="H72" s="16">
        <v>3</v>
      </c>
      <c r="I72" s="16">
        <v>4</v>
      </c>
      <c r="J72" s="16">
        <v>2</v>
      </c>
      <c r="K72" s="16">
        <v>2</v>
      </c>
      <c r="L72" s="16">
        <v>4</v>
      </c>
      <c r="M72" s="16">
        <v>1</v>
      </c>
      <c r="N72" s="16">
        <v>2</v>
      </c>
      <c r="O72" s="16">
        <v>2</v>
      </c>
      <c r="P72" s="16">
        <v>1</v>
      </c>
      <c r="Q72" s="16">
        <v>2</v>
      </c>
      <c r="R72" s="16">
        <v>2</v>
      </c>
      <c r="S72" s="16">
        <v>1</v>
      </c>
      <c r="T72" s="16">
        <v>5</v>
      </c>
      <c r="U72" s="16">
        <v>3</v>
      </c>
      <c r="V72" s="16">
        <v>3</v>
      </c>
      <c r="W72" s="16">
        <v>2</v>
      </c>
      <c r="X72" s="16">
        <v>5</v>
      </c>
      <c r="Y72" s="16">
        <v>5</v>
      </c>
      <c r="Z72" s="16">
        <v>1</v>
      </c>
      <c r="AA72" s="16">
        <v>4</v>
      </c>
      <c r="AB72" s="16">
        <v>4</v>
      </c>
      <c r="AC72" s="16">
        <v>3</v>
      </c>
      <c r="AD72" s="16">
        <v>4</v>
      </c>
      <c r="AE72" s="16">
        <v>5</v>
      </c>
      <c r="AF72" s="16">
        <v>2</v>
      </c>
      <c r="AG72" s="16">
        <v>4</v>
      </c>
      <c r="AH72" s="16">
        <v>103</v>
      </c>
      <c r="AI72">
        <v>0.22192361497890756</v>
      </c>
      <c r="AJ72" s="3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13"/>
      <c r="BQ72" s="14"/>
      <c r="BR72" s="11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11"/>
    </row>
    <row r="73" spans="1:108" ht="15.5" x14ac:dyDescent="0.35">
      <c r="A73" s="16">
        <v>1</v>
      </c>
      <c r="B73" s="16">
        <v>3</v>
      </c>
      <c r="C73" s="16">
        <v>3</v>
      </c>
      <c r="D73" s="16">
        <v>4</v>
      </c>
      <c r="E73" s="16">
        <v>1</v>
      </c>
      <c r="F73" s="16">
        <v>2</v>
      </c>
      <c r="G73" s="16">
        <v>3</v>
      </c>
      <c r="H73" s="16">
        <v>1</v>
      </c>
      <c r="I73" s="16">
        <v>3</v>
      </c>
      <c r="J73" s="16">
        <v>2</v>
      </c>
      <c r="K73" s="16">
        <v>2</v>
      </c>
      <c r="L73" s="16">
        <v>1</v>
      </c>
      <c r="M73" s="16">
        <v>4</v>
      </c>
      <c r="N73" s="16">
        <v>1</v>
      </c>
      <c r="O73" s="16">
        <v>5</v>
      </c>
      <c r="P73" s="16">
        <v>2</v>
      </c>
      <c r="Q73" s="16">
        <v>3</v>
      </c>
      <c r="R73" s="16">
        <v>1</v>
      </c>
      <c r="S73" s="16">
        <v>5</v>
      </c>
      <c r="T73" s="16">
        <v>3</v>
      </c>
      <c r="U73" s="16">
        <v>5</v>
      </c>
      <c r="V73" s="16">
        <v>5</v>
      </c>
      <c r="W73" s="16">
        <v>3</v>
      </c>
      <c r="X73" s="16">
        <v>1</v>
      </c>
      <c r="Y73" s="16">
        <v>1</v>
      </c>
      <c r="Z73" s="16">
        <v>1</v>
      </c>
      <c r="AA73" s="16">
        <v>4</v>
      </c>
      <c r="AB73" s="16">
        <v>1</v>
      </c>
      <c r="AC73" s="16">
        <v>3</v>
      </c>
      <c r="AD73" s="16">
        <v>1</v>
      </c>
      <c r="AE73" s="16">
        <v>1</v>
      </c>
      <c r="AF73" s="16">
        <v>3</v>
      </c>
      <c r="AG73" s="16">
        <v>5</v>
      </c>
      <c r="AH73" s="16">
        <v>84</v>
      </c>
      <c r="AI73">
        <v>0.22450267541373692</v>
      </c>
      <c r="AJ73" s="3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13"/>
      <c r="BQ73" s="14"/>
      <c r="BR73" s="11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11"/>
    </row>
    <row r="74" spans="1:108" ht="15.5" x14ac:dyDescent="0.35">
      <c r="A74" s="16">
        <v>3</v>
      </c>
      <c r="B74" s="16">
        <v>2</v>
      </c>
      <c r="C74" s="16">
        <v>3</v>
      </c>
      <c r="D74" s="16">
        <v>5</v>
      </c>
      <c r="E74" s="16">
        <v>4</v>
      </c>
      <c r="F74" s="16">
        <v>5</v>
      </c>
      <c r="G74" s="16">
        <v>5</v>
      </c>
      <c r="H74" s="16">
        <v>3</v>
      </c>
      <c r="I74" s="16">
        <v>1</v>
      </c>
      <c r="J74" s="16">
        <v>2</v>
      </c>
      <c r="K74" s="16">
        <v>2</v>
      </c>
      <c r="L74" s="16">
        <v>5</v>
      </c>
      <c r="M74" s="16">
        <v>1</v>
      </c>
      <c r="N74" s="16">
        <v>2</v>
      </c>
      <c r="O74" s="16">
        <v>3</v>
      </c>
      <c r="P74" s="16">
        <v>5</v>
      </c>
      <c r="Q74" s="16">
        <v>5</v>
      </c>
      <c r="R74" s="16">
        <v>2</v>
      </c>
      <c r="S74" s="16">
        <v>3</v>
      </c>
      <c r="T74" s="16">
        <v>4</v>
      </c>
      <c r="U74" s="16">
        <v>1</v>
      </c>
      <c r="V74" s="16">
        <v>1</v>
      </c>
      <c r="W74" s="16">
        <v>4</v>
      </c>
      <c r="X74" s="16">
        <v>1</v>
      </c>
      <c r="Y74" s="16">
        <v>3</v>
      </c>
      <c r="Z74" s="16">
        <v>5</v>
      </c>
      <c r="AA74" s="16">
        <v>5</v>
      </c>
      <c r="AB74" s="16">
        <v>5</v>
      </c>
      <c r="AC74" s="16">
        <v>4</v>
      </c>
      <c r="AD74" s="16">
        <v>2</v>
      </c>
      <c r="AE74" s="16">
        <v>4</v>
      </c>
      <c r="AF74" s="16">
        <v>1</v>
      </c>
      <c r="AG74" s="16">
        <v>3</v>
      </c>
      <c r="AH74" s="16">
        <v>104</v>
      </c>
      <c r="AI74">
        <v>0.22569992632219504</v>
      </c>
      <c r="AJ74" s="3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13"/>
      <c r="BQ74" s="14"/>
      <c r="BR74" s="11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11"/>
    </row>
    <row r="75" spans="1:108" ht="15.5" x14ac:dyDescent="0.35">
      <c r="A75" s="16">
        <v>4</v>
      </c>
      <c r="B75" s="16">
        <v>3</v>
      </c>
      <c r="C75" s="16">
        <v>1</v>
      </c>
      <c r="D75" s="16">
        <v>2</v>
      </c>
      <c r="E75" s="16">
        <v>4</v>
      </c>
      <c r="F75" s="16">
        <v>4</v>
      </c>
      <c r="G75" s="16">
        <v>1</v>
      </c>
      <c r="H75" s="16">
        <v>4</v>
      </c>
      <c r="I75" s="16">
        <v>5</v>
      </c>
      <c r="J75" s="16">
        <v>5</v>
      </c>
      <c r="K75" s="16">
        <v>4</v>
      </c>
      <c r="L75" s="16">
        <v>2</v>
      </c>
      <c r="M75" s="16">
        <v>2</v>
      </c>
      <c r="N75" s="16">
        <v>1</v>
      </c>
      <c r="O75" s="16">
        <v>4</v>
      </c>
      <c r="P75" s="16">
        <v>3</v>
      </c>
      <c r="Q75" s="16">
        <v>1</v>
      </c>
      <c r="R75" s="16">
        <v>1</v>
      </c>
      <c r="S75" s="16">
        <v>2</v>
      </c>
      <c r="T75" s="16">
        <v>1</v>
      </c>
      <c r="U75" s="16">
        <v>5</v>
      </c>
      <c r="V75" s="16">
        <v>3</v>
      </c>
      <c r="W75" s="16">
        <v>2</v>
      </c>
      <c r="X75" s="16">
        <v>1</v>
      </c>
      <c r="Y75" s="16">
        <v>1</v>
      </c>
      <c r="Z75" s="16">
        <v>3</v>
      </c>
      <c r="AA75" s="16">
        <v>4</v>
      </c>
      <c r="AB75" s="16">
        <v>1</v>
      </c>
      <c r="AC75" s="16">
        <v>1</v>
      </c>
      <c r="AD75" s="16">
        <v>1</v>
      </c>
      <c r="AE75" s="16">
        <v>1</v>
      </c>
      <c r="AF75" s="16">
        <v>1</v>
      </c>
      <c r="AG75" s="16">
        <v>4</v>
      </c>
      <c r="AH75" s="16">
        <v>82</v>
      </c>
      <c r="AI75">
        <v>0.22701348631434703</v>
      </c>
      <c r="AJ75" s="3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13"/>
      <c r="BQ75" s="14"/>
      <c r="BR75" s="11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11"/>
    </row>
    <row r="76" spans="1:108" ht="15.5" x14ac:dyDescent="0.35">
      <c r="A76" s="16">
        <v>3</v>
      </c>
      <c r="B76" s="16">
        <v>4</v>
      </c>
      <c r="C76" s="16">
        <v>2</v>
      </c>
      <c r="D76" s="16">
        <v>2</v>
      </c>
      <c r="E76" s="16">
        <v>1</v>
      </c>
      <c r="F76" s="16">
        <v>4</v>
      </c>
      <c r="G76" s="16">
        <v>3</v>
      </c>
      <c r="H76" s="16">
        <v>3</v>
      </c>
      <c r="I76" s="16">
        <v>3</v>
      </c>
      <c r="J76" s="16">
        <v>4</v>
      </c>
      <c r="K76" s="16">
        <v>5</v>
      </c>
      <c r="L76" s="16">
        <v>3</v>
      </c>
      <c r="M76" s="16">
        <v>1</v>
      </c>
      <c r="N76" s="16">
        <v>3</v>
      </c>
      <c r="O76" s="16">
        <v>4</v>
      </c>
      <c r="P76" s="16">
        <v>3</v>
      </c>
      <c r="Q76" s="16">
        <v>2</v>
      </c>
      <c r="R76" s="16">
        <v>4</v>
      </c>
      <c r="S76" s="16">
        <v>3</v>
      </c>
      <c r="T76" s="16">
        <v>4</v>
      </c>
      <c r="U76" s="16">
        <v>3</v>
      </c>
      <c r="V76" s="16">
        <v>2</v>
      </c>
      <c r="W76" s="16">
        <v>2</v>
      </c>
      <c r="X76" s="16">
        <v>4</v>
      </c>
      <c r="Y76" s="16">
        <v>5</v>
      </c>
      <c r="Z76" s="16">
        <v>1</v>
      </c>
      <c r="AA76" s="16">
        <v>2</v>
      </c>
      <c r="AB76" s="16">
        <v>5</v>
      </c>
      <c r="AC76" s="16">
        <v>4</v>
      </c>
      <c r="AD76" s="16">
        <v>4</v>
      </c>
      <c r="AE76" s="16">
        <v>1</v>
      </c>
      <c r="AF76" s="16">
        <v>4</v>
      </c>
      <c r="AG76" s="16">
        <v>1</v>
      </c>
      <c r="AH76" s="16">
        <v>99</v>
      </c>
      <c r="AI76">
        <v>0.22785862015995573</v>
      </c>
      <c r="AJ76" s="3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13"/>
      <c r="BQ76" s="14"/>
      <c r="BR76" s="11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11"/>
    </row>
    <row r="77" spans="1:108" ht="15.5" x14ac:dyDescent="0.35">
      <c r="A77" s="16">
        <v>5</v>
      </c>
      <c r="B77" s="16">
        <v>5</v>
      </c>
      <c r="C77" s="16">
        <v>1</v>
      </c>
      <c r="D77" s="16">
        <v>5</v>
      </c>
      <c r="E77" s="16">
        <v>3</v>
      </c>
      <c r="F77" s="16">
        <v>1</v>
      </c>
      <c r="G77" s="16">
        <v>5</v>
      </c>
      <c r="H77" s="16">
        <v>5</v>
      </c>
      <c r="I77" s="16">
        <v>1</v>
      </c>
      <c r="J77" s="16">
        <v>4</v>
      </c>
      <c r="K77" s="16">
        <v>3</v>
      </c>
      <c r="L77" s="16">
        <v>4</v>
      </c>
      <c r="M77" s="16">
        <v>2</v>
      </c>
      <c r="N77" s="16">
        <v>2</v>
      </c>
      <c r="O77" s="16">
        <v>5</v>
      </c>
      <c r="P77" s="16">
        <v>4</v>
      </c>
      <c r="Q77" s="16">
        <v>2</v>
      </c>
      <c r="R77" s="16">
        <v>4</v>
      </c>
      <c r="S77" s="16">
        <v>4</v>
      </c>
      <c r="T77" s="16">
        <v>4</v>
      </c>
      <c r="U77" s="16">
        <v>1</v>
      </c>
      <c r="V77" s="16">
        <v>4</v>
      </c>
      <c r="W77" s="16">
        <v>1</v>
      </c>
      <c r="X77" s="16">
        <v>4</v>
      </c>
      <c r="Y77" s="16">
        <v>1</v>
      </c>
      <c r="Z77" s="16">
        <v>1</v>
      </c>
      <c r="AA77" s="16">
        <v>4</v>
      </c>
      <c r="AB77" s="16">
        <v>2</v>
      </c>
      <c r="AC77" s="16">
        <v>2</v>
      </c>
      <c r="AD77" s="16">
        <v>5</v>
      </c>
      <c r="AE77" s="16">
        <v>1</v>
      </c>
      <c r="AF77" s="16">
        <v>3</v>
      </c>
      <c r="AG77" s="16">
        <v>2</v>
      </c>
      <c r="AH77" s="16">
        <v>100</v>
      </c>
      <c r="AI77">
        <v>0.22843926522774971</v>
      </c>
      <c r="AJ77" s="3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13"/>
      <c r="BQ77" s="14"/>
      <c r="BR77" s="11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11"/>
    </row>
    <row r="78" spans="1:108" ht="15.5" x14ac:dyDescent="0.35">
      <c r="A78" s="16">
        <v>2</v>
      </c>
      <c r="B78" s="16">
        <v>5</v>
      </c>
      <c r="C78" s="16">
        <v>5</v>
      </c>
      <c r="D78" s="16">
        <v>4</v>
      </c>
      <c r="E78" s="16">
        <v>1</v>
      </c>
      <c r="F78" s="16">
        <v>5</v>
      </c>
      <c r="G78" s="16">
        <v>3</v>
      </c>
      <c r="H78" s="16">
        <v>3</v>
      </c>
      <c r="I78" s="16">
        <v>2</v>
      </c>
      <c r="J78" s="16">
        <v>3</v>
      </c>
      <c r="K78" s="16">
        <v>3</v>
      </c>
      <c r="L78" s="16">
        <v>5</v>
      </c>
      <c r="M78" s="16">
        <v>5</v>
      </c>
      <c r="N78" s="16">
        <v>5</v>
      </c>
      <c r="O78" s="16">
        <v>3</v>
      </c>
      <c r="P78" s="16">
        <v>1</v>
      </c>
      <c r="Q78" s="16">
        <v>4</v>
      </c>
      <c r="R78" s="16">
        <v>4</v>
      </c>
      <c r="S78" s="16">
        <v>1</v>
      </c>
      <c r="T78" s="16">
        <v>3</v>
      </c>
      <c r="U78" s="16">
        <v>5</v>
      </c>
      <c r="V78" s="16">
        <v>2</v>
      </c>
      <c r="W78" s="16">
        <v>2</v>
      </c>
      <c r="X78" s="16">
        <v>1</v>
      </c>
      <c r="Y78" s="16">
        <v>4</v>
      </c>
      <c r="Z78" s="16">
        <v>1</v>
      </c>
      <c r="AA78" s="16">
        <v>3</v>
      </c>
      <c r="AB78" s="16">
        <v>4</v>
      </c>
      <c r="AC78" s="16">
        <v>4</v>
      </c>
      <c r="AD78" s="16">
        <v>2</v>
      </c>
      <c r="AE78" s="16">
        <v>2</v>
      </c>
      <c r="AF78" s="16">
        <v>4</v>
      </c>
      <c r="AG78" s="16">
        <v>3</v>
      </c>
      <c r="AH78" s="16">
        <v>104</v>
      </c>
      <c r="AI78">
        <v>0.23028803132004627</v>
      </c>
      <c r="AJ78" s="3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13"/>
      <c r="BQ78" s="14"/>
      <c r="BR78" s="11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11"/>
    </row>
    <row r="79" spans="1:108" ht="15.5" x14ac:dyDescent="0.35">
      <c r="A79" s="16">
        <v>3</v>
      </c>
      <c r="B79" s="16">
        <v>4</v>
      </c>
      <c r="C79" s="16">
        <v>1</v>
      </c>
      <c r="D79" s="16">
        <v>4</v>
      </c>
      <c r="E79" s="16">
        <v>5</v>
      </c>
      <c r="F79" s="16">
        <v>5</v>
      </c>
      <c r="G79" s="16">
        <v>4</v>
      </c>
      <c r="H79" s="16">
        <v>2</v>
      </c>
      <c r="I79" s="16">
        <v>3</v>
      </c>
      <c r="J79" s="16">
        <v>3</v>
      </c>
      <c r="K79" s="16">
        <v>2</v>
      </c>
      <c r="L79" s="16">
        <v>1</v>
      </c>
      <c r="M79" s="16">
        <v>1</v>
      </c>
      <c r="N79" s="16">
        <v>1</v>
      </c>
      <c r="O79" s="16">
        <v>4</v>
      </c>
      <c r="P79" s="16">
        <v>5</v>
      </c>
      <c r="Q79" s="16">
        <v>4</v>
      </c>
      <c r="R79" s="16">
        <v>5</v>
      </c>
      <c r="S79" s="16">
        <v>3</v>
      </c>
      <c r="T79" s="16">
        <v>1</v>
      </c>
      <c r="U79" s="16">
        <v>3</v>
      </c>
      <c r="V79" s="16">
        <v>3</v>
      </c>
      <c r="W79" s="16">
        <v>2</v>
      </c>
      <c r="X79" s="16">
        <v>1</v>
      </c>
      <c r="Y79" s="16">
        <v>4</v>
      </c>
      <c r="Z79" s="16">
        <v>5</v>
      </c>
      <c r="AA79" s="16">
        <v>3</v>
      </c>
      <c r="AB79" s="16">
        <v>1</v>
      </c>
      <c r="AC79" s="16">
        <v>3</v>
      </c>
      <c r="AD79" s="16">
        <v>1</v>
      </c>
      <c r="AE79" s="16">
        <v>2</v>
      </c>
      <c r="AF79" s="16">
        <v>3</v>
      </c>
      <c r="AG79" s="16">
        <v>3</v>
      </c>
      <c r="AH79" s="16">
        <v>95</v>
      </c>
      <c r="AI79">
        <v>0.23590998798433416</v>
      </c>
      <c r="AJ79" s="3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13"/>
      <c r="BQ79" s="14"/>
      <c r="BR79" s="11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11"/>
    </row>
    <row r="80" spans="1:108" ht="15.5" x14ac:dyDescent="0.35">
      <c r="A80" s="16">
        <v>1</v>
      </c>
      <c r="B80" s="16">
        <v>5</v>
      </c>
      <c r="C80" s="16">
        <v>5</v>
      </c>
      <c r="D80" s="16">
        <v>5</v>
      </c>
      <c r="E80" s="16">
        <v>5</v>
      </c>
      <c r="F80" s="16">
        <v>1</v>
      </c>
      <c r="G80" s="16">
        <v>1</v>
      </c>
      <c r="H80" s="16">
        <v>3</v>
      </c>
      <c r="I80" s="16">
        <v>3</v>
      </c>
      <c r="J80" s="16">
        <v>3</v>
      </c>
      <c r="K80" s="16">
        <v>3</v>
      </c>
      <c r="L80" s="16">
        <v>4</v>
      </c>
      <c r="M80" s="16">
        <v>2</v>
      </c>
      <c r="N80" s="16">
        <v>5</v>
      </c>
      <c r="O80" s="16">
        <v>1</v>
      </c>
      <c r="P80" s="16">
        <v>3</v>
      </c>
      <c r="Q80" s="16">
        <v>1</v>
      </c>
      <c r="R80" s="16">
        <v>3</v>
      </c>
      <c r="S80" s="16">
        <v>1</v>
      </c>
      <c r="T80" s="16">
        <v>1</v>
      </c>
      <c r="U80" s="16">
        <v>2</v>
      </c>
      <c r="V80" s="16">
        <v>2</v>
      </c>
      <c r="W80" s="16">
        <v>5</v>
      </c>
      <c r="X80" s="16">
        <v>4</v>
      </c>
      <c r="Y80" s="16">
        <v>3</v>
      </c>
      <c r="Z80" s="16">
        <v>1</v>
      </c>
      <c r="AA80" s="16">
        <v>4</v>
      </c>
      <c r="AB80" s="16">
        <v>4</v>
      </c>
      <c r="AC80" s="16">
        <v>2</v>
      </c>
      <c r="AD80" s="16">
        <v>5</v>
      </c>
      <c r="AE80" s="16">
        <v>4</v>
      </c>
      <c r="AF80" s="16">
        <v>5</v>
      </c>
      <c r="AG80" s="16">
        <v>3</v>
      </c>
      <c r="AH80" s="16">
        <v>100</v>
      </c>
      <c r="AI80">
        <v>0.23793168694209521</v>
      </c>
      <c r="AJ80" s="3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13"/>
      <c r="BQ80" s="14"/>
      <c r="BR80" s="11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11"/>
    </row>
    <row r="81" spans="1:108" ht="15.5" x14ac:dyDescent="0.35">
      <c r="A81" s="16">
        <v>3</v>
      </c>
      <c r="B81" s="16">
        <v>3</v>
      </c>
      <c r="C81" s="16">
        <v>1</v>
      </c>
      <c r="D81" s="16">
        <v>3</v>
      </c>
      <c r="E81" s="16">
        <v>5</v>
      </c>
      <c r="F81" s="16">
        <v>4</v>
      </c>
      <c r="G81" s="16">
        <v>4</v>
      </c>
      <c r="H81" s="16">
        <v>4</v>
      </c>
      <c r="I81" s="16">
        <v>1</v>
      </c>
      <c r="J81" s="16">
        <v>2</v>
      </c>
      <c r="K81" s="16">
        <v>3</v>
      </c>
      <c r="L81" s="16">
        <v>3</v>
      </c>
      <c r="M81" s="16">
        <v>4</v>
      </c>
      <c r="N81" s="16">
        <v>1</v>
      </c>
      <c r="O81" s="16">
        <v>5</v>
      </c>
      <c r="P81" s="16">
        <v>2</v>
      </c>
      <c r="Q81" s="16">
        <v>1</v>
      </c>
      <c r="R81" s="16">
        <v>2</v>
      </c>
      <c r="S81" s="16">
        <v>4</v>
      </c>
      <c r="T81" s="16">
        <v>5</v>
      </c>
      <c r="U81" s="16">
        <v>5</v>
      </c>
      <c r="V81" s="16">
        <v>3</v>
      </c>
      <c r="W81" s="16">
        <v>4</v>
      </c>
      <c r="X81" s="16">
        <v>1</v>
      </c>
      <c r="Y81" s="16">
        <v>3</v>
      </c>
      <c r="Z81" s="16">
        <v>3</v>
      </c>
      <c r="AA81" s="16">
        <v>5</v>
      </c>
      <c r="AB81" s="16">
        <v>1</v>
      </c>
      <c r="AC81" s="16">
        <v>4</v>
      </c>
      <c r="AD81" s="16">
        <v>2</v>
      </c>
      <c r="AE81" s="16">
        <v>1</v>
      </c>
      <c r="AF81" s="16">
        <v>3</v>
      </c>
      <c r="AG81" s="16">
        <v>2</v>
      </c>
      <c r="AH81" s="16">
        <v>97</v>
      </c>
      <c r="AI81">
        <v>0.24060375801246214</v>
      </c>
      <c r="AJ81" s="3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13"/>
      <c r="BQ81" s="14"/>
      <c r="BR81" s="11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11"/>
    </row>
    <row r="82" spans="1:108" ht="15.5" x14ac:dyDescent="0.35">
      <c r="A82" s="16">
        <v>1</v>
      </c>
      <c r="B82" s="16">
        <v>1</v>
      </c>
      <c r="C82" s="16">
        <v>4</v>
      </c>
      <c r="D82" s="16">
        <v>2</v>
      </c>
      <c r="E82" s="16">
        <v>1</v>
      </c>
      <c r="F82" s="16">
        <v>5</v>
      </c>
      <c r="G82" s="16">
        <v>4</v>
      </c>
      <c r="H82" s="16">
        <v>5</v>
      </c>
      <c r="I82" s="16">
        <v>2</v>
      </c>
      <c r="J82" s="16">
        <v>1</v>
      </c>
      <c r="K82" s="16">
        <v>1</v>
      </c>
      <c r="L82" s="16">
        <v>1</v>
      </c>
      <c r="M82" s="16">
        <v>3</v>
      </c>
      <c r="N82" s="16">
        <v>3</v>
      </c>
      <c r="O82" s="16">
        <v>3</v>
      </c>
      <c r="P82" s="16">
        <v>2</v>
      </c>
      <c r="Q82" s="16">
        <v>5</v>
      </c>
      <c r="R82" s="16">
        <v>2</v>
      </c>
      <c r="S82" s="16">
        <v>2</v>
      </c>
      <c r="T82" s="16">
        <v>5</v>
      </c>
      <c r="U82" s="16">
        <v>2</v>
      </c>
      <c r="V82" s="16">
        <v>1</v>
      </c>
      <c r="W82" s="16">
        <v>1</v>
      </c>
      <c r="X82" s="16">
        <v>3</v>
      </c>
      <c r="Y82" s="16">
        <v>1</v>
      </c>
      <c r="Z82" s="16">
        <v>3</v>
      </c>
      <c r="AA82" s="16">
        <v>5</v>
      </c>
      <c r="AB82" s="16">
        <v>2</v>
      </c>
      <c r="AC82" s="16">
        <v>3</v>
      </c>
      <c r="AD82" s="16">
        <v>1</v>
      </c>
      <c r="AE82" s="16">
        <v>1</v>
      </c>
      <c r="AF82" s="16">
        <v>5</v>
      </c>
      <c r="AG82" s="16">
        <v>3</v>
      </c>
      <c r="AH82" s="16">
        <v>84</v>
      </c>
      <c r="AI82">
        <v>0.24404780272612059</v>
      </c>
      <c r="AJ82" s="3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13"/>
      <c r="BQ82" s="14"/>
      <c r="BR82" s="11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11"/>
    </row>
    <row r="83" spans="1:108" ht="15.5" x14ac:dyDescent="0.35">
      <c r="A83" s="16">
        <v>5</v>
      </c>
      <c r="B83" s="16">
        <v>3</v>
      </c>
      <c r="C83" s="16">
        <v>1</v>
      </c>
      <c r="D83" s="16">
        <v>3</v>
      </c>
      <c r="E83" s="16">
        <v>2</v>
      </c>
      <c r="F83" s="16">
        <v>5</v>
      </c>
      <c r="G83" s="16">
        <v>5</v>
      </c>
      <c r="H83" s="16">
        <v>1</v>
      </c>
      <c r="I83" s="16">
        <v>1</v>
      </c>
      <c r="J83" s="16">
        <v>5</v>
      </c>
      <c r="K83" s="16">
        <v>1</v>
      </c>
      <c r="L83" s="16">
        <v>5</v>
      </c>
      <c r="M83" s="16">
        <v>3</v>
      </c>
      <c r="N83" s="16">
        <v>2</v>
      </c>
      <c r="O83" s="16">
        <v>1</v>
      </c>
      <c r="P83" s="16">
        <v>3</v>
      </c>
      <c r="Q83" s="16">
        <v>5</v>
      </c>
      <c r="R83" s="16">
        <v>5</v>
      </c>
      <c r="S83" s="16">
        <v>4</v>
      </c>
      <c r="T83" s="16">
        <v>1</v>
      </c>
      <c r="U83" s="16">
        <v>2</v>
      </c>
      <c r="V83" s="16">
        <v>1</v>
      </c>
      <c r="W83" s="16">
        <v>3</v>
      </c>
      <c r="X83" s="16">
        <v>1</v>
      </c>
      <c r="Y83" s="16">
        <v>5</v>
      </c>
      <c r="Z83" s="16">
        <v>4</v>
      </c>
      <c r="AA83" s="16">
        <v>5</v>
      </c>
      <c r="AB83" s="16">
        <v>1</v>
      </c>
      <c r="AC83" s="16">
        <v>5</v>
      </c>
      <c r="AD83" s="16">
        <v>4</v>
      </c>
      <c r="AE83" s="16">
        <v>2</v>
      </c>
      <c r="AF83" s="16">
        <v>3</v>
      </c>
      <c r="AG83" s="16">
        <v>3</v>
      </c>
      <c r="AH83" s="16">
        <v>100</v>
      </c>
      <c r="AI83">
        <v>0.24676298854560375</v>
      </c>
      <c r="AJ83" s="3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13"/>
      <c r="BQ83" s="14"/>
      <c r="BR83" s="11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11"/>
    </row>
    <row r="84" spans="1:108" ht="15.5" x14ac:dyDescent="0.35">
      <c r="A84" s="16">
        <v>1</v>
      </c>
      <c r="B84" s="16">
        <v>3</v>
      </c>
      <c r="C84" s="16">
        <v>4</v>
      </c>
      <c r="D84" s="16">
        <v>2</v>
      </c>
      <c r="E84" s="16">
        <v>3</v>
      </c>
      <c r="F84" s="16">
        <v>3</v>
      </c>
      <c r="G84" s="16">
        <v>5</v>
      </c>
      <c r="H84" s="16">
        <v>5</v>
      </c>
      <c r="I84" s="16">
        <v>5</v>
      </c>
      <c r="J84" s="16">
        <v>2</v>
      </c>
      <c r="K84" s="16">
        <v>4</v>
      </c>
      <c r="L84" s="16">
        <v>1</v>
      </c>
      <c r="M84" s="16">
        <v>2</v>
      </c>
      <c r="N84" s="16">
        <v>3</v>
      </c>
      <c r="O84" s="16">
        <v>2</v>
      </c>
      <c r="P84" s="16">
        <v>4</v>
      </c>
      <c r="Q84" s="16">
        <v>4</v>
      </c>
      <c r="R84" s="16">
        <v>3</v>
      </c>
      <c r="S84" s="16">
        <v>5</v>
      </c>
      <c r="T84" s="16">
        <v>3</v>
      </c>
      <c r="U84" s="16">
        <v>3</v>
      </c>
      <c r="V84" s="16">
        <v>3</v>
      </c>
      <c r="W84" s="16">
        <v>3</v>
      </c>
      <c r="X84" s="16">
        <v>4</v>
      </c>
      <c r="Y84" s="16">
        <v>2</v>
      </c>
      <c r="Z84" s="16">
        <v>1</v>
      </c>
      <c r="AA84" s="16">
        <v>2</v>
      </c>
      <c r="AB84" s="16">
        <v>5</v>
      </c>
      <c r="AC84" s="16">
        <v>4</v>
      </c>
      <c r="AD84" s="16">
        <v>1</v>
      </c>
      <c r="AE84" s="16">
        <v>1</v>
      </c>
      <c r="AF84" s="16">
        <v>4</v>
      </c>
      <c r="AG84" s="16">
        <v>3</v>
      </c>
      <c r="AH84" s="16">
        <v>100</v>
      </c>
      <c r="AI84">
        <v>0.24821698119248459</v>
      </c>
      <c r="AJ84" s="3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13"/>
      <c r="BQ84" s="14"/>
      <c r="BR84" s="11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11"/>
    </row>
    <row r="85" spans="1:108" ht="15.5" x14ac:dyDescent="0.35">
      <c r="A85" s="16">
        <v>5</v>
      </c>
      <c r="B85" s="16">
        <v>1</v>
      </c>
      <c r="C85" s="16">
        <v>4</v>
      </c>
      <c r="D85" s="16">
        <v>3</v>
      </c>
      <c r="E85" s="16">
        <v>4</v>
      </c>
      <c r="F85" s="16">
        <v>1</v>
      </c>
      <c r="G85" s="16">
        <v>3</v>
      </c>
      <c r="H85" s="16">
        <v>2</v>
      </c>
      <c r="I85" s="16">
        <v>5</v>
      </c>
      <c r="J85" s="16">
        <v>1</v>
      </c>
      <c r="K85" s="16">
        <v>3</v>
      </c>
      <c r="L85" s="16">
        <v>2</v>
      </c>
      <c r="M85" s="16">
        <v>1</v>
      </c>
      <c r="N85" s="16">
        <v>1</v>
      </c>
      <c r="O85" s="16">
        <v>1</v>
      </c>
      <c r="P85" s="16">
        <v>5</v>
      </c>
      <c r="Q85" s="16">
        <v>4</v>
      </c>
      <c r="R85" s="16">
        <v>3</v>
      </c>
      <c r="S85" s="16">
        <v>1</v>
      </c>
      <c r="T85" s="16">
        <v>1</v>
      </c>
      <c r="U85" s="16">
        <v>3</v>
      </c>
      <c r="V85" s="16">
        <v>1</v>
      </c>
      <c r="W85" s="16">
        <v>1</v>
      </c>
      <c r="X85" s="16">
        <v>3</v>
      </c>
      <c r="Y85" s="16">
        <v>5</v>
      </c>
      <c r="Z85" s="16">
        <v>3</v>
      </c>
      <c r="AA85" s="16">
        <v>4</v>
      </c>
      <c r="AB85" s="16">
        <v>1</v>
      </c>
      <c r="AC85" s="16">
        <v>5</v>
      </c>
      <c r="AD85" s="16">
        <v>4</v>
      </c>
      <c r="AE85" s="16">
        <v>3</v>
      </c>
      <c r="AF85" s="16">
        <v>1</v>
      </c>
      <c r="AG85" s="16">
        <v>4</v>
      </c>
      <c r="AH85" s="16">
        <v>89</v>
      </c>
      <c r="AI85">
        <v>0.25774348255125124</v>
      </c>
      <c r="AJ85" s="3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13"/>
      <c r="BQ85" s="14"/>
      <c r="BR85" s="11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11"/>
    </row>
    <row r="86" spans="1:108" ht="15.5" x14ac:dyDescent="0.35">
      <c r="A86" s="16">
        <v>1</v>
      </c>
      <c r="B86" s="16">
        <v>1</v>
      </c>
      <c r="C86" s="16">
        <v>5</v>
      </c>
      <c r="D86" s="16">
        <v>5</v>
      </c>
      <c r="E86" s="16">
        <v>2</v>
      </c>
      <c r="F86" s="16">
        <v>1</v>
      </c>
      <c r="G86" s="16">
        <v>1</v>
      </c>
      <c r="H86" s="16">
        <v>3</v>
      </c>
      <c r="I86" s="16">
        <v>2</v>
      </c>
      <c r="J86" s="16">
        <v>1</v>
      </c>
      <c r="K86" s="16">
        <v>5</v>
      </c>
      <c r="L86" s="16">
        <v>2</v>
      </c>
      <c r="M86" s="16">
        <v>3</v>
      </c>
      <c r="N86" s="16">
        <v>3</v>
      </c>
      <c r="O86" s="16">
        <v>1</v>
      </c>
      <c r="P86" s="16">
        <v>2</v>
      </c>
      <c r="Q86" s="16">
        <v>4</v>
      </c>
      <c r="R86" s="16">
        <v>3</v>
      </c>
      <c r="S86" s="16">
        <v>2</v>
      </c>
      <c r="T86" s="16">
        <v>3</v>
      </c>
      <c r="U86" s="16">
        <v>4</v>
      </c>
      <c r="V86" s="16">
        <v>5</v>
      </c>
      <c r="W86" s="16">
        <v>2</v>
      </c>
      <c r="X86" s="16">
        <v>5</v>
      </c>
      <c r="Y86" s="16">
        <v>5</v>
      </c>
      <c r="Z86" s="16">
        <v>3</v>
      </c>
      <c r="AA86" s="16">
        <v>3</v>
      </c>
      <c r="AB86" s="16">
        <v>1</v>
      </c>
      <c r="AC86" s="16">
        <v>4</v>
      </c>
      <c r="AD86" s="16">
        <v>3</v>
      </c>
      <c r="AE86" s="16">
        <v>5</v>
      </c>
      <c r="AF86" s="16">
        <v>5</v>
      </c>
      <c r="AG86" s="16">
        <v>4</v>
      </c>
      <c r="AH86" s="16">
        <v>99</v>
      </c>
      <c r="AI86">
        <v>0.26113335831386153</v>
      </c>
      <c r="AJ86" s="3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13"/>
      <c r="BQ86" s="14"/>
      <c r="BR86" s="11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11"/>
    </row>
    <row r="87" spans="1:108" ht="15.5" x14ac:dyDescent="0.35">
      <c r="A87" s="16">
        <v>1</v>
      </c>
      <c r="B87" s="16">
        <v>1</v>
      </c>
      <c r="C87" s="16">
        <v>5</v>
      </c>
      <c r="D87" s="16">
        <v>1</v>
      </c>
      <c r="E87" s="16">
        <v>4</v>
      </c>
      <c r="F87" s="16">
        <v>3</v>
      </c>
      <c r="G87" s="16">
        <v>1</v>
      </c>
      <c r="H87" s="16">
        <v>2</v>
      </c>
      <c r="I87" s="16">
        <v>3</v>
      </c>
      <c r="J87" s="16">
        <v>4</v>
      </c>
      <c r="K87" s="16">
        <v>5</v>
      </c>
      <c r="L87" s="16">
        <v>3</v>
      </c>
      <c r="M87" s="16">
        <v>3</v>
      </c>
      <c r="N87" s="16">
        <v>1</v>
      </c>
      <c r="O87" s="16">
        <v>5</v>
      </c>
      <c r="P87" s="16">
        <v>2</v>
      </c>
      <c r="Q87" s="16">
        <v>3</v>
      </c>
      <c r="R87" s="16">
        <v>5</v>
      </c>
      <c r="S87" s="16">
        <v>4</v>
      </c>
      <c r="T87" s="16">
        <v>1</v>
      </c>
      <c r="U87" s="16">
        <v>4</v>
      </c>
      <c r="V87" s="16">
        <v>4</v>
      </c>
      <c r="W87" s="16">
        <v>1</v>
      </c>
      <c r="X87" s="16">
        <v>3</v>
      </c>
      <c r="Y87" s="16">
        <v>1</v>
      </c>
      <c r="Z87" s="16">
        <v>1</v>
      </c>
      <c r="AA87" s="16">
        <v>4</v>
      </c>
      <c r="AB87" s="16">
        <v>5</v>
      </c>
      <c r="AC87" s="16">
        <v>3</v>
      </c>
      <c r="AD87" s="16">
        <v>5</v>
      </c>
      <c r="AE87" s="16">
        <v>1</v>
      </c>
      <c r="AF87" s="16">
        <v>2</v>
      </c>
      <c r="AG87" s="16">
        <v>2</v>
      </c>
      <c r="AH87" s="16">
        <v>93</v>
      </c>
      <c r="AI87">
        <v>0.26278021950913255</v>
      </c>
      <c r="AJ87" s="3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13"/>
      <c r="BQ87" s="14"/>
      <c r="BR87" s="11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11"/>
    </row>
    <row r="88" spans="1:108" ht="15.5" x14ac:dyDescent="0.35">
      <c r="A88" s="16">
        <v>2</v>
      </c>
      <c r="B88" s="16">
        <v>2</v>
      </c>
      <c r="C88" s="16">
        <v>4</v>
      </c>
      <c r="D88" s="16">
        <v>1</v>
      </c>
      <c r="E88" s="16">
        <v>3</v>
      </c>
      <c r="F88" s="16">
        <v>4</v>
      </c>
      <c r="G88" s="16">
        <v>1</v>
      </c>
      <c r="H88" s="16">
        <v>5</v>
      </c>
      <c r="I88" s="16">
        <v>5</v>
      </c>
      <c r="J88" s="16">
        <v>5</v>
      </c>
      <c r="K88" s="16">
        <v>4</v>
      </c>
      <c r="L88" s="16">
        <v>5</v>
      </c>
      <c r="M88" s="16">
        <v>1</v>
      </c>
      <c r="N88" s="16">
        <v>4</v>
      </c>
      <c r="O88" s="16">
        <v>5</v>
      </c>
      <c r="P88" s="16">
        <v>2</v>
      </c>
      <c r="Q88" s="16">
        <v>5</v>
      </c>
      <c r="R88" s="16">
        <v>2</v>
      </c>
      <c r="S88" s="16">
        <v>2</v>
      </c>
      <c r="T88" s="16">
        <v>2</v>
      </c>
      <c r="U88" s="16">
        <v>4</v>
      </c>
      <c r="V88" s="16">
        <v>1</v>
      </c>
      <c r="W88" s="16">
        <v>1</v>
      </c>
      <c r="X88" s="16">
        <v>2</v>
      </c>
      <c r="Y88" s="16">
        <v>1</v>
      </c>
      <c r="Z88" s="16">
        <v>4</v>
      </c>
      <c r="AA88" s="16">
        <v>2</v>
      </c>
      <c r="AB88" s="16">
        <v>2</v>
      </c>
      <c r="AC88" s="16">
        <v>1</v>
      </c>
      <c r="AD88" s="16">
        <v>4</v>
      </c>
      <c r="AE88" s="16">
        <v>5</v>
      </c>
      <c r="AF88" s="16">
        <v>3</v>
      </c>
      <c r="AG88" s="16">
        <v>3</v>
      </c>
      <c r="AH88" s="16">
        <v>97</v>
      </c>
      <c r="AI88">
        <v>0.26286414229413324</v>
      </c>
      <c r="AJ88" s="3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13"/>
      <c r="BQ88" s="14"/>
      <c r="BR88" s="11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11"/>
    </row>
    <row r="89" spans="1:108" ht="15.5" x14ac:dyDescent="0.35">
      <c r="A89" s="16">
        <v>2</v>
      </c>
      <c r="B89" s="16">
        <v>4</v>
      </c>
      <c r="C89" s="16">
        <v>1</v>
      </c>
      <c r="D89" s="16">
        <v>2</v>
      </c>
      <c r="E89" s="16">
        <v>2</v>
      </c>
      <c r="F89" s="16">
        <v>1</v>
      </c>
      <c r="G89" s="16">
        <v>3</v>
      </c>
      <c r="H89" s="16">
        <v>5</v>
      </c>
      <c r="I89" s="16">
        <v>2</v>
      </c>
      <c r="J89" s="16">
        <v>4</v>
      </c>
      <c r="K89" s="16">
        <v>4</v>
      </c>
      <c r="L89" s="16">
        <v>1</v>
      </c>
      <c r="M89" s="16">
        <v>4</v>
      </c>
      <c r="N89" s="16">
        <v>2</v>
      </c>
      <c r="O89" s="16">
        <v>5</v>
      </c>
      <c r="P89" s="16">
        <v>2</v>
      </c>
      <c r="Q89" s="16">
        <v>2</v>
      </c>
      <c r="R89" s="16">
        <v>4</v>
      </c>
      <c r="S89" s="16">
        <v>2</v>
      </c>
      <c r="T89" s="16">
        <v>1</v>
      </c>
      <c r="U89" s="16">
        <v>1</v>
      </c>
      <c r="V89" s="16">
        <v>4</v>
      </c>
      <c r="W89" s="16">
        <v>5</v>
      </c>
      <c r="X89" s="16">
        <v>3</v>
      </c>
      <c r="Y89" s="16">
        <v>2</v>
      </c>
      <c r="Z89" s="16">
        <v>1</v>
      </c>
      <c r="AA89" s="16">
        <v>1</v>
      </c>
      <c r="AB89" s="16">
        <v>5</v>
      </c>
      <c r="AC89" s="16">
        <v>2</v>
      </c>
      <c r="AD89" s="16">
        <v>1</v>
      </c>
      <c r="AE89" s="16">
        <v>5</v>
      </c>
      <c r="AF89" s="16">
        <v>4</v>
      </c>
      <c r="AG89" s="16">
        <v>3</v>
      </c>
      <c r="AH89" s="16">
        <v>90</v>
      </c>
      <c r="AI89">
        <v>0.263421515794526</v>
      </c>
      <c r="AJ89" s="3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13"/>
      <c r="BQ89" s="14"/>
      <c r="BR89" s="11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11"/>
    </row>
    <row r="90" spans="1:108" ht="15.5" x14ac:dyDescent="0.35">
      <c r="A90" s="16">
        <v>5</v>
      </c>
      <c r="B90" s="16">
        <v>5</v>
      </c>
      <c r="C90" s="16">
        <v>4</v>
      </c>
      <c r="D90" s="16">
        <v>4</v>
      </c>
      <c r="E90" s="16">
        <v>4</v>
      </c>
      <c r="F90" s="16">
        <v>4</v>
      </c>
      <c r="G90" s="16">
        <v>3</v>
      </c>
      <c r="H90" s="16">
        <v>4</v>
      </c>
      <c r="I90" s="16">
        <v>1</v>
      </c>
      <c r="J90" s="16">
        <v>3</v>
      </c>
      <c r="K90" s="16">
        <v>4</v>
      </c>
      <c r="L90" s="16">
        <v>3</v>
      </c>
      <c r="M90" s="16">
        <v>5</v>
      </c>
      <c r="N90" s="16">
        <v>4</v>
      </c>
      <c r="O90" s="16">
        <v>1</v>
      </c>
      <c r="P90" s="16">
        <v>3</v>
      </c>
      <c r="Q90" s="16">
        <v>1</v>
      </c>
      <c r="R90" s="16">
        <v>1</v>
      </c>
      <c r="S90" s="16">
        <v>2</v>
      </c>
      <c r="T90" s="16">
        <v>3</v>
      </c>
      <c r="U90" s="16">
        <v>2</v>
      </c>
      <c r="V90" s="16">
        <v>2</v>
      </c>
      <c r="W90" s="16">
        <v>4</v>
      </c>
      <c r="X90" s="16">
        <v>4</v>
      </c>
      <c r="Y90" s="16">
        <v>5</v>
      </c>
      <c r="Z90" s="16">
        <v>2</v>
      </c>
      <c r="AA90" s="16">
        <v>5</v>
      </c>
      <c r="AB90" s="16">
        <v>4</v>
      </c>
      <c r="AC90" s="16">
        <v>2</v>
      </c>
      <c r="AD90" s="16">
        <v>4</v>
      </c>
      <c r="AE90" s="16">
        <v>3</v>
      </c>
      <c r="AF90" s="16">
        <v>1</v>
      </c>
      <c r="AG90" s="16">
        <v>5</v>
      </c>
      <c r="AH90" s="16">
        <v>107</v>
      </c>
      <c r="AI90">
        <v>0.26723561290274467</v>
      </c>
      <c r="AJ90" s="3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13"/>
      <c r="BQ90" s="14"/>
      <c r="BR90" s="11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11"/>
    </row>
    <row r="91" spans="1:108" ht="15.5" x14ac:dyDescent="0.35">
      <c r="A91" s="16">
        <v>3</v>
      </c>
      <c r="B91" s="16">
        <v>1</v>
      </c>
      <c r="C91" s="16">
        <v>2</v>
      </c>
      <c r="D91" s="16">
        <v>3</v>
      </c>
      <c r="E91" s="16">
        <v>5</v>
      </c>
      <c r="F91" s="16">
        <v>2</v>
      </c>
      <c r="G91" s="16">
        <v>4</v>
      </c>
      <c r="H91" s="16">
        <v>2</v>
      </c>
      <c r="I91" s="16">
        <v>5</v>
      </c>
      <c r="J91" s="16">
        <v>5</v>
      </c>
      <c r="K91" s="16">
        <v>2</v>
      </c>
      <c r="L91" s="16">
        <v>3</v>
      </c>
      <c r="M91" s="16">
        <v>3</v>
      </c>
      <c r="N91" s="16">
        <v>1</v>
      </c>
      <c r="O91" s="16">
        <v>3</v>
      </c>
      <c r="P91" s="16">
        <v>4</v>
      </c>
      <c r="Q91" s="16">
        <v>1</v>
      </c>
      <c r="R91" s="16">
        <v>1</v>
      </c>
      <c r="S91" s="16">
        <v>5</v>
      </c>
      <c r="T91" s="16">
        <v>4</v>
      </c>
      <c r="U91" s="16">
        <v>4</v>
      </c>
      <c r="V91" s="16">
        <v>5</v>
      </c>
      <c r="W91" s="16">
        <v>4</v>
      </c>
      <c r="X91" s="16">
        <v>3</v>
      </c>
      <c r="Y91" s="16">
        <v>5</v>
      </c>
      <c r="Z91" s="16">
        <v>4</v>
      </c>
      <c r="AA91" s="16">
        <v>4</v>
      </c>
      <c r="AB91" s="16">
        <v>4</v>
      </c>
      <c r="AC91" s="16">
        <v>5</v>
      </c>
      <c r="AD91" s="16">
        <v>2</v>
      </c>
      <c r="AE91" s="16">
        <v>4</v>
      </c>
      <c r="AF91" s="16">
        <v>5</v>
      </c>
      <c r="AG91" s="16">
        <v>4</v>
      </c>
      <c r="AH91" s="16">
        <v>112</v>
      </c>
      <c r="AI91">
        <v>0.26729984613591196</v>
      </c>
      <c r="AJ91" s="3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13"/>
      <c r="BQ91" s="14"/>
      <c r="BR91" s="11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11"/>
    </row>
    <row r="92" spans="1:108" ht="15.5" x14ac:dyDescent="0.35">
      <c r="A92" s="16">
        <v>4</v>
      </c>
      <c r="B92" s="16">
        <v>4</v>
      </c>
      <c r="C92" s="16">
        <v>5</v>
      </c>
      <c r="D92" s="16">
        <v>2</v>
      </c>
      <c r="E92" s="16">
        <v>5</v>
      </c>
      <c r="F92" s="16">
        <v>3</v>
      </c>
      <c r="G92" s="16">
        <v>3</v>
      </c>
      <c r="H92" s="16">
        <v>4</v>
      </c>
      <c r="I92" s="16">
        <v>4</v>
      </c>
      <c r="J92" s="16">
        <v>1</v>
      </c>
      <c r="K92" s="16">
        <v>2</v>
      </c>
      <c r="L92" s="16">
        <v>3</v>
      </c>
      <c r="M92" s="16">
        <v>5</v>
      </c>
      <c r="N92" s="16">
        <v>4</v>
      </c>
      <c r="O92" s="16">
        <v>4</v>
      </c>
      <c r="P92" s="16">
        <v>2</v>
      </c>
      <c r="Q92" s="16">
        <v>5</v>
      </c>
      <c r="R92" s="16">
        <v>2</v>
      </c>
      <c r="S92" s="16">
        <v>5</v>
      </c>
      <c r="T92" s="16">
        <v>5</v>
      </c>
      <c r="U92" s="16">
        <v>3</v>
      </c>
      <c r="V92" s="16">
        <v>4</v>
      </c>
      <c r="W92" s="16">
        <v>5</v>
      </c>
      <c r="X92" s="16">
        <v>4</v>
      </c>
      <c r="Y92" s="16">
        <v>2</v>
      </c>
      <c r="Z92" s="16">
        <v>2</v>
      </c>
      <c r="AA92" s="16">
        <v>2</v>
      </c>
      <c r="AB92" s="16">
        <v>1</v>
      </c>
      <c r="AC92" s="16">
        <v>4</v>
      </c>
      <c r="AD92" s="16">
        <v>4</v>
      </c>
      <c r="AE92" s="16">
        <v>2</v>
      </c>
      <c r="AF92" s="16">
        <v>4</v>
      </c>
      <c r="AG92" s="16">
        <v>5</v>
      </c>
      <c r="AH92" s="16">
        <v>114</v>
      </c>
      <c r="AI92">
        <v>0.27243158890867181</v>
      </c>
      <c r="AJ92" s="3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13"/>
      <c r="BQ92" s="14"/>
      <c r="BR92" s="11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11"/>
    </row>
    <row r="93" spans="1:108" ht="15.5" x14ac:dyDescent="0.35">
      <c r="A93" s="16">
        <v>4</v>
      </c>
      <c r="B93" s="16">
        <v>2</v>
      </c>
      <c r="C93" s="16">
        <v>5</v>
      </c>
      <c r="D93" s="16">
        <v>1</v>
      </c>
      <c r="E93" s="16">
        <v>4</v>
      </c>
      <c r="F93" s="16">
        <v>3</v>
      </c>
      <c r="G93" s="16">
        <v>2</v>
      </c>
      <c r="H93" s="16">
        <v>1</v>
      </c>
      <c r="I93" s="16">
        <v>2</v>
      </c>
      <c r="J93" s="16">
        <v>5</v>
      </c>
      <c r="K93" s="16">
        <v>2</v>
      </c>
      <c r="L93" s="16">
        <v>2</v>
      </c>
      <c r="M93" s="16">
        <v>2</v>
      </c>
      <c r="N93" s="16">
        <v>3</v>
      </c>
      <c r="O93" s="16">
        <v>3</v>
      </c>
      <c r="P93" s="16">
        <v>2</v>
      </c>
      <c r="Q93" s="16">
        <v>2</v>
      </c>
      <c r="R93" s="16">
        <v>1</v>
      </c>
      <c r="S93" s="16">
        <v>1</v>
      </c>
      <c r="T93" s="16">
        <v>4</v>
      </c>
      <c r="U93" s="16">
        <v>3</v>
      </c>
      <c r="V93" s="16">
        <v>3</v>
      </c>
      <c r="W93" s="16">
        <v>4</v>
      </c>
      <c r="X93" s="16">
        <v>5</v>
      </c>
      <c r="Y93" s="16">
        <v>1</v>
      </c>
      <c r="Z93" s="16">
        <v>4</v>
      </c>
      <c r="AA93" s="16">
        <v>1</v>
      </c>
      <c r="AB93" s="16">
        <v>1</v>
      </c>
      <c r="AC93" s="16">
        <v>3</v>
      </c>
      <c r="AD93" s="16">
        <v>2</v>
      </c>
      <c r="AE93" s="16">
        <v>3</v>
      </c>
      <c r="AF93" s="16">
        <v>4</v>
      </c>
      <c r="AG93" s="16">
        <v>3</v>
      </c>
      <c r="AH93" s="16">
        <v>88</v>
      </c>
      <c r="AI93">
        <v>0.27569847596772912</v>
      </c>
      <c r="AJ93" s="3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13"/>
      <c r="BQ93" s="14"/>
      <c r="BR93" s="11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11"/>
    </row>
    <row r="94" spans="1:108" ht="15.5" x14ac:dyDescent="0.35">
      <c r="A94" s="16">
        <v>1</v>
      </c>
      <c r="B94" s="16">
        <v>5</v>
      </c>
      <c r="C94" s="16">
        <v>1</v>
      </c>
      <c r="D94" s="16">
        <v>5</v>
      </c>
      <c r="E94" s="16">
        <v>3</v>
      </c>
      <c r="F94" s="16">
        <v>5</v>
      </c>
      <c r="G94" s="16">
        <v>4</v>
      </c>
      <c r="H94" s="16">
        <v>2</v>
      </c>
      <c r="I94" s="16">
        <v>2</v>
      </c>
      <c r="J94" s="16">
        <v>1</v>
      </c>
      <c r="K94" s="16">
        <v>5</v>
      </c>
      <c r="L94" s="16">
        <v>1</v>
      </c>
      <c r="M94" s="16">
        <v>5</v>
      </c>
      <c r="N94" s="16">
        <v>1</v>
      </c>
      <c r="O94" s="16">
        <v>3</v>
      </c>
      <c r="P94" s="16">
        <v>2</v>
      </c>
      <c r="Q94" s="16">
        <v>1</v>
      </c>
      <c r="R94" s="16">
        <v>3</v>
      </c>
      <c r="S94" s="16">
        <v>1</v>
      </c>
      <c r="T94" s="16">
        <v>4</v>
      </c>
      <c r="U94" s="16">
        <v>5</v>
      </c>
      <c r="V94" s="16">
        <v>5</v>
      </c>
      <c r="W94" s="16">
        <v>5</v>
      </c>
      <c r="X94" s="16">
        <v>5</v>
      </c>
      <c r="Y94" s="16">
        <v>3</v>
      </c>
      <c r="Z94" s="16">
        <v>5</v>
      </c>
      <c r="AA94" s="16">
        <v>5</v>
      </c>
      <c r="AB94" s="16">
        <v>1</v>
      </c>
      <c r="AC94" s="16">
        <v>4</v>
      </c>
      <c r="AD94" s="16">
        <v>5</v>
      </c>
      <c r="AE94" s="16">
        <v>1</v>
      </c>
      <c r="AF94" s="16">
        <v>5</v>
      </c>
      <c r="AG94" s="16">
        <v>3</v>
      </c>
      <c r="AH94" s="16">
        <v>107</v>
      </c>
      <c r="AI94">
        <v>0.27629713448170035</v>
      </c>
      <c r="AJ94" s="3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13"/>
      <c r="BQ94" s="14"/>
      <c r="BR94" s="11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11"/>
    </row>
    <row r="95" spans="1:108" ht="15.5" x14ac:dyDescent="0.35">
      <c r="A95" s="16">
        <v>1</v>
      </c>
      <c r="B95" s="16">
        <v>4</v>
      </c>
      <c r="C95" s="16">
        <v>3</v>
      </c>
      <c r="D95" s="16">
        <v>1</v>
      </c>
      <c r="E95" s="16">
        <v>1</v>
      </c>
      <c r="F95" s="16">
        <v>5</v>
      </c>
      <c r="G95" s="16">
        <v>4</v>
      </c>
      <c r="H95" s="16">
        <v>1</v>
      </c>
      <c r="I95" s="16">
        <v>5</v>
      </c>
      <c r="J95" s="16">
        <v>2</v>
      </c>
      <c r="K95" s="16">
        <v>3</v>
      </c>
      <c r="L95" s="16">
        <v>1</v>
      </c>
      <c r="M95" s="16">
        <v>4</v>
      </c>
      <c r="N95" s="16">
        <v>4</v>
      </c>
      <c r="O95" s="16">
        <v>2</v>
      </c>
      <c r="P95" s="16">
        <v>5</v>
      </c>
      <c r="Q95" s="16">
        <v>1</v>
      </c>
      <c r="R95" s="16">
        <v>3</v>
      </c>
      <c r="S95" s="16">
        <v>2</v>
      </c>
      <c r="T95" s="16">
        <v>1</v>
      </c>
      <c r="U95" s="16">
        <v>5</v>
      </c>
      <c r="V95" s="16">
        <v>3</v>
      </c>
      <c r="W95" s="16">
        <v>4</v>
      </c>
      <c r="X95" s="16">
        <v>1</v>
      </c>
      <c r="Y95" s="16">
        <v>4</v>
      </c>
      <c r="Z95" s="16">
        <v>3</v>
      </c>
      <c r="AA95" s="16">
        <v>5</v>
      </c>
      <c r="AB95" s="16">
        <v>1</v>
      </c>
      <c r="AC95" s="16">
        <v>4</v>
      </c>
      <c r="AD95" s="16">
        <v>2</v>
      </c>
      <c r="AE95" s="16">
        <v>3</v>
      </c>
      <c r="AF95" s="16">
        <v>4</v>
      </c>
      <c r="AG95" s="16">
        <v>3</v>
      </c>
      <c r="AH95" s="16">
        <v>95</v>
      </c>
      <c r="AI95">
        <v>0.27742030856296318</v>
      </c>
      <c r="AJ95" s="3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13"/>
      <c r="BQ95" s="14"/>
      <c r="BR95" s="11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11"/>
    </row>
    <row r="96" spans="1:108" ht="15.5" x14ac:dyDescent="0.35">
      <c r="A96" s="16">
        <v>1</v>
      </c>
      <c r="B96" s="16">
        <v>5</v>
      </c>
      <c r="C96" s="16">
        <v>3</v>
      </c>
      <c r="D96" s="16">
        <v>1</v>
      </c>
      <c r="E96" s="16">
        <v>3</v>
      </c>
      <c r="F96" s="16">
        <v>5</v>
      </c>
      <c r="G96" s="16">
        <v>4</v>
      </c>
      <c r="H96" s="16">
        <v>1</v>
      </c>
      <c r="I96" s="16">
        <v>4</v>
      </c>
      <c r="J96" s="16">
        <v>2</v>
      </c>
      <c r="K96" s="16">
        <v>3</v>
      </c>
      <c r="L96" s="16">
        <v>3</v>
      </c>
      <c r="M96" s="16">
        <v>4</v>
      </c>
      <c r="N96" s="16">
        <v>2</v>
      </c>
      <c r="O96" s="16">
        <v>2</v>
      </c>
      <c r="P96" s="16">
        <v>1</v>
      </c>
      <c r="Q96" s="16">
        <v>3</v>
      </c>
      <c r="R96" s="16">
        <v>4</v>
      </c>
      <c r="S96" s="16">
        <v>2</v>
      </c>
      <c r="T96" s="16">
        <v>2</v>
      </c>
      <c r="U96" s="16">
        <v>4</v>
      </c>
      <c r="V96" s="16">
        <v>1</v>
      </c>
      <c r="W96" s="16">
        <v>1</v>
      </c>
      <c r="X96" s="16">
        <v>4</v>
      </c>
      <c r="Y96" s="16">
        <v>3</v>
      </c>
      <c r="Z96" s="16">
        <v>4</v>
      </c>
      <c r="AA96" s="16">
        <v>4</v>
      </c>
      <c r="AB96" s="16">
        <v>2</v>
      </c>
      <c r="AC96" s="16">
        <v>1</v>
      </c>
      <c r="AD96" s="16">
        <v>1</v>
      </c>
      <c r="AE96" s="16">
        <v>3</v>
      </c>
      <c r="AF96" s="16">
        <v>5</v>
      </c>
      <c r="AG96" s="16">
        <v>3</v>
      </c>
      <c r="AH96" s="16">
        <v>91</v>
      </c>
      <c r="AI96">
        <v>0.2777550139091941</v>
      </c>
      <c r="AJ96" s="3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13"/>
      <c r="BQ96" s="14"/>
      <c r="BR96" s="11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11"/>
    </row>
    <row r="97" spans="1:108" ht="15.5" x14ac:dyDescent="0.35">
      <c r="A97" s="16">
        <v>3</v>
      </c>
      <c r="B97" s="16">
        <v>1</v>
      </c>
      <c r="C97" s="16">
        <v>4</v>
      </c>
      <c r="D97" s="16">
        <v>3</v>
      </c>
      <c r="E97" s="16">
        <v>1</v>
      </c>
      <c r="F97" s="16">
        <v>5</v>
      </c>
      <c r="G97" s="16">
        <v>2</v>
      </c>
      <c r="H97" s="16">
        <v>1</v>
      </c>
      <c r="I97" s="16">
        <v>2</v>
      </c>
      <c r="J97" s="16">
        <v>1</v>
      </c>
      <c r="K97" s="16">
        <v>1</v>
      </c>
      <c r="L97" s="16">
        <v>4</v>
      </c>
      <c r="M97" s="16">
        <v>5</v>
      </c>
      <c r="N97" s="16">
        <v>2</v>
      </c>
      <c r="O97" s="16">
        <v>4</v>
      </c>
      <c r="P97" s="16">
        <v>4</v>
      </c>
      <c r="Q97" s="16">
        <v>5</v>
      </c>
      <c r="R97" s="16">
        <v>5</v>
      </c>
      <c r="S97" s="16">
        <v>4</v>
      </c>
      <c r="T97" s="16">
        <v>3</v>
      </c>
      <c r="U97" s="16">
        <v>1</v>
      </c>
      <c r="V97" s="16">
        <v>4</v>
      </c>
      <c r="W97" s="16">
        <v>2</v>
      </c>
      <c r="X97" s="16">
        <v>3</v>
      </c>
      <c r="Y97" s="16">
        <v>5</v>
      </c>
      <c r="Z97" s="16">
        <v>5</v>
      </c>
      <c r="AA97" s="16">
        <v>5</v>
      </c>
      <c r="AB97" s="16">
        <v>1</v>
      </c>
      <c r="AC97" s="16">
        <v>2</v>
      </c>
      <c r="AD97" s="16">
        <v>5</v>
      </c>
      <c r="AE97" s="16">
        <v>3</v>
      </c>
      <c r="AF97" s="16">
        <v>3</v>
      </c>
      <c r="AG97" s="16">
        <v>1</v>
      </c>
      <c r="AH97" s="16">
        <v>100</v>
      </c>
      <c r="AI97">
        <v>0.27902889837823808</v>
      </c>
      <c r="AJ97" s="3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13"/>
      <c r="BQ97" s="14"/>
      <c r="BR97" s="11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11"/>
    </row>
    <row r="98" spans="1:108" ht="15.5" x14ac:dyDescent="0.35">
      <c r="A98" s="16">
        <v>2</v>
      </c>
      <c r="B98" s="16">
        <v>2</v>
      </c>
      <c r="C98" s="16">
        <v>2</v>
      </c>
      <c r="D98" s="16">
        <v>3</v>
      </c>
      <c r="E98" s="16">
        <v>4</v>
      </c>
      <c r="F98" s="16">
        <v>1</v>
      </c>
      <c r="G98" s="16">
        <v>1</v>
      </c>
      <c r="H98" s="16">
        <v>2</v>
      </c>
      <c r="I98" s="16">
        <v>3</v>
      </c>
      <c r="J98" s="16">
        <v>5</v>
      </c>
      <c r="K98" s="16">
        <v>4</v>
      </c>
      <c r="L98" s="16">
        <v>1</v>
      </c>
      <c r="M98" s="16">
        <v>1</v>
      </c>
      <c r="N98" s="16">
        <v>5</v>
      </c>
      <c r="O98" s="16">
        <v>4</v>
      </c>
      <c r="P98" s="16">
        <v>5</v>
      </c>
      <c r="Q98" s="16">
        <v>4</v>
      </c>
      <c r="R98" s="16">
        <v>1</v>
      </c>
      <c r="S98" s="16">
        <v>4</v>
      </c>
      <c r="T98" s="16">
        <v>1</v>
      </c>
      <c r="U98" s="16">
        <v>2</v>
      </c>
      <c r="V98" s="16">
        <v>4</v>
      </c>
      <c r="W98" s="16">
        <v>3</v>
      </c>
      <c r="X98" s="16">
        <v>1</v>
      </c>
      <c r="Y98" s="16">
        <v>1</v>
      </c>
      <c r="Z98" s="16">
        <v>1</v>
      </c>
      <c r="AA98" s="16">
        <v>3</v>
      </c>
      <c r="AB98" s="16">
        <v>3</v>
      </c>
      <c r="AC98" s="16">
        <v>5</v>
      </c>
      <c r="AD98" s="16">
        <v>3</v>
      </c>
      <c r="AE98" s="16">
        <v>4</v>
      </c>
      <c r="AF98" s="16">
        <v>5</v>
      </c>
      <c r="AG98" s="16">
        <v>3</v>
      </c>
      <c r="AH98" s="16">
        <v>93</v>
      </c>
      <c r="AI98">
        <v>0.28109426640542412</v>
      </c>
      <c r="AJ98" s="3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13"/>
      <c r="BQ98" s="14"/>
      <c r="BR98" s="11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11"/>
    </row>
    <row r="99" spans="1:108" ht="15.5" x14ac:dyDescent="0.35">
      <c r="A99" s="16">
        <v>5</v>
      </c>
      <c r="B99" s="16">
        <v>5</v>
      </c>
      <c r="C99" s="16">
        <v>5</v>
      </c>
      <c r="D99" s="16">
        <v>5</v>
      </c>
      <c r="E99" s="16">
        <v>3</v>
      </c>
      <c r="F99" s="16">
        <v>2</v>
      </c>
      <c r="G99" s="16">
        <v>1</v>
      </c>
      <c r="H99" s="16">
        <v>1</v>
      </c>
      <c r="I99" s="16">
        <v>5</v>
      </c>
      <c r="J99" s="16">
        <v>3</v>
      </c>
      <c r="K99" s="16">
        <v>5</v>
      </c>
      <c r="L99" s="16">
        <v>3</v>
      </c>
      <c r="M99" s="16">
        <v>5</v>
      </c>
      <c r="N99" s="16">
        <v>1</v>
      </c>
      <c r="O99" s="16">
        <v>4</v>
      </c>
      <c r="P99" s="16">
        <v>4</v>
      </c>
      <c r="Q99" s="16">
        <v>4</v>
      </c>
      <c r="R99" s="16">
        <v>1</v>
      </c>
      <c r="S99" s="16">
        <v>1</v>
      </c>
      <c r="T99" s="16">
        <v>3</v>
      </c>
      <c r="U99" s="16">
        <v>1</v>
      </c>
      <c r="V99" s="16">
        <v>3</v>
      </c>
      <c r="W99" s="16">
        <v>3</v>
      </c>
      <c r="X99" s="16">
        <v>2</v>
      </c>
      <c r="Y99" s="16">
        <v>2</v>
      </c>
      <c r="Z99" s="16">
        <v>1</v>
      </c>
      <c r="AA99" s="16">
        <v>1</v>
      </c>
      <c r="AB99" s="16">
        <v>4</v>
      </c>
      <c r="AC99" s="16">
        <v>3</v>
      </c>
      <c r="AD99" s="16">
        <v>4</v>
      </c>
      <c r="AE99" s="16">
        <v>2</v>
      </c>
      <c r="AF99" s="16">
        <v>1</v>
      </c>
      <c r="AG99" s="16">
        <v>1</v>
      </c>
      <c r="AH99" s="16">
        <v>94</v>
      </c>
      <c r="AI99">
        <v>0.28180248521998674</v>
      </c>
      <c r="AJ99" s="3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13"/>
      <c r="BQ99" s="14"/>
      <c r="BR99" s="11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11"/>
    </row>
    <row r="100" spans="1:108" ht="15.5" x14ac:dyDescent="0.35">
      <c r="A100" s="16">
        <v>5</v>
      </c>
      <c r="B100" s="16">
        <v>2</v>
      </c>
      <c r="C100" s="16">
        <v>4</v>
      </c>
      <c r="D100" s="16">
        <v>3</v>
      </c>
      <c r="E100" s="16">
        <v>3</v>
      </c>
      <c r="F100" s="16">
        <v>4</v>
      </c>
      <c r="G100" s="16">
        <v>1</v>
      </c>
      <c r="H100" s="16">
        <v>3</v>
      </c>
      <c r="I100" s="16">
        <v>3</v>
      </c>
      <c r="J100" s="16">
        <v>5</v>
      </c>
      <c r="K100" s="16">
        <v>2</v>
      </c>
      <c r="L100" s="16">
        <v>1</v>
      </c>
      <c r="M100" s="16">
        <v>2</v>
      </c>
      <c r="N100" s="16">
        <v>5</v>
      </c>
      <c r="O100" s="16">
        <v>1</v>
      </c>
      <c r="P100" s="16">
        <v>1</v>
      </c>
      <c r="Q100" s="16">
        <v>1</v>
      </c>
      <c r="R100" s="16">
        <v>2</v>
      </c>
      <c r="S100" s="16">
        <v>4</v>
      </c>
      <c r="T100" s="16">
        <v>1</v>
      </c>
      <c r="U100" s="16">
        <v>4</v>
      </c>
      <c r="V100" s="16">
        <v>5</v>
      </c>
      <c r="W100" s="16">
        <v>1</v>
      </c>
      <c r="X100" s="16">
        <v>3</v>
      </c>
      <c r="Y100" s="16">
        <v>2</v>
      </c>
      <c r="Z100" s="16">
        <v>2</v>
      </c>
      <c r="AA100" s="16">
        <v>2</v>
      </c>
      <c r="AB100" s="16">
        <v>1</v>
      </c>
      <c r="AC100" s="16">
        <v>1</v>
      </c>
      <c r="AD100" s="16">
        <v>2</v>
      </c>
      <c r="AE100" s="16">
        <v>1</v>
      </c>
      <c r="AF100" s="16">
        <v>3</v>
      </c>
      <c r="AG100" s="16">
        <v>5</v>
      </c>
      <c r="AH100" s="16">
        <v>85</v>
      </c>
      <c r="AI100">
        <v>0.28278587253750465</v>
      </c>
      <c r="AJ100" s="3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13"/>
      <c r="BQ100" s="14"/>
      <c r="BR100" s="11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11"/>
    </row>
    <row r="101" spans="1:108" ht="15.5" x14ac:dyDescent="0.35">
      <c r="A101" s="16">
        <v>2</v>
      </c>
      <c r="B101" s="16">
        <v>4</v>
      </c>
      <c r="C101" s="16">
        <v>1</v>
      </c>
      <c r="D101" s="16">
        <v>1</v>
      </c>
      <c r="E101" s="16">
        <v>4</v>
      </c>
      <c r="F101" s="16">
        <v>2</v>
      </c>
      <c r="G101" s="16">
        <v>5</v>
      </c>
      <c r="H101" s="16">
        <v>1</v>
      </c>
      <c r="I101" s="16">
        <v>1</v>
      </c>
      <c r="J101" s="16">
        <v>3</v>
      </c>
      <c r="K101" s="16">
        <v>3</v>
      </c>
      <c r="L101" s="16">
        <v>5</v>
      </c>
      <c r="M101" s="16">
        <v>1</v>
      </c>
      <c r="N101" s="16">
        <v>2</v>
      </c>
      <c r="O101" s="16">
        <v>4</v>
      </c>
      <c r="P101" s="16">
        <v>1</v>
      </c>
      <c r="Q101" s="16">
        <v>3</v>
      </c>
      <c r="R101" s="16">
        <v>4</v>
      </c>
      <c r="S101" s="16">
        <v>5</v>
      </c>
      <c r="T101" s="16">
        <v>1</v>
      </c>
      <c r="U101" s="16">
        <v>2</v>
      </c>
      <c r="V101" s="16">
        <v>1</v>
      </c>
      <c r="W101" s="16">
        <v>2</v>
      </c>
      <c r="X101" s="16">
        <v>3</v>
      </c>
      <c r="Y101" s="16">
        <v>1</v>
      </c>
      <c r="Z101" s="16">
        <v>1</v>
      </c>
      <c r="AA101" s="16">
        <v>1</v>
      </c>
      <c r="AB101" s="16">
        <v>3</v>
      </c>
      <c r="AC101" s="16">
        <v>2</v>
      </c>
      <c r="AD101" s="16">
        <v>1</v>
      </c>
      <c r="AE101" s="16">
        <v>2</v>
      </c>
      <c r="AF101" s="16">
        <v>5</v>
      </c>
      <c r="AG101" s="16">
        <v>3</v>
      </c>
      <c r="AH101" s="16">
        <v>80</v>
      </c>
      <c r="AI101">
        <v>0.28935880236838718</v>
      </c>
      <c r="AJ101" s="3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13"/>
      <c r="BQ101" s="14"/>
      <c r="BR101" s="11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11"/>
    </row>
    <row r="102" spans="1:108" ht="15.5" x14ac:dyDescent="0.35">
      <c r="A102" s="16">
        <v>2</v>
      </c>
      <c r="B102" s="16">
        <v>1</v>
      </c>
      <c r="C102" s="16">
        <v>5</v>
      </c>
      <c r="D102" s="16">
        <v>3</v>
      </c>
      <c r="E102" s="16">
        <v>5</v>
      </c>
      <c r="F102" s="16">
        <v>5</v>
      </c>
      <c r="G102" s="16">
        <v>2</v>
      </c>
      <c r="H102" s="16">
        <v>2</v>
      </c>
      <c r="I102" s="16">
        <v>2</v>
      </c>
      <c r="J102" s="16">
        <v>1</v>
      </c>
      <c r="K102" s="16">
        <v>1</v>
      </c>
      <c r="L102" s="16">
        <v>4</v>
      </c>
      <c r="M102" s="16">
        <v>1</v>
      </c>
      <c r="N102" s="16">
        <v>1</v>
      </c>
      <c r="O102" s="16">
        <v>2</v>
      </c>
      <c r="P102" s="16">
        <v>1</v>
      </c>
      <c r="Q102" s="16">
        <v>1</v>
      </c>
      <c r="R102" s="16">
        <v>2</v>
      </c>
      <c r="S102" s="16">
        <v>2</v>
      </c>
      <c r="T102" s="16">
        <v>1</v>
      </c>
      <c r="U102" s="16">
        <v>1</v>
      </c>
      <c r="V102" s="16">
        <v>1</v>
      </c>
      <c r="W102" s="16">
        <v>1</v>
      </c>
      <c r="X102" s="16">
        <v>2</v>
      </c>
      <c r="Y102" s="16">
        <v>5</v>
      </c>
      <c r="Z102" s="16">
        <v>4</v>
      </c>
      <c r="AA102" s="16">
        <v>4</v>
      </c>
      <c r="AB102" s="16">
        <v>2</v>
      </c>
      <c r="AC102" s="16">
        <v>2</v>
      </c>
      <c r="AD102" s="16">
        <v>1</v>
      </c>
      <c r="AE102" s="16">
        <v>2</v>
      </c>
      <c r="AF102" s="16">
        <v>3</v>
      </c>
      <c r="AG102" s="16">
        <v>2</v>
      </c>
      <c r="AH102" s="16">
        <v>74</v>
      </c>
      <c r="AI102">
        <v>0.29159811949441972</v>
      </c>
      <c r="AJ102" s="3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13"/>
      <c r="BQ102" s="14"/>
      <c r="BR102" s="11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11"/>
    </row>
    <row r="103" spans="1:108" ht="15.5" x14ac:dyDescent="0.35">
      <c r="A103" s="16">
        <v>5</v>
      </c>
      <c r="B103" s="16">
        <v>3</v>
      </c>
      <c r="C103" s="16">
        <v>2</v>
      </c>
      <c r="D103" s="16">
        <v>4</v>
      </c>
      <c r="E103" s="16">
        <v>4</v>
      </c>
      <c r="F103" s="16">
        <v>5</v>
      </c>
      <c r="G103" s="16">
        <v>5</v>
      </c>
      <c r="H103" s="16">
        <v>4</v>
      </c>
      <c r="I103" s="16">
        <v>2</v>
      </c>
      <c r="J103" s="16">
        <v>1</v>
      </c>
      <c r="K103" s="16">
        <v>3</v>
      </c>
      <c r="L103" s="16">
        <v>4</v>
      </c>
      <c r="M103" s="16">
        <v>5</v>
      </c>
      <c r="N103" s="16">
        <v>1</v>
      </c>
      <c r="O103" s="16">
        <v>2</v>
      </c>
      <c r="P103" s="16">
        <v>4</v>
      </c>
      <c r="Q103" s="16">
        <v>1</v>
      </c>
      <c r="R103" s="16">
        <v>1</v>
      </c>
      <c r="S103" s="16">
        <v>5</v>
      </c>
      <c r="T103" s="16">
        <v>3</v>
      </c>
      <c r="U103" s="16">
        <v>4</v>
      </c>
      <c r="V103" s="16">
        <v>4</v>
      </c>
      <c r="W103" s="16">
        <v>2</v>
      </c>
      <c r="X103" s="16">
        <v>5</v>
      </c>
      <c r="Y103" s="16">
        <v>2</v>
      </c>
      <c r="Z103" s="16">
        <v>5</v>
      </c>
      <c r="AA103" s="16">
        <v>3</v>
      </c>
      <c r="AB103" s="16">
        <v>2</v>
      </c>
      <c r="AC103" s="16">
        <v>1</v>
      </c>
      <c r="AD103" s="16">
        <v>5</v>
      </c>
      <c r="AE103" s="16">
        <v>4</v>
      </c>
      <c r="AF103" s="16">
        <v>1</v>
      </c>
      <c r="AG103" s="16">
        <v>3</v>
      </c>
      <c r="AH103" s="16">
        <v>105</v>
      </c>
      <c r="AI103">
        <v>0.29426310222671215</v>
      </c>
      <c r="AJ103" s="3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13"/>
      <c r="BQ103" s="14"/>
      <c r="BR103" s="11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11"/>
    </row>
    <row r="104" spans="1:108" ht="15.5" x14ac:dyDescent="0.35">
      <c r="A104" s="16">
        <v>2</v>
      </c>
      <c r="B104" s="16">
        <v>5</v>
      </c>
      <c r="C104" s="16">
        <v>4</v>
      </c>
      <c r="D104" s="16">
        <v>5</v>
      </c>
      <c r="E104" s="16">
        <v>3</v>
      </c>
      <c r="F104" s="16">
        <v>3</v>
      </c>
      <c r="G104" s="16">
        <v>5</v>
      </c>
      <c r="H104" s="16">
        <v>5</v>
      </c>
      <c r="I104" s="16">
        <v>2</v>
      </c>
      <c r="J104" s="16">
        <v>2</v>
      </c>
      <c r="K104" s="16">
        <v>4</v>
      </c>
      <c r="L104" s="16">
        <v>2</v>
      </c>
      <c r="M104" s="16">
        <v>3</v>
      </c>
      <c r="N104" s="16">
        <v>2</v>
      </c>
      <c r="O104" s="16">
        <v>3</v>
      </c>
      <c r="P104" s="16">
        <v>1</v>
      </c>
      <c r="Q104" s="16">
        <v>5</v>
      </c>
      <c r="R104" s="16">
        <v>2</v>
      </c>
      <c r="S104" s="16">
        <v>2</v>
      </c>
      <c r="T104" s="16">
        <v>4</v>
      </c>
      <c r="U104" s="16">
        <v>5</v>
      </c>
      <c r="V104" s="16">
        <v>2</v>
      </c>
      <c r="W104" s="16">
        <v>4</v>
      </c>
      <c r="X104" s="16">
        <v>5</v>
      </c>
      <c r="Y104" s="16">
        <v>4</v>
      </c>
      <c r="Z104" s="16">
        <v>5</v>
      </c>
      <c r="AA104" s="16">
        <v>3</v>
      </c>
      <c r="AB104" s="16">
        <v>3</v>
      </c>
      <c r="AC104" s="16">
        <v>4</v>
      </c>
      <c r="AD104" s="16">
        <v>5</v>
      </c>
      <c r="AE104" s="16">
        <v>4</v>
      </c>
      <c r="AF104" s="16">
        <v>3</v>
      </c>
      <c r="AG104" s="16">
        <v>3</v>
      </c>
      <c r="AH104" s="16">
        <v>114</v>
      </c>
      <c r="AI104">
        <v>0.29451548756257118</v>
      </c>
      <c r="AJ104" s="3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13"/>
      <c r="BQ104" s="14"/>
      <c r="BR104" s="11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11"/>
    </row>
    <row r="105" spans="1:108" ht="15.5" x14ac:dyDescent="0.35">
      <c r="A105" s="16">
        <v>3</v>
      </c>
      <c r="B105" s="16">
        <v>1</v>
      </c>
      <c r="C105" s="16">
        <v>1</v>
      </c>
      <c r="D105" s="16">
        <v>2</v>
      </c>
      <c r="E105" s="16">
        <v>5</v>
      </c>
      <c r="F105" s="16">
        <v>5</v>
      </c>
      <c r="G105" s="16">
        <v>5</v>
      </c>
      <c r="H105" s="16">
        <v>1</v>
      </c>
      <c r="I105" s="16">
        <v>5</v>
      </c>
      <c r="J105" s="16">
        <v>1</v>
      </c>
      <c r="K105" s="16">
        <v>3</v>
      </c>
      <c r="L105" s="16">
        <v>2</v>
      </c>
      <c r="M105" s="16">
        <v>2</v>
      </c>
      <c r="N105" s="16">
        <v>1</v>
      </c>
      <c r="O105" s="16">
        <v>3</v>
      </c>
      <c r="P105" s="16">
        <v>3</v>
      </c>
      <c r="Q105" s="16">
        <v>1</v>
      </c>
      <c r="R105" s="16">
        <v>5</v>
      </c>
      <c r="S105" s="16">
        <v>3</v>
      </c>
      <c r="T105" s="16">
        <v>5</v>
      </c>
      <c r="U105" s="16">
        <v>2</v>
      </c>
      <c r="V105" s="16">
        <v>5</v>
      </c>
      <c r="W105" s="16">
        <v>4</v>
      </c>
      <c r="X105" s="16">
        <v>1</v>
      </c>
      <c r="Y105" s="16">
        <v>1</v>
      </c>
      <c r="Z105" s="16">
        <v>5</v>
      </c>
      <c r="AA105" s="16">
        <v>4</v>
      </c>
      <c r="AB105" s="16">
        <v>3</v>
      </c>
      <c r="AC105" s="16">
        <v>1</v>
      </c>
      <c r="AD105" s="16">
        <v>1</v>
      </c>
      <c r="AE105" s="16">
        <v>4</v>
      </c>
      <c r="AF105" s="16">
        <v>4</v>
      </c>
      <c r="AG105" s="16">
        <v>5</v>
      </c>
      <c r="AH105" s="16">
        <v>97</v>
      </c>
      <c r="AI105">
        <v>0.30091773781137254</v>
      </c>
      <c r="AJ105" s="3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13"/>
      <c r="BQ105" s="14"/>
      <c r="BR105" s="11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11"/>
    </row>
    <row r="106" spans="1:108" ht="15.5" x14ac:dyDescent="0.35">
      <c r="A106" s="16">
        <v>1</v>
      </c>
      <c r="B106" s="16">
        <v>1</v>
      </c>
      <c r="C106" s="16">
        <v>5</v>
      </c>
      <c r="D106" s="16">
        <v>2</v>
      </c>
      <c r="E106" s="16">
        <v>5</v>
      </c>
      <c r="F106" s="16">
        <v>1</v>
      </c>
      <c r="G106" s="16">
        <v>1</v>
      </c>
      <c r="H106" s="16">
        <v>1</v>
      </c>
      <c r="I106" s="16">
        <v>4</v>
      </c>
      <c r="J106" s="16">
        <v>1</v>
      </c>
      <c r="K106" s="16">
        <v>3</v>
      </c>
      <c r="L106" s="16">
        <v>4</v>
      </c>
      <c r="M106" s="16">
        <v>4</v>
      </c>
      <c r="N106" s="16">
        <v>3</v>
      </c>
      <c r="O106" s="16">
        <v>4</v>
      </c>
      <c r="P106" s="16">
        <v>5</v>
      </c>
      <c r="Q106" s="16">
        <v>5</v>
      </c>
      <c r="R106" s="16">
        <v>1</v>
      </c>
      <c r="S106" s="16">
        <v>5</v>
      </c>
      <c r="T106" s="16">
        <v>3</v>
      </c>
      <c r="U106" s="16">
        <v>3</v>
      </c>
      <c r="V106" s="16">
        <v>2</v>
      </c>
      <c r="W106" s="16">
        <v>2</v>
      </c>
      <c r="X106" s="16">
        <v>4</v>
      </c>
      <c r="Y106" s="16">
        <v>5</v>
      </c>
      <c r="Z106" s="16">
        <v>5</v>
      </c>
      <c r="AA106" s="16">
        <v>3</v>
      </c>
      <c r="AB106" s="16">
        <v>3</v>
      </c>
      <c r="AC106" s="16">
        <v>5</v>
      </c>
      <c r="AD106" s="16">
        <v>2</v>
      </c>
      <c r="AE106" s="16">
        <v>2</v>
      </c>
      <c r="AF106" s="16">
        <v>1</v>
      </c>
      <c r="AG106" s="16">
        <v>3</v>
      </c>
      <c r="AH106" s="16">
        <v>99</v>
      </c>
      <c r="AI106">
        <v>0.3013313664663716</v>
      </c>
      <c r="AJ106" s="3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13"/>
      <c r="BQ106" s="14"/>
      <c r="BR106" s="11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11"/>
    </row>
    <row r="107" spans="1:108" ht="15.5" x14ac:dyDescent="0.35">
      <c r="A107" s="16">
        <v>1</v>
      </c>
      <c r="B107" s="16">
        <v>5</v>
      </c>
      <c r="C107" s="16">
        <v>1</v>
      </c>
      <c r="D107" s="16">
        <v>2</v>
      </c>
      <c r="E107" s="16">
        <v>5</v>
      </c>
      <c r="F107" s="16">
        <v>3</v>
      </c>
      <c r="G107" s="16">
        <v>1</v>
      </c>
      <c r="H107" s="16">
        <v>3</v>
      </c>
      <c r="I107" s="16">
        <v>3</v>
      </c>
      <c r="J107" s="16">
        <v>2</v>
      </c>
      <c r="K107" s="16">
        <v>4</v>
      </c>
      <c r="L107" s="16">
        <v>5</v>
      </c>
      <c r="M107" s="16">
        <v>3</v>
      </c>
      <c r="N107" s="16">
        <v>5</v>
      </c>
      <c r="O107" s="16">
        <v>3</v>
      </c>
      <c r="P107" s="16">
        <v>1</v>
      </c>
      <c r="Q107" s="16">
        <v>3</v>
      </c>
      <c r="R107" s="16">
        <v>5</v>
      </c>
      <c r="S107" s="16">
        <v>3</v>
      </c>
      <c r="T107" s="16">
        <v>2</v>
      </c>
      <c r="U107" s="16">
        <v>4</v>
      </c>
      <c r="V107" s="16">
        <v>1</v>
      </c>
      <c r="W107" s="16">
        <v>2</v>
      </c>
      <c r="X107" s="16">
        <v>1</v>
      </c>
      <c r="Y107" s="16">
        <v>1</v>
      </c>
      <c r="Z107" s="16">
        <v>2</v>
      </c>
      <c r="AA107" s="16">
        <v>5</v>
      </c>
      <c r="AB107" s="16">
        <v>3</v>
      </c>
      <c r="AC107" s="16">
        <v>1</v>
      </c>
      <c r="AD107" s="16">
        <v>3</v>
      </c>
      <c r="AE107" s="16">
        <v>5</v>
      </c>
      <c r="AF107" s="16">
        <v>2</v>
      </c>
      <c r="AG107" s="16">
        <v>5</v>
      </c>
      <c r="AH107" s="16">
        <v>95</v>
      </c>
      <c r="AI107">
        <v>0.30991072538970543</v>
      </c>
      <c r="AJ107" s="3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13"/>
      <c r="BQ107" s="14"/>
      <c r="BR107" s="11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11"/>
    </row>
    <row r="108" spans="1:108" ht="15.5" x14ac:dyDescent="0.35">
      <c r="A108" s="16">
        <v>1</v>
      </c>
      <c r="B108" s="16">
        <v>3</v>
      </c>
      <c r="C108" s="16">
        <v>3</v>
      </c>
      <c r="D108" s="16">
        <v>3</v>
      </c>
      <c r="E108" s="16">
        <v>2</v>
      </c>
      <c r="F108" s="16">
        <v>5</v>
      </c>
      <c r="G108" s="16">
        <v>1</v>
      </c>
      <c r="H108" s="16">
        <v>1</v>
      </c>
      <c r="I108" s="16">
        <v>1</v>
      </c>
      <c r="J108" s="16">
        <v>5</v>
      </c>
      <c r="K108" s="16">
        <v>4</v>
      </c>
      <c r="L108" s="16">
        <v>2</v>
      </c>
      <c r="M108" s="16">
        <v>4</v>
      </c>
      <c r="N108" s="16">
        <v>3</v>
      </c>
      <c r="O108" s="16">
        <v>2</v>
      </c>
      <c r="P108" s="16">
        <v>4</v>
      </c>
      <c r="Q108" s="16">
        <v>1</v>
      </c>
      <c r="R108" s="16">
        <v>5</v>
      </c>
      <c r="S108" s="16">
        <v>2</v>
      </c>
      <c r="T108" s="16">
        <v>3</v>
      </c>
      <c r="U108" s="16">
        <v>2</v>
      </c>
      <c r="V108" s="16">
        <v>3</v>
      </c>
      <c r="W108" s="16">
        <v>5</v>
      </c>
      <c r="X108" s="16">
        <v>4</v>
      </c>
      <c r="Y108" s="16">
        <v>3</v>
      </c>
      <c r="Z108" s="16">
        <v>2</v>
      </c>
      <c r="AA108" s="16">
        <v>4</v>
      </c>
      <c r="AB108" s="16">
        <v>5</v>
      </c>
      <c r="AC108" s="16">
        <v>1</v>
      </c>
      <c r="AD108" s="16">
        <v>1</v>
      </c>
      <c r="AE108" s="16">
        <v>1</v>
      </c>
      <c r="AF108" s="16">
        <v>2</v>
      </c>
      <c r="AG108" s="16">
        <v>2</v>
      </c>
      <c r="AH108" s="16">
        <v>90</v>
      </c>
      <c r="AI108">
        <v>0.31004792438865569</v>
      </c>
      <c r="AJ108" s="3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13"/>
      <c r="BQ108" s="14"/>
      <c r="BR108" s="11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11"/>
    </row>
    <row r="109" spans="1:108" ht="15.5" x14ac:dyDescent="0.35">
      <c r="A109" s="16">
        <v>2</v>
      </c>
      <c r="B109" s="16">
        <v>2</v>
      </c>
      <c r="C109" s="16">
        <v>4</v>
      </c>
      <c r="D109" s="16">
        <v>5</v>
      </c>
      <c r="E109" s="16">
        <v>5</v>
      </c>
      <c r="F109" s="16">
        <v>5</v>
      </c>
      <c r="G109" s="16">
        <v>5</v>
      </c>
      <c r="H109" s="16">
        <v>4</v>
      </c>
      <c r="I109" s="16">
        <v>2</v>
      </c>
      <c r="J109" s="16">
        <v>3</v>
      </c>
      <c r="K109" s="16">
        <v>2</v>
      </c>
      <c r="L109" s="16">
        <v>4</v>
      </c>
      <c r="M109" s="16">
        <v>5</v>
      </c>
      <c r="N109" s="16">
        <v>1</v>
      </c>
      <c r="O109" s="16">
        <v>1</v>
      </c>
      <c r="P109" s="16">
        <v>3</v>
      </c>
      <c r="Q109" s="16">
        <v>5</v>
      </c>
      <c r="R109" s="16">
        <v>1</v>
      </c>
      <c r="S109" s="16">
        <v>3</v>
      </c>
      <c r="T109" s="16">
        <v>4</v>
      </c>
      <c r="U109" s="16">
        <v>2</v>
      </c>
      <c r="V109" s="16">
        <v>2</v>
      </c>
      <c r="W109" s="16">
        <v>3</v>
      </c>
      <c r="X109" s="16">
        <v>5</v>
      </c>
      <c r="Y109" s="16">
        <v>1</v>
      </c>
      <c r="Z109" s="16">
        <v>1</v>
      </c>
      <c r="AA109" s="16">
        <v>5</v>
      </c>
      <c r="AB109" s="16">
        <v>4</v>
      </c>
      <c r="AC109" s="16">
        <v>2</v>
      </c>
      <c r="AD109" s="16">
        <v>4</v>
      </c>
      <c r="AE109" s="16">
        <v>5</v>
      </c>
      <c r="AF109" s="16">
        <v>2</v>
      </c>
      <c r="AG109" s="16">
        <v>5</v>
      </c>
      <c r="AH109" s="16">
        <v>107</v>
      </c>
      <c r="AI109">
        <v>0.31249206022784248</v>
      </c>
      <c r="AJ109" s="3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13"/>
      <c r="BQ109" s="14"/>
      <c r="BR109" s="11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11"/>
    </row>
    <row r="110" spans="1:108" ht="15.5" x14ac:dyDescent="0.35">
      <c r="A110" s="16">
        <v>4</v>
      </c>
      <c r="B110" s="16">
        <v>5</v>
      </c>
      <c r="C110" s="16">
        <v>3</v>
      </c>
      <c r="D110" s="16">
        <v>3</v>
      </c>
      <c r="E110" s="16">
        <v>5</v>
      </c>
      <c r="F110" s="16">
        <v>4</v>
      </c>
      <c r="G110" s="16">
        <v>2</v>
      </c>
      <c r="H110" s="16">
        <v>3</v>
      </c>
      <c r="I110" s="16">
        <v>1</v>
      </c>
      <c r="J110" s="16">
        <v>1</v>
      </c>
      <c r="K110" s="16">
        <v>5</v>
      </c>
      <c r="L110" s="16">
        <v>3</v>
      </c>
      <c r="M110" s="16">
        <v>1</v>
      </c>
      <c r="N110" s="16">
        <v>2</v>
      </c>
      <c r="O110" s="16">
        <v>1</v>
      </c>
      <c r="P110" s="16">
        <v>3</v>
      </c>
      <c r="Q110" s="16">
        <v>3</v>
      </c>
      <c r="R110" s="16">
        <v>2</v>
      </c>
      <c r="S110" s="16">
        <v>4</v>
      </c>
      <c r="T110" s="16">
        <v>2</v>
      </c>
      <c r="U110" s="16">
        <v>3</v>
      </c>
      <c r="V110" s="16">
        <v>5</v>
      </c>
      <c r="W110" s="16">
        <v>1</v>
      </c>
      <c r="X110" s="16">
        <v>2</v>
      </c>
      <c r="Y110" s="16">
        <v>3</v>
      </c>
      <c r="Z110" s="16">
        <v>3</v>
      </c>
      <c r="AA110" s="16">
        <v>3</v>
      </c>
      <c r="AB110" s="16">
        <v>4</v>
      </c>
      <c r="AC110" s="16">
        <v>2</v>
      </c>
      <c r="AD110" s="16">
        <v>1</v>
      </c>
      <c r="AE110" s="16">
        <v>2</v>
      </c>
      <c r="AF110" s="16">
        <v>2</v>
      </c>
      <c r="AG110" s="16">
        <v>2</v>
      </c>
      <c r="AH110" s="16">
        <v>90</v>
      </c>
      <c r="AI110">
        <v>0.31607281648845864</v>
      </c>
      <c r="AJ110" s="3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13"/>
      <c r="BQ110" s="14"/>
      <c r="BR110" s="11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11"/>
    </row>
    <row r="111" spans="1:108" ht="15.5" x14ac:dyDescent="0.35">
      <c r="A111" s="16">
        <v>4</v>
      </c>
      <c r="B111" s="16">
        <v>1</v>
      </c>
      <c r="C111" s="16">
        <v>5</v>
      </c>
      <c r="D111" s="16">
        <v>2</v>
      </c>
      <c r="E111" s="16">
        <v>5</v>
      </c>
      <c r="F111" s="16">
        <v>3</v>
      </c>
      <c r="G111" s="16">
        <v>2</v>
      </c>
      <c r="H111" s="16">
        <v>2</v>
      </c>
      <c r="I111" s="16">
        <v>3</v>
      </c>
      <c r="J111" s="16">
        <v>3</v>
      </c>
      <c r="K111" s="16">
        <v>3</v>
      </c>
      <c r="L111" s="16">
        <v>1</v>
      </c>
      <c r="M111" s="16">
        <v>5</v>
      </c>
      <c r="N111" s="16">
        <v>1</v>
      </c>
      <c r="O111" s="16">
        <v>3</v>
      </c>
      <c r="P111" s="16">
        <v>1</v>
      </c>
      <c r="Q111" s="16">
        <v>4</v>
      </c>
      <c r="R111" s="16">
        <v>4</v>
      </c>
      <c r="S111" s="16">
        <v>4</v>
      </c>
      <c r="T111" s="16">
        <v>5</v>
      </c>
      <c r="U111" s="16">
        <v>1</v>
      </c>
      <c r="V111" s="16">
        <v>4</v>
      </c>
      <c r="W111" s="16">
        <v>5</v>
      </c>
      <c r="X111" s="16">
        <v>5</v>
      </c>
      <c r="Y111" s="16">
        <v>2</v>
      </c>
      <c r="Z111" s="16">
        <v>4</v>
      </c>
      <c r="AA111" s="16">
        <v>3</v>
      </c>
      <c r="AB111" s="16">
        <v>4</v>
      </c>
      <c r="AC111" s="16">
        <v>3</v>
      </c>
      <c r="AD111" s="16">
        <v>2</v>
      </c>
      <c r="AE111" s="16">
        <v>2</v>
      </c>
      <c r="AF111" s="16">
        <v>2</v>
      </c>
      <c r="AG111" s="16">
        <v>3</v>
      </c>
      <c r="AH111" s="16">
        <v>101</v>
      </c>
      <c r="AI111">
        <v>0.32072269680366527</v>
      </c>
      <c r="AJ111" s="3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13"/>
      <c r="BQ111" s="14"/>
      <c r="BR111" s="11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11"/>
    </row>
    <row r="112" spans="1:108" ht="15.5" x14ac:dyDescent="0.35">
      <c r="A112" s="16">
        <v>4</v>
      </c>
      <c r="B112" s="16">
        <v>2</v>
      </c>
      <c r="C112" s="16">
        <v>5</v>
      </c>
      <c r="D112" s="16">
        <v>2</v>
      </c>
      <c r="E112" s="16">
        <v>2</v>
      </c>
      <c r="F112" s="16">
        <v>1</v>
      </c>
      <c r="G112" s="16">
        <v>1</v>
      </c>
      <c r="H112" s="16">
        <v>5</v>
      </c>
      <c r="I112" s="16">
        <v>3</v>
      </c>
      <c r="J112" s="16">
        <v>1</v>
      </c>
      <c r="K112" s="16">
        <v>2</v>
      </c>
      <c r="L112" s="16">
        <v>3</v>
      </c>
      <c r="M112" s="16">
        <v>1</v>
      </c>
      <c r="N112" s="16">
        <v>3</v>
      </c>
      <c r="O112" s="16">
        <v>4</v>
      </c>
      <c r="P112" s="16">
        <v>2</v>
      </c>
      <c r="Q112" s="16">
        <v>1</v>
      </c>
      <c r="R112" s="16">
        <v>4</v>
      </c>
      <c r="S112" s="16">
        <v>1</v>
      </c>
      <c r="T112" s="16">
        <v>1</v>
      </c>
      <c r="U112" s="16">
        <v>3</v>
      </c>
      <c r="V112" s="16">
        <v>5</v>
      </c>
      <c r="W112" s="16">
        <v>1</v>
      </c>
      <c r="X112" s="16">
        <v>4</v>
      </c>
      <c r="Y112" s="16">
        <v>2</v>
      </c>
      <c r="Z112" s="16">
        <v>5</v>
      </c>
      <c r="AA112" s="16">
        <v>2</v>
      </c>
      <c r="AB112" s="16">
        <v>2</v>
      </c>
      <c r="AC112" s="16">
        <v>2</v>
      </c>
      <c r="AD112" s="16">
        <v>4</v>
      </c>
      <c r="AE112" s="16">
        <v>1</v>
      </c>
      <c r="AF112" s="16">
        <v>5</v>
      </c>
      <c r="AG112" s="16">
        <v>4</v>
      </c>
      <c r="AH112" s="16">
        <v>88</v>
      </c>
      <c r="AI112">
        <v>0.32653481163172793</v>
      </c>
      <c r="AJ112" s="3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13"/>
      <c r="BQ112" s="14"/>
      <c r="BR112" s="11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11"/>
    </row>
    <row r="113" spans="1:108" ht="15.5" x14ac:dyDescent="0.35">
      <c r="A113" s="16">
        <v>3</v>
      </c>
      <c r="B113" s="16">
        <v>5</v>
      </c>
      <c r="C113" s="16">
        <v>2</v>
      </c>
      <c r="D113" s="16">
        <v>1</v>
      </c>
      <c r="E113" s="16">
        <v>1</v>
      </c>
      <c r="F113" s="16">
        <v>2</v>
      </c>
      <c r="G113" s="16">
        <v>4</v>
      </c>
      <c r="H113" s="16">
        <v>3</v>
      </c>
      <c r="I113" s="16">
        <v>1</v>
      </c>
      <c r="J113" s="16">
        <v>2</v>
      </c>
      <c r="K113" s="16">
        <v>1</v>
      </c>
      <c r="L113" s="16">
        <v>2</v>
      </c>
      <c r="M113" s="16">
        <v>2</v>
      </c>
      <c r="N113" s="16">
        <v>1</v>
      </c>
      <c r="O113" s="16">
        <v>4</v>
      </c>
      <c r="P113" s="16">
        <v>2</v>
      </c>
      <c r="Q113" s="16">
        <v>3</v>
      </c>
      <c r="R113" s="16">
        <v>3</v>
      </c>
      <c r="S113" s="16">
        <v>1</v>
      </c>
      <c r="T113" s="16">
        <v>1</v>
      </c>
      <c r="U113" s="16">
        <v>2</v>
      </c>
      <c r="V113" s="16">
        <v>3</v>
      </c>
      <c r="W113" s="16">
        <v>3</v>
      </c>
      <c r="X113" s="16">
        <v>1</v>
      </c>
      <c r="Y113" s="16">
        <v>4</v>
      </c>
      <c r="Z113" s="16">
        <v>5</v>
      </c>
      <c r="AA113" s="16">
        <v>1</v>
      </c>
      <c r="AB113" s="16">
        <v>5</v>
      </c>
      <c r="AC113" s="16">
        <v>1</v>
      </c>
      <c r="AD113" s="16">
        <v>1</v>
      </c>
      <c r="AE113" s="16">
        <v>5</v>
      </c>
      <c r="AF113" s="16">
        <v>5</v>
      </c>
      <c r="AG113" s="16">
        <v>5</v>
      </c>
      <c r="AH113" s="16">
        <v>85</v>
      </c>
      <c r="AI113">
        <v>0.32890959133313558</v>
      </c>
      <c r="AJ113" s="3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13"/>
      <c r="BQ113" s="14"/>
      <c r="BR113" s="11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11"/>
    </row>
    <row r="114" spans="1:108" ht="15.5" x14ac:dyDescent="0.35">
      <c r="A114" s="16">
        <v>3</v>
      </c>
      <c r="B114" s="16">
        <v>5</v>
      </c>
      <c r="C114" s="16">
        <v>5</v>
      </c>
      <c r="D114" s="16">
        <v>4</v>
      </c>
      <c r="E114" s="16">
        <v>5</v>
      </c>
      <c r="F114" s="16">
        <v>4</v>
      </c>
      <c r="G114" s="16">
        <v>5</v>
      </c>
      <c r="H114" s="16">
        <v>3</v>
      </c>
      <c r="I114" s="16">
        <v>2</v>
      </c>
      <c r="J114" s="16">
        <v>2</v>
      </c>
      <c r="K114" s="16">
        <v>3</v>
      </c>
      <c r="L114" s="16">
        <v>1</v>
      </c>
      <c r="M114" s="16">
        <v>5</v>
      </c>
      <c r="N114" s="16">
        <v>3</v>
      </c>
      <c r="O114" s="16">
        <v>4</v>
      </c>
      <c r="P114" s="16">
        <v>3</v>
      </c>
      <c r="Q114" s="16">
        <v>4</v>
      </c>
      <c r="R114" s="16">
        <v>2</v>
      </c>
      <c r="S114" s="16">
        <v>3</v>
      </c>
      <c r="T114" s="16">
        <v>1</v>
      </c>
      <c r="U114" s="16">
        <v>3</v>
      </c>
      <c r="V114" s="16">
        <v>3</v>
      </c>
      <c r="W114" s="16">
        <v>4</v>
      </c>
      <c r="X114" s="16">
        <v>4</v>
      </c>
      <c r="Y114" s="16">
        <v>5</v>
      </c>
      <c r="Z114" s="16">
        <v>1</v>
      </c>
      <c r="AA114" s="16">
        <v>5</v>
      </c>
      <c r="AB114" s="16">
        <v>3</v>
      </c>
      <c r="AC114" s="16">
        <v>5</v>
      </c>
      <c r="AD114" s="16">
        <v>3</v>
      </c>
      <c r="AE114" s="16">
        <v>3</v>
      </c>
      <c r="AF114" s="16">
        <v>5</v>
      </c>
      <c r="AG114" s="16">
        <v>5</v>
      </c>
      <c r="AH114" s="16">
        <v>116</v>
      </c>
      <c r="AI114">
        <v>0.33291296980369189</v>
      </c>
      <c r="AJ114" s="3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13"/>
      <c r="BQ114" s="14"/>
      <c r="BR114" s="11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11"/>
    </row>
    <row r="115" spans="1:108" ht="15.5" x14ac:dyDescent="0.35">
      <c r="A115" s="16">
        <v>2</v>
      </c>
      <c r="B115" s="16">
        <v>3</v>
      </c>
      <c r="C115" s="16">
        <v>1</v>
      </c>
      <c r="D115" s="16">
        <v>5</v>
      </c>
      <c r="E115" s="16">
        <v>5</v>
      </c>
      <c r="F115" s="16">
        <v>2</v>
      </c>
      <c r="G115" s="16">
        <v>1</v>
      </c>
      <c r="H115" s="16">
        <v>4</v>
      </c>
      <c r="I115" s="16">
        <v>4</v>
      </c>
      <c r="J115" s="16">
        <v>4</v>
      </c>
      <c r="K115" s="16">
        <v>5</v>
      </c>
      <c r="L115" s="16">
        <v>5</v>
      </c>
      <c r="M115" s="16">
        <v>2</v>
      </c>
      <c r="N115" s="16">
        <v>4</v>
      </c>
      <c r="O115" s="16">
        <v>5</v>
      </c>
      <c r="P115" s="16">
        <v>3</v>
      </c>
      <c r="Q115" s="16">
        <v>3</v>
      </c>
      <c r="R115" s="16">
        <v>5</v>
      </c>
      <c r="S115" s="16">
        <v>2</v>
      </c>
      <c r="T115" s="16">
        <v>5</v>
      </c>
      <c r="U115" s="16">
        <v>2</v>
      </c>
      <c r="V115" s="16">
        <v>5</v>
      </c>
      <c r="W115" s="16">
        <v>5</v>
      </c>
      <c r="X115" s="16">
        <v>1</v>
      </c>
      <c r="Y115" s="16">
        <v>4</v>
      </c>
      <c r="Z115" s="16">
        <v>1</v>
      </c>
      <c r="AA115" s="16">
        <v>3</v>
      </c>
      <c r="AB115" s="16">
        <v>5</v>
      </c>
      <c r="AC115" s="16">
        <v>5</v>
      </c>
      <c r="AD115" s="16">
        <v>4</v>
      </c>
      <c r="AE115" s="16">
        <v>2</v>
      </c>
      <c r="AF115" s="16">
        <v>3</v>
      </c>
      <c r="AG115" s="16">
        <v>1</v>
      </c>
      <c r="AH115" s="16">
        <v>111</v>
      </c>
      <c r="AI115">
        <v>0.33379385490756608</v>
      </c>
      <c r="AJ115" s="3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13"/>
      <c r="BQ115" s="14"/>
      <c r="BR115" s="11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11"/>
    </row>
    <row r="116" spans="1:108" ht="15.5" x14ac:dyDescent="0.35">
      <c r="A116" s="16">
        <v>5</v>
      </c>
      <c r="B116" s="16">
        <v>3</v>
      </c>
      <c r="C116" s="16">
        <v>3</v>
      </c>
      <c r="D116" s="16">
        <v>2</v>
      </c>
      <c r="E116" s="16">
        <v>4</v>
      </c>
      <c r="F116" s="16">
        <v>2</v>
      </c>
      <c r="G116" s="16">
        <v>5</v>
      </c>
      <c r="H116" s="16">
        <v>1</v>
      </c>
      <c r="I116" s="16">
        <v>5</v>
      </c>
      <c r="J116" s="16">
        <v>1</v>
      </c>
      <c r="K116" s="16">
        <v>2</v>
      </c>
      <c r="L116" s="16">
        <v>2</v>
      </c>
      <c r="M116" s="16">
        <v>2</v>
      </c>
      <c r="N116" s="16">
        <v>5</v>
      </c>
      <c r="O116" s="16">
        <v>4</v>
      </c>
      <c r="P116" s="16">
        <v>2</v>
      </c>
      <c r="Q116" s="16">
        <v>3</v>
      </c>
      <c r="R116" s="16">
        <v>5</v>
      </c>
      <c r="S116" s="16">
        <v>3</v>
      </c>
      <c r="T116" s="16">
        <v>5</v>
      </c>
      <c r="U116" s="16">
        <v>3</v>
      </c>
      <c r="V116" s="16">
        <v>5</v>
      </c>
      <c r="W116" s="16">
        <v>4</v>
      </c>
      <c r="X116" s="16">
        <v>4</v>
      </c>
      <c r="Y116" s="16">
        <v>4</v>
      </c>
      <c r="Z116" s="16">
        <v>2</v>
      </c>
      <c r="AA116" s="16">
        <v>1</v>
      </c>
      <c r="AB116" s="16">
        <v>5</v>
      </c>
      <c r="AC116" s="16">
        <v>3</v>
      </c>
      <c r="AD116" s="16">
        <v>1</v>
      </c>
      <c r="AE116" s="16">
        <v>2</v>
      </c>
      <c r="AF116" s="16">
        <v>4</v>
      </c>
      <c r="AG116" s="16">
        <v>2</v>
      </c>
      <c r="AH116" s="16">
        <v>104</v>
      </c>
      <c r="AI116">
        <v>0.33440016791030436</v>
      </c>
      <c r="AJ116" s="3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13"/>
      <c r="BQ116" s="14"/>
      <c r="BR116" s="11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11"/>
    </row>
    <row r="117" spans="1:108" ht="15.5" x14ac:dyDescent="0.35">
      <c r="A117" s="16">
        <v>5</v>
      </c>
      <c r="B117" s="16">
        <v>4</v>
      </c>
      <c r="C117" s="16">
        <v>4</v>
      </c>
      <c r="D117" s="16">
        <v>3</v>
      </c>
      <c r="E117" s="16">
        <v>5</v>
      </c>
      <c r="F117" s="16">
        <v>4</v>
      </c>
      <c r="G117" s="16">
        <v>4</v>
      </c>
      <c r="H117" s="16">
        <v>5</v>
      </c>
      <c r="I117" s="16">
        <v>2</v>
      </c>
      <c r="J117" s="16">
        <v>1</v>
      </c>
      <c r="K117" s="16">
        <v>5</v>
      </c>
      <c r="L117" s="16">
        <v>5</v>
      </c>
      <c r="M117" s="16">
        <v>1</v>
      </c>
      <c r="N117" s="16">
        <v>4</v>
      </c>
      <c r="O117" s="16">
        <v>1</v>
      </c>
      <c r="P117" s="16">
        <v>4</v>
      </c>
      <c r="Q117" s="16">
        <v>3</v>
      </c>
      <c r="R117" s="16">
        <v>1</v>
      </c>
      <c r="S117" s="16">
        <v>3</v>
      </c>
      <c r="T117" s="16">
        <v>4</v>
      </c>
      <c r="U117" s="16">
        <v>4</v>
      </c>
      <c r="V117" s="16">
        <v>3</v>
      </c>
      <c r="W117" s="16">
        <v>2</v>
      </c>
      <c r="X117" s="16">
        <v>4</v>
      </c>
      <c r="Y117" s="16">
        <v>2</v>
      </c>
      <c r="Z117" s="16">
        <v>3</v>
      </c>
      <c r="AA117" s="16">
        <v>2</v>
      </c>
      <c r="AB117" s="16">
        <v>3</v>
      </c>
      <c r="AC117" s="16">
        <v>2</v>
      </c>
      <c r="AD117" s="16">
        <v>1</v>
      </c>
      <c r="AE117" s="16">
        <v>3</v>
      </c>
      <c r="AF117" s="16">
        <v>3</v>
      </c>
      <c r="AG117" s="16">
        <v>1</v>
      </c>
      <c r="AH117" s="16">
        <v>101</v>
      </c>
      <c r="AI117">
        <v>0.33509300294232447</v>
      </c>
      <c r="AJ117" s="3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13"/>
      <c r="BQ117" s="14"/>
      <c r="BR117" s="11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11"/>
    </row>
    <row r="118" spans="1:108" ht="15.5" x14ac:dyDescent="0.35">
      <c r="A118" s="16">
        <v>5</v>
      </c>
      <c r="B118" s="16">
        <v>5</v>
      </c>
      <c r="C118" s="16">
        <v>4</v>
      </c>
      <c r="D118" s="16">
        <v>3</v>
      </c>
      <c r="E118" s="16">
        <v>3</v>
      </c>
      <c r="F118" s="16">
        <v>3</v>
      </c>
      <c r="G118" s="16">
        <v>5</v>
      </c>
      <c r="H118" s="16">
        <v>2</v>
      </c>
      <c r="I118" s="16">
        <v>2</v>
      </c>
      <c r="J118" s="16">
        <v>4</v>
      </c>
      <c r="K118" s="16">
        <v>5</v>
      </c>
      <c r="L118" s="16">
        <v>2</v>
      </c>
      <c r="M118" s="16">
        <v>1</v>
      </c>
      <c r="N118" s="16">
        <v>1</v>
      </c>
      <c r="O118" s="16">
        <v>5</v>
      </c>
      <c r="P118" s="16">
        <v>3</v>
      </c>
      <c r="Q118" s="16">
        <v>5</v>
      </c>
      <c r="R118" s="16">
        <v>1</v>
      </c>
      <c r="S118" s="16">
        <v>5</v>
      </c>
      <c r="T118" s="16">
        <v>3</v>
      </c>
      <c r="U118" s="16">
        <v>2</v>
      </c>
      <c r="V118" s="16">
        <v>2</v>
      </c>
      <c r="W118" s="16">
        <v>5</v>
      </c>
      <c r="X118" s="16">
        <v>2</v>
      </c>
      <c r="Y118" s="16">
        <v>3</v>
      </c>
      <c r="Z118" s="16">
        <v>5</v>
      </c>
      <c r="AA118" s="16">
        <v>1</v>
      </c>
      <c r="AB118" s="16">
        <v>1</v>
      </c>
      <c r="AC118" s="16">
        <v>3</v>
      </c>
      <c r="AD118" s="16">
        <v>4</v>
      </c>
      <c r="AE118" s="16">
        <v>2</v>
      </c>
      <c r="AF118" s="16">
        <v>1</v>
      </c>
      <c r="AG118" s="16">
        <v>2</v>
      </c>
      <c r="AH118" s="16">
        <v>100</v>
      </c>
      <c r="AI118">
        <v>0.33965274536953849</v>
      </c>
      <c r="AJ118" s="3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13"/>
      <c r="BQ118" s="14"/>
      <c r="BR118" s="11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11"/>
    </row>
    <row r="119" spans="1:108" ht="15.5" x14ac:dyDescent="0.35">
      <c r="A119" s="16">
        <v>3</v>
      </c>
      <c r="B119" s="16">
        <v>4</v>
      </c>
      <c r="C119" s="16">
        <v>2</v>
      </c>
      <c r="D119" s="16">
        <v>4</v>
      </c>
      <c r="E119" s="16">
        <v>3</v>
      </c>
      <c r="F119" s="16">
        <v>5</v>
      </c>
      <c r="G119" s="16">
        <v>4</v>
      </c>
      <c r="H119" s="16">
        <v>2</v>
      </c>
      <c r="I119" s="16">
        <v>1</v>
      </c>
      <c r="J119" s="16">
        <v>1</v>
      </c>
      <c r="K119" s="16">
        <v>2</v>
      </c>
      <c r="L119" s="16">
        <v>2</v>
      </c>
      <c r="M119" s="16">
        <v>2</v>
      </c>
      <c r="N119" s="16">
        <v>1</v>
      </c>
      <c r="O119" s="16">
        <v>4</v>
      </c>
      <c r="P119" s="16">
        <v>1</v>
      </c>
      <c r="Q119" s="16">
        <v>4</v>
      </c>
      <c r="R119" s="16">
        <v>1</v>
      </c>
      <c r="S119" s="16">
        <v>4</v>
      </c>
      <c r="T119" s="16">
        <v>1</v>
      </c>
      <c r="U119" s="16">
        <v>5</v>
      </c>
      <c r="V119" s="16">
        <v>4</v>
      </c>
      <c r="W119" s="16">
        <v>4</v>
      </c>
      <c r="X119" s="16">
        <v>4</v>
      </c>
      <c r="Y119" s="16">
        <v>5</v>
      </c>
      <c r="Z119" s="16">
        <v>3</v>
      </c>
      <c r="AA119" s="16">
        <v>2</v>
      </c>
      <c r="AB119" s="16">
        <v>2</v>
      </c>
      <c r="AC119" s="16">
        <v>5</v>
      </c>
      <c r="AD119" s="16">
        <v>1</v>
      </c>
      <c r="AE119" s="16">
        <v>4</v>
      </c>
      <c r="AF119" s="16">
        <v>1</v>
      </c>
      <c r="AG119" s="16">
        <v>4</v>
      </c>
      <c r="AH119" s="16">
        <v>95</v>
      </c>
      <c r="AI119">
        <v>0.3403533291711861</v>
      </c>
      <c r="AJ119" s="3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13"/>
      <c r="BQ119" s="14"/>
      <c r="BR119" s="11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11"/>
    </row>
    <row r="120" spans="1:108" ht="15.5" x14ac:dyDescent="0.35">
      <c r="A120" s="16">
        <v>3</v>
      </c>
      <c r="B120" s="16">
        <v>3</v>
      </c>
      <c r="C120" s="16">
        <v>3</v>
      </c>
      <c r="D120" s="16">
        <v>3</v>
      </c>
      <c r="E120" s="16">
        <v>2</v>
      </c>
      <c r="F120" s="16">
        <v>2</v>
      </c>
      <c r="G120" s="16">
        <v>4</v>
      </c>
      <c r="H120" s="16">
        <v>1</v>
      </c>
      <c r="I120" s="16">
        <v>4</v>
      </c>
      <c r="J120" s="16">
        <v>2</v>
      </c>
      <c r="K120" s="16">
        <v>4</v>
      </c>
      <c r="L120" s="16">
        <v>5</v>
      </c>
      <c r="M120" s="16">
        <v>2</v>
      </c>
      <c r="N120" s="16">
        <v>4</v>
      </c>
      <c r="O120" s="16">
        <v>1</v>
      </c>
      <c r="P120" s="16">
        <v>1</v>
      </c>
      <c r="Q120" s="16">
        <v>3</v>
      </c>
      <c r="R120" s="16">
        <v>5</v>
      </c>
      <c r="S120" s="16">
        <v>2</v>
      </c>
      <c r="T120" s="16">
        <v>4</v>
      </c>
      <c r="U120" s="16">
        <v>4</v>
      </c>
      <c r="V120" s="16">
        <v>4</v>
      </c>
      <c r="W120" s="16">
        <v>1</v>
      </c>
      <c r="X120" s="16">
        <v>5</v>
      </c>
      <c r="Y120" s="16">
        <v>5</v>
      </c>
      <c r="Z120" s="16">
        <v>2</v>
      </c>
      <c r="AA120" s="16">
        <v>5</v>
      </c>
      <c r="AB120" s="16">
        <v>4</v>
      </c>
      <c r="AC120" s="16">
        <v>1</v>
      </c>
      <c r="AD120" s="16">
        <v>5</v>
      </c>
      <c r="AE120" s="16">
        <v>5</v>
      </c>
      <c r="AF120" s="16">
        <v>4</v>
      </c>
      <c r="AG120" s="16">
        <v>5</v>
      </c>
      <c r="AH120" s="16">
        <v>108</v>
      </c>
      <c r="AI120">
        <v>0.34541335621452085</v>
      </c>
      <c r="AJ120" s="3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13"/>
      <c r="BQ120" s="14"/>
      <c r="BR120" s="11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11"/>
    </row>
    <row r="121" spans="1:108" ht="15.5" x14ac:dyDescent="0.35">
      <c r="A121" s="16">
        <v>4</v>
      </c>
      <c r="B121" s="16">
        <v>2</v>
      </c>
      <c r="C121" s="16">
        <v>2</v>
      </c>
      <c r="D121" s="16">
        <v>3</v>
      </c>
      <c r="E121" s="16">
        <v>5</v>
      </c>
      <c r="F121" s="16">
        <v>1</v>
      </c>
      <c r="G121" s="16">
        <v>5</v>
      </c>
      <c r="H121" s="16">
        <v>1</v>
      </c>
      <c r="I121" s="16">
        <v>1</v>
      </c>
      <c r="J121" s="16">
        <v>3</v>
      </c>
      <c r="K121" s="16">
        <v>3</v>
      </c>
      <c r="L121" s="16">
        <v>4</v>
      </c>
      <c r="M121" s="16">
        <v>1</v>
      </c>
      <c r="N121" s="16">
        <v>2</v>
      </c>
      <c r="O121" s="16">
        <v>3</v>
      </c>
      <c r="P121" s="16">
        <v>5</v>
      </c>
      <c r="Q121" s="16">
        <v>1</v>
      </c>
      <c r="R121" s="16">
        <v>5</v>
      </c>
      <c r="S121" s="16">
        <v>2</v>
      </c>
      <c r="T121" s="16">
        <v>3</v>
      </c>
      <c r="U121" s="16">
        <v>2</v>
      </c>
      <c r="V121" s="16">
        <v>5</v>
      </c>
      <c r="W121" s="16">
        <v>2</v>
      </c>
      <c r="X121" s="16">
        <v>4</v>
      </c>
      <c r="Y121" s="16">
        <v>5</v>
      </c>
      <c r="Z121" s="16">
        <v>1</v>
      </c>
      <c r="AA121" s="16">
        <v>1</v>
      </c>
      <c r="AB121" s="16">
        <v>4</v>
      </c>
      <c r="AC121" s="16">
        <v>4</v>
      </c>
      <c r="AD121" s="16">
        <v>3</v>
      </c>
      <c r="AE121" s="16">
        <v>3</v>
      </c>
      <c r="AF121" s="16">
        <v>5</v>
      </c>
      <c r="AG121" s="16">
        <v>1</v>
      </c>
      <c r="AH121" s="16">
        <v>96</v>
      </c>
      <c r="AI121">
        <v>0.34607026756976689</v>
      </c>
      <c r="AJ121" s="3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13"/>
      <c r="BQ121" s="14"/>
      <c r="BR121" s="11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11"/>
    </row>
    <row r="122" spans="1:108" ht="15.5" x14ac:dyDescent="0.35">
      <c r="A122" s="16">
        <v>4</v>
      </c>
      <c r="B122" s="16">
        <v>3</v>
      </c>
      <c r="C122" s="16">
        <v>4</v>
      </c>
      <c r="D122" s="16">
        <v>3</v>
      </c>
      <c r="E122" s="16">
        <v>4</v>
      </c>
      <c r="F122" s="16">
        <v>5</v>
      </c>
      <c r="G122" s="16">
        <v>4</v>
      </c>
      <c r="H122" s="16">
        <v>4</v>
      </c>
      <c r="I122" s="16">
        <v>2</v>
      </c>
      <c r="J122" s="16">
        <v>3</v>
      </c>
      <c r="K122" s="16">
        <v>2</v>
      </c>
      <c r="L122" s="16">
        <v>2</v>
      </c>
      <c r="M122" s="16">
        <v>4</v>
      </c>
      <c r="N122" s="16">
        <v>3</v>
      </c>
      <c r="O122" s="16">
        <v>4</v>
      </c>
      <c r="P122" s="16">
        <v>2</v>
      </c>
      <c r="Q122" s="16">
        <v>5</v>
      </c>
      <c r="R122" s="16">
        <v>3</v>
      </c>
      <c r="S122" s="16">
        <v>5</v>
      </c>
      <c r="T122" s="16">
        <v>1</v>
      </c>
      <c r="U122" s="16">
        <v>2</v>
      </c>
      <c r="V122" s="16">
        <v>4</v>
      </c>
      <c r="W122" s="16">
        <v>1</v>
      </c>
      <c r="X122" s="16">
        <v>5</v>
      </c>
      <c r="Y122" s="16">
        <v>3</v>
      </c>
      <c r="Z122" s="16">
        <v>4</v>
      </c>
      <c r="AA122" s="16">
        <v>3</v>
      </c>
      <c r="AB122" s="16">
        <v>2</v>
      </c>
      <c r="AC122" s="16">
        <v>2</v>
      </c>
      <c r="AD122" s="16">
        <v>2</v>
      </c>
      <c r="AE122" s="16">
        <v>1</v>
      </c>
      <c r="AF122" s="16">
        <v>1</v>
      </c>
      <c r="AG122" s="16">
        <v>2</v>
      </c>
      <c r="AH122" s="16">
        <v>99</v>
      </c>
      <c r="AI122">
        <v>0.34853794367546387</v>
      </c>
      <c r="AJ122" s="3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13"/>
      <c r="BQ122" s="14"/>
      <c r="BR122" s="11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11"/>
    </row>
    <row r="123" spans="1:108" ht="15.5" x14ac:dyDescent="0.35">
      <c r="A123" s="16">
        <v>3</v>
      </c>
      <c r="B123" s="16">
        <v>1</v>
      </c>
      <c r="C123" s="16">
        <v>1</v>
      </c>
      <c r="D123" s="16">
        <v>5</v>
      </c>
      <c r="E123" s="16">
        <v>2</v>
      </c>
      <c r="F123" s="16">
        <v>3</v>
      </c>
      <c r="G123" s="16">
        <v>1</v>
      </c>
      <c r="H123" s="16">
        <v>4</v>
      </c>
      <c r="I123" s="16">
        <v>2</v>
      </c>
      <c r="J123" s="16">
        <v>2</v>
      </c>
      <c r="K123" s="16">
        <v>1</v>
      </c>
      <c r="L123" s="16">
        <v>1</v>
      </c>
      <c r="M123" s="16">
        <v>1</v>
      </c>
      <c r="N123" s="16">
        <v>4</v>
      </c>
      <c r="O123" s="16">
        <v>5</v>
      </c>
      <c r="P123" s="16">
        <v>5</v>
      </c>
      <c r="Q123" s="16">
        <v>1</v>
      </c>
      <c r="R123" s="16">
        <v>2</v>
      </c>
      <c r="S123" s="16">
        <v>2</v>
      </c>
      <c r="T123" s="16">
        <v>4</v>
      </c>
      <c r="U123" s="16">
        <v>2</v>
      </c>
      <c r="V123" s="16">
        <v>5</v>
      </c>
      <c r="W123" s="16">
        <v>1</v>
      </c>
      <c r="X123" s="16">
        <v>3</v>
      </c>
      <c r="Y123" s="16">
        <v>2</v>
      </c>
      <c r="Z123" s="16">
        <v>2</v>
      </c>
      <c r="AA123" s="16">
        <v>2</v>
      </c>
      <c r="AB123" s="16">
        <v>5</v>
      </c>
      <c r="AC123" s="16">
        <v>2</v>
      </c>
      <c r="AD123" s="16">
        <v>1</v>
      </c>
      <c r="AE123" s="16">
        <v>1</v>
      </c>
      <c r="AF123" s="16">
        <v>5</v>
      </c>
      <c r="AG123" s="16">
        <v>3</v>
      </c>
      <c r="AH123" s="16">
        <v>84</v>
      </c>
      <c r="AI123">
        <v>0.35264361762912089</v>
      </c>
      <c r="AJ123" s="3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13"/>
      <c r="BQ123" s="14"/>
      <c r="BR123" s="11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11"/>
    </row>
    <row r="124" spans="1:108" ht="15.5" x14ac:dyDescent="0.35">
      <c r="A124" s="16">
        <v>3</v>
      </c>
      <c r="B124" s="16">
        <v>4</v>
      </c>
      <c r="C124" s="16">
        <v>5</v>
      </c>
      <c r="D124" s="16">
        <v>1</v>
      </c>
      <c r="E124" s="16">
        <v>2</v>
      </c>
      <c r="F124" s="16">
        <v>3</v>
      </c>
      <c r="G124" s="16">
        <v>4</v>
      </c>
      <c r="H124" s="16">
        <v>5</v>
      </c>
      <c r="I124" s="16">
        <v>4</v>
      </c>
      <c r="J124" s="16">
        <v>5</v>
      </c>
      <c r="K124" s="16">
        <v>5</v>
      </c>
      <c r="L124" s="16">
        <v>1</v>
      </c>
      <c r="M124" s="16">
        <v>5</v>
      </c>
      <c r="N124" s="16">
        <v>3</v>
      </c>
      <c r="O124" s="16">
        <v>5</v>
      </c>
      <c r="P124" s="16">
        <v>4</v>
      </c>
      <c r="Q124" s="16">
        <v>2</v>
      </c>
      <c r="R124" s="16">
        <v>3</v>
      </c>
      <c r="S124" s="16">
        <v>2</v>
      </c>
      <c r="T124" s="16">
        <v>4</v>
      </c>
      <c r="U124" s="16">
        <v>3</v>
      </c>
      <c r="V124" s="16">
        <v>4</v>
      </c>
      <c r="W124" s="16">
        <v>1</v>
      </c>
      <c r="X124" s="16">
        <v>5</v>
      </c>
      <c r="Y124" s="16">
        <v>1</v>
      </c>
      <c r="Z124" s="16">
        <v>5</v>
      </c>
      <c r="AA124" s="16">
        <v>3</v>
      </c>
      <c r="AB124" s="16">
        <v>2</v>
      </c>
      <c r="AC124" s="16">
        <v>3</v>
      </c>
      <c r="AD124" s="16">
        <v>2</v>
      </c>
      <c r="AE124" s="16">
        <v>2</v>
      </c>
      <c r="AF124" s="16">
        <v>3</v>
      </c>
      <c r="AG124" s="16">
        <v>1</v>
      </c>
      <c r="AH124" s="16">
        <v>105</v>
      </c>
      <c r="AI124">
        <v>0.36595478569589213</v>
      </c>
      <c r="AJ124" s="3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13"/>
      <c r="BQ124" s="14"/>
      <c r="BR124" s="11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11"/>
    </row>
    <row r="125" spans="1:108" ht="15.5" x14ac:dyDescent="0.35">
      <c r="A125" s="16">
        <v>2</v>
      </c>
      <c r="B125" s="16">
        <v>5</v>
      </c>
      <c r="C125" s="16">
        <v>2</v>
      </c>
      <c r="D125" s="16">
        <v>4</v>
      </c>
      <c r="E125" s="16">
        <v>2</v>
      </c>
      <c r="F125" s="16">
        <v>2</v>
      </c>
      <c r="G125" s="16">
        <v>1</v>
      </c>
      <c r="H125" s="16">
        <v>3</v>
      </c>
      <c r="I125" s="16">
        <v>4</v>
      </c>
      <c r="J125" s="16">
        <v>5</v>
      </c>
      <c r="K125" s="16">
        <v>4</v>
      </c>
      <c r="L125" s="16">
        <v>2</v>
      </c>
      <c r="M125" s="16">
        <v>5</v>
      </c>
      <c r="N125" s="16">
        <v>4</v>
      </c>
      <c r="O125" s="16">
        <v>2</v>
      </c>
      <c r="P125" s="16">
        <v>3</v>
      </c>
      <c r="Q125" s="16">
        <v>2</v>
      </c>
      <c r="R125" s="16">
        <v>5</v>
      </c>
      <c r="S125" s="16">
        <v>3</v>
      </c>
      <c r="T125" s="16">
        <v>5</v>
      </c>
      <c r="U125" s="16">
        <v>4</v>
      </c>
      <c r="V125" s="16">
        <v>2</v>
      </c>
      <c r="W125" s="16">
        <v>5</v>
      </c>
      <c r="X125" s="16">
        <v>2</v>
      </c>
      <c r="Y125" s="16">
        <v>4</v>
      </c>
      <c r="Z125" s="16">
        <v>2</v>
      </c>
      <c r="AA125" s="16">
        <v>3</v>
      </c>
      <c r="AB125" s="16">
        <v>4</v>
      </c>
      <c r="AC125" s="16">
        <v>3</v>
      </c>
      <c r="AD125" s="16">
        <v>2</v>
      </c>
      <c r="AE125" s="16">
        <v>5</v>
      </c>
      <c r="AF125" s="16">
        <v>5</v>
      </c>
      <c r="AG125" s="16">
        <v>1</v>
      </c>
      <c r="AH125" s="16">
        <v>107</v>
      </c>
      <c r="AI125">
        <v>0.36702787379685264</v>
      </c>
      <c r="AJ125" s="3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13"/>
      <c r="BQ125" s="14"/>
      <c r="BR125" s="11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11"/>
    </row>
    <row r="126" spans="1:108" ht="15.5" x14ac:dyDescent="0.35">
      <c r="A126" s="16">
        <v>2</v>
      </c>
      <c r="B126" s="16">
        <v>4</v>
      </c>
      <c r="C126" s="16">
        <v>3</v>
      </c>
      <c r="D126" s="16">
        <v>5</v>
      </c>
      <c r="E126" s="16">
        <v>1</v>
      </c>
      <c r="F126" s="16">
        <v>4</v>
      </c>
      <c r="G126" s="16">
        <v>3</v>
      </c>
      <c r="H126" s="16">
        <v>1</v>
      </c>
      <c r="I126" s="16">
        <v>2</v>
      </c>
      <c r="J126" s="16">
        <v>5</v>
      </c>
      <c r="K126" s="16">
        <v>1</v>
      </c>
      <c r="L126" s="16">
        <v>5</v>
      </c>
      <c r="M126" s="16">
        <v>2</v>
      </c>
      <c r="N126" s="16">
        <v>2</v>
      </c>
      <c r="O126" s="16">
        <v>3</v>
      </c>
      <c r="P126" s="16">
        <v>5</v>
      </c>
      <c r="Q126" s="16">
        <v>2</v>
      </c>
      <c r="R126" s="16">
        <v>1</v>
      </c>
      <c r="S126" s="16">
        <v>4</v>
      </c>
      <c r="T126" s="16">
        <v>3</v>
      </c>
      <c r="U126" s="16">
        <v>2</v>
      </c>
      <c r="V126" s="16">
        <v>1</v>
      </c>
      <c r="W126" s="16">
        <v>4</v>
      </c>
      <c r="X126" s="16">
        <v>3</v>
      </c>
      <c r="Y126" s="16">
        <v>3</v>
      </c>
      <c r="Z126" s="16">
        <v>3</v>
      </c>
      <c r="AA126" s="16">
        <v>3</v>
      </c>
      <c r="AB126" s="16">
        <v>3</v>
      </c>
      <c r="AC126" s="16">
        <v>3</v>
      </c>
      <c r="AD126" s="16">
        <v>2</v>
      </c>
      <c r="AE126" s="16">
        <v>2</v>
      </c>
      <c r="AF126" s="16">
        <v>5</v>
      </c>
      <c r="AG126" s="16">
        <v>2</v>
      </c>
      <c r="AH126" s="16">
        <v>94</v>
      </c>
      <c r="AI126">
        <v>0.36749219196905492</v>
      </c>
      <c r="AJ126" s="3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13"/>
      <c r="BQ126" s="14"/>
      <c r="BR126" s="11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11"/>
    </row>
    <row r="127" spans="1:108" ht="15.5" x14ac:dyDescent="0.35">
      <c r="A127" s="16">
        <v>4</v>
      </c>
      <c r="B127" s="16">
        <v>3</v>
      </c>
      <c r="C127" s="16">
        <v>2</v>
      </c>
      <c r="D127" s="16">
        <v>4</v>
      </c>
      <c r="E127" s="16">
        <v>3</v>
      </c>
      <c r="F127" s="16">
        <v>2</v>
      </c>
      <c r="G127" s="16">
        <v>2</v>
      </c>
      <c r="H127" s="16">
        <v>1</v>
      </c>
      <c r="I127" s="16">
        <v>1</v>
      </c>
      <c r="J127" s="16">
        <v>4</v>
      </c>
      <c r="K127" s="16">
        <v>2</v>
      </c>
      <c r="L127" s="16">
        <v>5</v>
      </c>
      <c r="M127" s="16">
        <v>5</v>
      </c>
      <c r="N127" s="16">
        <v>5</v>
      </c>
      <c r="O127" s="16">
        <v>4</v>
      </c>
      <c r="P127" s="16">
        <v>3</v>
      </c>
      <c r="Q127" s="16">
        <v>2</v>
      </c>
      <c r="R127" s="16">
        <v>4</v>
      </c>
      <c r="S127" s="16">
        <v>2</v>
      </c>
      <c r="T127" s="16">
        <v>4</v>
      </c>
      <c r="U127" s="16">
        <v>5</v>
      </c>
      <c r="V127" s="16">
        <v>3</v>
      </c>
      <c r="W127" s="16">
        <v>3</v>
      </c>
      <c r="X127" s="16">
        <v>4</v>
      </c>
      <c r="Y127" s="16">
        <v>5</v>
      </c>
      <c r="Z127" s="16">
        <v>2</v>
      </c>
      <c r="AA127" s="16">
        <v>3</v>
      </c>
      <c r="AB127" s="16">
        <v>2</v>
      </c>
      <c r="AC127" s="16">
        <v>2</v>
      </c>
      <c r="AD127" s="16">
        <v>3</v>
      </c>
      <c r="AE127" s="16">
        <v>3</v>
      </c>
      <c r="AF127" s="16">
        <v>4</v>
      </c>
      <c r="AG127" s="16">
        <v>3</v>
      </c>
      <c r="AH127" s="16">
        <v>104</v>
      </c>
      <c r="AI127">
        <v>0.37445043498890029</v>
      </c>
      <c r="AJ127" s="3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13"/>
      <c r="BQ127" s="14"/>
      <c r="BR127" s="11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11"/>
    </row>
    <row r="128" spans="1:108" ht="15.5" x14ac:dyDescent="0.35">
      <c r="A128" s="16">
        <v>3</v>
      </c>
      <c r="B128" s="16">
        <v>2</v>
      </c>
      <c r="C128" s="16">
        <v>5</v>
      </c>
      <c r="D128" s="16">
        <v>3</v>
      </c>
      <c r="E128" s="16">
        <v>1</v>
      </c>
      <c r="F128" s="16">
        <v>3</v>
      </c>
      <c r="G128" s="16">
        <v>3</v>
      </c>
      <c r="H128" s="16">
        <v>5</v>
      </c>
      <c r="I128" s="16">
        <v>3</v>
      </c>
      <c r="J128" s="16">
        <v>1</v>
      </c>
      <c r="K128" s="16">
        <v>3</v>
      </c>
      <c r="L128" s="16">
        <v>2</v>
      </c>
      <c r="M128" s="16">
        <v>4</v>
      </c>
      <c r="N128" s="16">
        <v>2</v>
      </c>
      <c r="O128" s="16">
        <v>1</v>
      </c>
      <c r="P128" s="16">
        <v>2</v>
      </c>
      <c r="Q128" s="16">
        <v>5</v>
      </c>
      <c r="R128" s="16">
        <v>4</v>
      </c>
      <c r="S128" s="16">
        <v>4</v>
      </c>
      <c r="T128" s="16">
        <v>1</v>
      </c>
      <c r="U128" s="16">
        <v>4</v>
      </c>
      <c r="V128" s="16">
        <v>2</v>
      </c>
      <c r="W128" s="16">
        <v>2</v>
      </c>
      <c r="X128" s="16">
        <v>3</v>
      </c>
      <c r="Y128" s="16">
        <v>1</v>
      </c>
      <c r="Z128" s="16">
        <v>1</v>
      </c>
      <c r="AA128" s="16">
        <v>1</v>
      </c>
      <c r="AB128" s="16">
        <v>2</v>
      </c>
      <c r="AC128" s="16">
        <v>2</v>
      </c>
      <c r="AD128" s="16">
        <v>3</v>
      </c>
      <c r="AE128" s="16">
        <v>1</v>
      </c>
      <c r="AF128" s="16">
        <v>2</v>
      </c>
      <c r="AG128" s="16">
        <v>3</v>
      </c>
      <c r="AH128" s="16">
        <v>84</v>
      </c>
      <c r="AI128">
        <v>0.37783402633029628</v>
      </c>
      <c r="AJ128" s="3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13"/>
      <c r="BQ128" s="14"/>
      <c r="BR128" s="11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11"/>
    </row>
    <row r="129" spans="1:108" ht="15.5" x14ac:dyDescent="0.35">
      <c r="A129" s="16">
        <v>1</v>
      </c>
      <c r="B129" s="16">
        <v>4</v>
      </c>
      <c r="C129" s="16">
        <v>2</v>
      </c>
      <c r="D129" s="16">
        <v>4</v>
      </c>
      <c r="E129" s="16">
        <v>4</v>
      </c>
      <c r="F129" s="16">
        <v>1</v>
      </c>
      <c r="G129" s="16">
        <v>4</v>
      </c>
      <c r="H129" s="16">
        <v>1</v>
      </c>
      <c r="I129" s="16">
        <v>4</v>
      </c>
      <c r="J129" s="16">
        <v>2</v>
      </c>
      <c r="K129" s="16">
        <v>3</v>
      </c>
      <c r="L129" s="16">
        <v>5</v>
      </c>
      <c r="M129" s="16">
        <v>3</v>
      </c>
      <c r="N129" s="16">
        <v>5</v>
      </c>
      <c r="O129" s="16">
        <v>3</v>
      </c>
      <c r="P129" s="16">
        <v>3</v>
      </c>
      <c r="Q129" s="16">
        <v>5</v>
      </c>
      <c r="R129" s="16">
        <v>1</v>
      </c>
      <c r="S129" s="16">
        <v>2</v>
      </c>
      <c r="T129" s="16">
        <v>2</v>
      </c>
      <c r="U129" s="16">
        <v>3</v>
      </c>
      <c r="V129" s="16">
        <v>2</v>
      </c>
      <c r="W129" s="16">
        <v>1</v>
      </c>
      <c r="X129" s="16">
        <v>4</v>
      </c>
      <c r="Y129" s="16">
        <v>5</v>
      </c>
      <c r="Z129" s="16">
        <v>4</v>
      </c>
      <c r="AA129" s="16">
        <v>4</v>
      </c>
      <c r="AB129" s="16">
        <v>1</v>
      </c>
      <c r="AC129" s="16">
        <v>2</v>
      </c>
      <c r="AD129" s="16">
        <v>5</v>
      </c>
      <c r="AE129" s="16">
        <v>3</v>
      </c>
      <c r="AF129" s="16">
        <v>4</v>
      </c>
      <c r="AG129" s="16">
        <v>1</v>
      </c>
      <c r="AH129" s="16">
        <v>98</v>
      </c>
      <c r="AI129">
        <v>0.38672406748657151</v>
      </c>
      <c r="AJ129" s="3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13"/>
      <c r="BQ129" s="14"/>
      <c r="BR129" s="11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11"/>
    </row>
    <row r="130" spans="1:108" ht="15.5" x14ac:dyDescent="0.35">
      <c r="A130" s="16">
        <v>1</v>
      </c>
      <c r="B130" s="16">
        <v>5</v>
      </c>
      <c r="C130" s="16">
        <v>3</v>
      </c>
      <c r="D130" s="16">
        <v>3</v>
      </c>
      <c r="E130" s="16">
        <v>3</v>
      </c>
      <c r="F130" s="16">
        <v>5</v>
      </c>
      <c r="G130" s="16">
        <v>3</v>
      </c>
      <c r="H130" s="16">
        <v>1</v>
      </c>
      <c r="I130" s="16">
        <v>5</v>
      </c>
      <c r="J130" s="16">
        <v>1</v>
      </c>
      <c r="K130" s="16">
        <v>3</v>
      </c>
      <c r="L130" s="16">
        <v>2</v>
      </c>
      <c r="M130" s="16">
        <v>2</v>
      </c>
      <c r="N130" s="16">
        <v>4</v>
      </c>
      <c r="O130" s="16">
        <v>3</v>
      </c>
      <c r="P130" s="16">
        <v>3</v>
      </c>
      <c r="Q130" s="16">
        <v>5</v>
      </c>
      <c r="R130" s="16">
        <v>4</v>
      </c>
      <c r="S130" s="16">
        <v>3</v>
      </c>
      <c r="T130" s="16">
        <v>5</v>
      </c>
      <c r="U130" s="16">
        <v>5</v>
      </c>
      <c r="V130" s="16">
        <v>1</v>
      </c>
      <c r="W130" s="16">
        <v>3</v>
      </c>
      <c r="X130" s="16">
        <v>2</v>
      </c>
      <c r="Y130" s="16">
        <v>5</v>
      </c>
      <c r="Z130" s="16">
        <v>2</v>
      </c>
      <c r="AA130" s="16">
        <v>5</v>
      </c>
      <c r="AB130" s="16">
        <v>4</v>
      </c>
      <c r="AC130" s="16">
        <v>2</v>
      </c>
      <c r="AD130" s="16">
        <v>2</v>
      </c>
      <c r="AE130" s="16">
        <v>3</v>
      </c>
      <c r="AF130" s="16">
        <v>1</v>
      </c>
      <c r="AG130" s="16">
        <v>4</v>
      </c>
      <c r="AH130" s="16">
        <v>103</v>
      </c>
      <c r="AI130">
        <v>0.39101319192312201</v>
      </c>
      <c r="AJ130" s="3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13"/>
      <c r="BQ130" s="14"/>
      <c r="BR130" s="11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11"/>
    </row>
    <row r="131" spans="1:108" ht="15.5" x14ac:dyDescent="0.35">
      <c r="A131" s="16">
        <v>2</v>
      </c>
      <c r="B131" s="16">
        <v>2</v>
      </c>
      <c r="C131" s="16">
        <v>5</v>
      </c>
      <c r="D131" s="16">
        <v>3</v>
      </c>
      <c r="E131" s="16">
        <v>3</v>
      </c>
      <c r="F131" s="16">
        <v>1</v>
      </c>
      <c r="G131" s="16">
        <v>5</v>
      </c>
      <c r="H131" s="16">
        <v>4</v>
      </c>
      <c r="I131" s="16">
        <v>5</v>
      </c>
      <c r="J131" s="16">
        <v>5</v>
      </c>
      <c r="K131" s="16">
        <v>3</v>
      </c>
      <c r="L131" s="16">
        <v>4</v>
      </c>
      <c r="M131" s="16">
        <v>4</v>
      </c>
      <c r="N131" s="16">
        <v>5</v>
      </c>
      <c r="O131" s="16">
        <v>3</v>
      </c>
      <c r="P131" s="16">
        <v>4</v>
      </c>
      <c r="Q131" s="16">
        <v>4</v>
      </c>
      <c r="R131" s="16">
        <v>4</v>
      </c>
      <c r="S131" s="16">
        <v>2</v>
      </c>
      <c r="T131" s="16">
        <v>4</v>
      </c>
      <c r="U131" s="16">
        <v>3</v>
      </c>
      <c r="V131" s="16">
        <v>2</v>
      </c>
      <c r="W131" s="16">
        <v>3</v>
      </c>
      <c r="X131" s="16">
        <v>5</v>
      </c>
      <c r="Y131" s="16">
        <v>4</v>
      </c>
      <c r="Z131" s="16">
        <v>4</v>
      </c>
      <c r="AA131" s="16">
        <v>3</v>
      </c>
      <c r="AB131" s="16">
        <v>3</v>
      </c>
      <c r="AC131" s="16">
        <v>2</v>
      </c>
      <c r="AD131" s="16">
        <v>1</v>
      </c>
      <c r="AE131" s="16">
        <v>2</v>
      </c>
      <c r="AF131" s="16">
        <v>2</v>
      </c>
      <c r="AG131" s="16">
        <v>1</v>
      </c>
      <c r="AH131" s="16">
        <v>107</v>
      </c>
      <c r="AI131">
        <v>0.39488497900800279</v>
      </c>
      <c r="AJ131" s="3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13"/>
      <c r="BQ131" s="14"/>
      <c r="BR131" s="11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11"/>
    </row>
    <row r="132" spans="1:108" ht="15.5" x14ac:dyDescent="0.35">
      <c r="A132" s="16">
        <v>3</v>
      </c>
      <c r="B132" s="16">
        <v>1</v>
      </c>
      <c r="C132" s="16">
        <v>2</v>
      </c>
      <c r="D132" s="16">
        <v>5</v>
      </c>
      <c r="E132" s="16">
        <v>3</v>
      </c>
      <c r="F132" s="16">
        <v>2</v>
      </c>
      <c r="G132" s="16">
        <v>4</v>
      </c>
      <c r="H132" s="16">
        <v>2</v>
      </c>
      <c r="I132" s="16">
        <v>1</v>
      </c>
      <c r="J132" s="16">
        <v>3</v>
      </c>
      <c r="K132" s="16">
        <v>5</v>
      </c>
      <c r="L132" s="16">
        <v>2</v>
      </c>
      <c r="M132" s="16">
        <v>4</v>
      </c>
      <c r="N132" s="16">
        <v>5</v>
      </c>
      <c r="O132" s="16">
        <v>3</v>
      </c>
      <c r="P132" s="16">
        <v>5</v>
      </c>
      <c r="Q132" s="16">
        <v>2</v>
      </c>
      <c r="R132" s="16">
        <v>4</v>
      </c>
      <c r="S132" s="16">
        <v>3</v>
      </c>
      <c r="T132" s="16">
        <v>4</v>
      </c>
      <c r="U132" s="16">
        <v>5</v>
      </c>
      <c r="V132" s="16">
        <v>3</v>
      </c>
      <c r="W132" s="16">
        <v>1</v>
      </c>
      <c r="X132" s="16">
        <v>1</v>
      </c>
      <c r="Y132" s="16">
        <v>4</v>
      </c>
      <c r="Z132" s="16">
        <v>3</v>
      </c>
      <c r="AA132" s="16">
        <v>3</v>
      </c>
      <c r="AB132" s="16">
        <v>3</v>
      </c>
      <c r="AC132" s="16">
        <v>1</v>
      </c>
      <c r="AD132" s="16">
        <v>3</v>
      </c>
      <c r="AE132" s="16">
        <v>1</v>
      </c>
      <c r="AF132" s="16">
        <v>2</v>
      </c>
      <c r="AG132" s="16">
        <v>4</v>
      </c>
      <c r="AH132" s="16">
        <v>97</v>
      </c>
      <c r="AI132">
        <v>0.39514302559399528</v>
      </c>
      <c r="AJ132" s="3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13"/>
      <c r="BQ132" s="14"/>
      <c r="BR132" s="11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11"/>
    </row>
    <row r="133" spans="1:108" ht="15.5" x14ac:dyDescent="0.35">
      <c r="A133" s="16">
        <v>3</v>
      </c>
      <c r="B133" s="16">
        <v>5</v>
      </c>
      <c r="C133" s="16">
        <v>4</v>
      </c>
      <c r="D133" s="16">
        <v>2</v>
      </c>
      <c r="E133" s="16">
        <v>1</v>
      </c>
      <c r="F133" s="16">
        <v>1</v>
      </c>
      <c r="G133" s="16">
        <v>2</v>
      </c>
      <c r="H133" s="16">
        <v>5</v>
      </c>
      <c r="I133" s="16">
        <v>3</v>
      </c>
      <c r="J133" s="16">
        <v>3</v>
      </c>
      <c r="K133" s="16">
        <v>1</v>
      </c>
      <c r="L133" s="16">
        <v>5</v>
      </c>
      <c r="M133" s="16">
        <v>2</v>
      </c>
      <c r="N133" s="16">
        <v>2</v>
      </c>
      <c r="O133" s="16">
        <v>3</v>
      </c>
      <c r="P133" s="16">
        <v>5</v>
      </c>
      <c r="Q133" s="16">
        <v>4</v>
      </c>
      <c r="R133" s="16">
        <v>2</v>
      </c>
      <c r="S133" s="16">
        <v>3</v>
      </c>
      <c r="T133" s="16">
        <v>2</v>
      </c>
      <c r="U133" s="16">
        <v>1</v>
      </c>
      <c r="V133" s="16">
        <v>4</v>
      </c>
      <c r="W133" s="16">
        <v>5</v>
      </c>
      <c r="X133" s="16">
        <v>5</v>
      </c>
      <c r="Y133" s="16">
        <v>1</v>
      </c>
      <c r="Z133" s="16">
        <v>1</v>
      </c>
      <c r="AA133" s="16">
        <v>4</v>
      </c>
      <c r="AB133" s="16">
        <v>5</v>
      </c>
      <c r="AC133" s="16">
        <v>5</v>
      </c>
      <c r="AD133" s="16">
        <v>5</v>
      </c>
      <c r="AE133" s="16">
        <v>3</v>
      </c>
      <c r="AF133" s="16">
        <v>1</v>
      </c>
      <c r="AG133" s="16">
        <v>2</v>
      </c>
      <c r="AH133" s="16">
        <v>100</v>
      </c>
      <c r="AI133">
        <v>0.39616094387243617</v>
      </c>
      <c r="AJ133" s="3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13"/>
      <c r="BQ133" s="14"/>
      <c r="BR133" s="11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11"/>
    </row>
    <row r="134" spans="1:108" ht="15.5" x14ac:dyDescent="0.35">
      <c r="A134" s="16">
        <v>4</v>
      </c>
      <c r="B134" s="16">
        <v>3</v>
      </c>
      <c r="C134" s="16">
        <v>3</v>
      </c>
      <c r="D134" s="16">
        <v>5</v>
      </c>
      <c r="E134" s="16">
        <v>5</v>
      </c>
      <c r="F134" s="16">
        <v>3</v>
      </c>
      <c r="G134" s="16">
        <v>2</v>
      </c>
      <c r="H134" s="16">
        <v>3</v>
      </c>
      <c r="I134" s="16">
        <v>1</v>
      </c>
      <c r="J134" s="16">
        <v>5</v>
      </c>
      <c r="K134" s="16">
        <v>2</v>
      </c>
      <c r="L134" s="16">
        <v>4</v>
      </c>
      <c r="M134" s="16">
        <v>4</v>
      </c>
      <c r="N134" s="16">
        <v>2</v>
      </c>
      <c r="O134" s="16">
        <v>1</v>
      </c>
      <c r="P134" s="16">
        <v>1</v>
      </c>
      <c r="Q134" s="16">
        <v>4</v>
      </c>
      <c r="R134" s="16">
        <v>3</v>
      </c>
      <c r="S134" s="16">
        <v>5</v>
      </c>
      <c r="T134" s="16">
        <v>3</v>
      </c>
      <c r="U134" s="16">
        <v>3</v>
      </c>
      <c r="V134" s="16">
        <v>1</v>
      </c>
      <c r="W134" s="16">
        <v>1</v>
      </c>
      <c r="X134" s="16">
        <v>3</v>
      </c>
      <c r="Y134" s="16">
        <v>1</v>
      </c>
      <c r="Z134" s="16">
        <v>3</v>
      </c>
      <c r="AA134" s="16">
        <v>3</v>
      </c>
      <c r="AB134" s="16">
        <v>5</v>
      </c>
      <c r="AC134" s="16">
        <v>2</v>
      </c>
      <c r="AD134" s="16">
        <v>2</v>
      </c>
      <c r="AE134" s="16">
        <v>1</v>
      </c>
      <c r="AF134" s="16">
        <v>5</v>
      </c>
      <c r="AG134" s="16">
        <v>5</v>
      </c>
      <c r="AH134" s="16">
        <v>98</v>
      </c>
      <c r="AI134">
        <v>0.39880203328230357</v>
      </c>
      <c r="AJ134" s="3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13"/>
      <c r="BQ134" s="14"/>
      <c r="BR134" s="11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11"/>
    </row>
    <row r="135" spans="1:108" ht="15.5" x14ac:dyDescent="0.35">
      <c r="A135" s="16">
        <v>4</v>
      </c>
      <c r="B135" s="16">
        <v>4</v>
      </c>
      <c r="C135" s="16">
        <v>1</v>
      </c>
      <c r="D135" s="16">
        <v>5</v>
      </c>
      <c r="E135" s="16">
        <v>1</v>
      </c>
      <c r="F135" s="16">
        <v>5</v>
      </c>
      <c r="G135" s="16">
        <v>3</v>
      </c>
      <c r="H135" s="16">
        <v>3</v>
      </c>
      <c r="I135" s="16">
        <v>2</v>
      </c>
      <c r="J135" s="16">
        <v>2</v>
      </c>
      <c r="K135" s="16">
        <v>3</v>
      </c>
      <c r="L135" s="16">
        <v>4</v>
      </c>
      <c r="M135" s="16">
        <v>3</v>
      </c>
      <c r="N135" s="16">
        <v>2</v>
      </c>
      <c r="O135" s="16">
        <v>4</v>
      </c>
      <c r="P135" s="16">
        <v>5</v>
      </c>
      <c r="Q135" s="16">
        <v>4</v>
      </c>
      <c r="R135" s="16">
        <v>1</v>
      </c>
      <c r="S135" s="16">
        <v>2</v>
      </c>
      <c r="T135" s="16">
        <v>4</v>
      </c>
      <c r="U135" s="16">
        <v>2</v>
      </c>
      <c r="V135" s="16">
        <v>2</v>
      </c>
      <c r="W135" s="16">
        <v>3</v>
      </c>
      <c r="X135" s="16">
        <v>2</v>
      </c>
      <c r="Y135" s="16">
        <v>3</v>
      </c>
      <c r="Z135" s="16">
        <v>5</v>
      </c>
      <c r="AA135" s="16">
        <v>5</v>
      </c>
      <c r="AB135" s="16">
        <v>4</v>
      </c>
      <c r="AC135" s="16">
        <v>5</v>
      </c>
      <c r="AD135" s="16">
        <v>4</v>
      </c>
      <c r="AE135" s="16">
        <v>2</v>
      </c>
      <c r="AF135" s="16">
        <v>2</v>
      </c>
      <c r="AG135" s="16">
        <v>5</v>
      </c>
      <c r="AH135" s="16">
        <v>106</v>
      </c>
      <c r="AI135">
        <v>0.40274362562517574</v>
      </c>
      <c r="AJ135" s="3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13"/>
      <c r="BQ135" s="14"/>
      <c r="BR135" s="11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11"/>
    </row>
    <row r="136" spans="1:108" ht="15.5" x14ac:dyDescent="0.35">
      <c r="A136" s="16">
        <v>4</v>
      </c>
      <c r="B136" s="16">
        <v>2</v>
      </c>
      <c r="C136" s="16">
        <v>3</v>
      </c>
      <c r="D136" s="16">
        <v>2</v>
      </c>
      <c r="E136" s="16">
        <v>5</v>
      </c>
      <c r="F136" s="16">
        <v>2</v>
      </c>
      <c r="G136" s="16">
        <v>4</v>
      </c>
      <c r="H136" s="16">
        <v>1</v>
      </c>
      <c r="I136" s="16">
        <v>5</v>
      </c>
      <c r="J136" s="16">
        <v>1</v>
      </c>
      <c r="K136" s="16">
        <v>4</v>
      </c>
      <c r="L136" s="16">
        <v>1</v>
      </c>
      <c r="M136" s="16">
        <v>3</v>
      </c>
      <c r="N136" s="16">
        <v>4</v>
      </c>
      <c r="O136" s="16">
        <v>4</v>
      </c>
      <c r="P136" s="16">
        <v>4</v>
      </c>
      <c r="Q136" s="16">
        <v>5</v>
      </c>
      <c r="R136" s="16">
        <v>2</v>
      </c>
      <c r="S136" s="16">
        <v>3</v>
      </c>
      <c r="T136" s="16">
        <v>4</v>
      </c>
      <c r="U136" s="16">
        <v>5</v>
      </c>
      <c r="V136" s="16">
        <v>4</v>
      </c>
      <c r="W136" s="16">
        <v>3</v>
      </c>
      <c r="X136" s="16">
        <v>3</v>
      </c>
      <c r="Y136" s="16">
        <v>5</v>
      </c>
      <c r="Z136" s="16">
        <v>3</v>
      </c>
      <c r="AA136" s="16">
        <v>1</v>
      </c>
      <c r="AB136" s="16">
        <v>4</v>
      </c>
      <c r="AC136" s="16">
        <v>3</v>
      </c>
      <c r="AD136" s="16">
        <v>2</v>
      </c>
      <c r="AE136" s="16">
        <v>3</v>
      </c>
      <c r="AF136" s="16">
        <v>2</v>
      </c>
      <c r="AG136" s="16">
        <v>2</v>
      </c>
      <c r="AH136" s="16">
        <v>103</v>
      </c>
      <c r="AI136">
        <v>0.40308222429422569</v>
      </c>
      <c r="AJ136" s="3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13"/>
      <c r="BQ136" s="14"/>
      <c r="BR136" s="11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11"/>
    </row>
    <row r="137" spans="1:108" ht="15.5" x14ac:dyDescent="0.35">
      <c r="A137" s="16">
        <v>4</v>
      </c>
      <c r="B137" s="16">
        <v>5</v>
      </c>
      <c r="C137" s="16">
        <v>1</v>
      </c>
      <c r="D137" s="16">
        <v>5</v>
      </c>
      <c r="E137" s="16">
        <v>1</v>
      </c>
      <c r="F137" s="16">
        <v>2</v>
      </c>
      <c r="G137" s="16">
        <v>1</v>
      </c>
      <c r="H137" s="16">
        <v>5</v>
      </c>
      <c r="I137" s="16">
        <v>2</v>
      </c>
      <c r="J137" s="16">
        <v>5</v>
      </c>
      <c r="K137" s="16">
        <v>5</v>
      </c>
      <c r="L137" s="16">
        <v>5</v>
      </c>
      <c r="M137" s="16">
        <v>1</v>
      </c>
      <c r="N137" s="16">
        <v>1</v>
      </c>
      <c r="O137" s="16">
        <v>5</v>
      </c>
      <c r="P137" s="16">
        <v>1</v>
      </c>
      <c r="Q137" s="16">
        <v>5</v>
      </c>
      <c r="R137" s="16">
        <v>3</v>
      </c>
      <c r="S137" s="16">
        <v>1</v>
      </c>
      <c r="T137" s="16">
        <v>5</v>
      </c>
      <c r="U137" s="16">
        <v>4</v>
      </c>
      <c r="V137" s="16">
        <v>1</v>
      </c>
      <c r="W137" s="16">
        <v>3</v>
      </c>
      <c r="X137" s="16">
        <v>2</v>
      </c>
      <c r="Y137" s="16">
        <v>2</v>
      </c>
      <c r="Z137" s="16">
        <v>5</v>
      </c>
      <c r="AA137" s="16">
        <v>3</v>
      </c>
      <c r="AB137" s="16">
        <v>4</v>
      </c>
      <c r="AC137" s="16">
        <v>2</v>
      </c>
      <c r="AD137" s="16">
        <v>2</v>
      </c>
      <c r="AE137" s="16">
        <v>2</v>
      </c>
      <c r="AF137" s="16">
        <v>2</v>
      </c>
      <c r="AG137" s="16">
        <v>4</v>
      </c>
      <c r="AH137" s="16">
        <v>99</v>
      </c>
      <c r="AI137">
        <v>0.40850129468736429</v>
      </c>
      <c r="AJ137" s="3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13"/>
      <c r="BQ137" s="14"/>
      <c r="BR137" s="11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11"/>
    </row>
    <row r="138" spans="1:108" ht="15.5" x14ac:dyDescent="0.35">
      <c r="A138" s="16">
        <v>4</v>
      </c>
      <c r="B138" s="16">
        <v>4</v>
      </c>
      <c r="C138" s="16">
        <v>1</v>
      </c>
      <c r="D138" s="16">
        <v>2</v>
      </c>
      <c r="E138" s="16">
        <v>5</v>
      </c>
      <c r="F138" s="16">
        <v>2</v>
      </c>
      <c r="G138" s="16">
        <v>4</v>
      </c>
      <c r="H138" s="16">
        <v>4</v>
      </c>
      <c r="I138" s="16">
        <v>1</v>
      </c>
      <c r="J138" s="16">
        <v>2</v>
      </c>
      <c r="K138" s="16">
        <v>5</v>
      </c>
      <c r="L138" s="16">
        <v>4</v>
      </c>
      <c r="M138" s="16">
        <v>3</v>
      </c>
      <c r="N138" s="16">
        <v>1</v>
      </c>
      <c r="O138" s="16">
        <v>1</v>
      </c>
      <c r="P138" s="16">
        <v>4</v>
      </c>
      <c r="Q138" s="16">
        <v>2</v>
      </c>
      <c r="R138" s="16">
        <v>4</v>
      </c>
      <c r="S138" s="16">
        <v>1</v>
      </c>
      <c r="T138" s="16">
        <v>2</v>
      </c>
      <c r="U138" s="16">
        <v>2</v>
      </c>
      <c r="V138" s="16">
        <v>4</v>
      </c>
      <c r="W138" s="16">
        <v>4</v>
      </c>
      <c r="X138" s="16">
        <v>5</v>
      </c>
      <c r="Y138" s="16">
        <v>1</v>
      </c>
      <c r="Z138" s="16">
        <v>2</v>
      </c>
      <c r="AA138" s="16">
        <v>4</v>
      </c>
      <c r="AB138" s="16">
        <v>2</v>
      </c>
      <c r="AC138" s="16">
        <v>4</v>
      </c>
      <c r="AD138" s="16">
        <v>3</v>
      </c>
      <c r="AE138" s="16">
        <v>3</v>
      </c>
      <c r="AF138" s="16">
        <v>2</v>
      </c>
      <c r="AG138" s="16">
        <v>1</v>
      </c>
      <c r="AH138" s="16">
        <v>93</v>
      </c>
      <c r="AI138">
        <v>0.40992086990881016</v>
      </c>
      <c r="AJ138" s="3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13"/>
      <c r="BQ138" s="14"/>
      <c r="BR138" s="11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11"/>
    </row>
    <row r="139" spans="1:108" ht="15.5" x14ac:dyDescent="0.35">
      <c r="A139" s="16">
        <v>2</v>
      </c>
      <c r="B139" s="16">
        <v>2</v>
      </c>
      <c r="C139" s="16">
        <v>3</v>
      </c>
      <c r="D139" s="16">
        <v>3</v>
      </c>
      <c r="E139" s="16">
        <v>1</v>
      </c>
      <c r="F139" s="16">
        <v>2</v>
      </c>
      <c r="G139" s="16">
        <v>1</v>
      </c>
      <c r="H139" s="16">
        <v>4</v>
      </c>
      <c r="I139" s="16">
        <v>1</v>
      </c>
      <c r="J139" s="16">
        <v>5</v>
      </c>
      <c r="K139" s="16">
        <v>3</v>
      </c>
      <c r="L139" s="16">
        <v>1</v>
      </c>
      <c r="M139" s="16">
        <v>4</v>
      </c>
      <c r="N139" s="16">
        <v>4</v>
      </c>
      <c r="O139" s="16">
        <v>2</v>
      </c>
      <c r="P139" s="16">
        <v>3</v>
      </c>
      <c r="Q139" s="16">
        <v>3</v>
      </c>
      <c r="R139" s="16">
        <v>3</v>
      </c>
      <c r="S139" s="16">
        <v>3</v>
      </c>
      <c r="T139" s="16">
        <v>5</v>
      </c>
      <c r="U139" s="16">
        <v>4</v>
      </c>
      <c r="V139" s="16">
        <v>3</v>
      </c>
      <c r="W139" s="16">
        <v>1</v>
      </c>
      <c r="X139" s="16">
        <v>2</v>
      </c>
      <c r="Y139" s="16">
        <v>2</v>
      </c>
      <c r="Z139" s="16">
        <v>5</v>
      </c>
      <c r="AA139" s="16">
        <v>4</v>
      </c>
      <c r="AB139" s="16">
        <v>1</v>
      </c>
      <c r="AC139" s="16">
        <v>4</v>
      </c>
      <c r="AD139" s="16">
        <v>2</v>
      </c>
      <c r="AE139" s="16">
        <v>3</v>
      </c>
      <c r="AF139" s="16">
        <v>2</v>
      </c>
      <c r="AG139" s="16">
        <v>1</v>
      </c>
      <c r="AH139" s="16">
        <v>89</v>
      </c>
      <c r="AI139">
        <v>0.41245025370039989</v>
      </c>
      <c r="AJ139" s="3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13"/>
      <c r="BQ139" s="14"/>
      <c r="BR139" s="11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11"/>
    </row>
    <row r="140" spans="1:108" ht="15.5" x14ac:dyDescent="0.35">
      <c r="A140" s="16">
        <v>3</v>
      </c>
      <c r="B140" s="16">
        <v>3</v>
      </c>
      <c r="C140" s="16">
        <v>5</v>
      </c>
      <c r="D140" s="16">
        <v>1</v>
      </c>
      <c r="E140" s="16">
        <v>1</v>
      </c>
      <c r="F140" s="16">
        <v>4</v>
      </c>
      <c r="G140" s="16">
        <v>5</v>
      </c>
      <c r="H140" s="16">
        <v>1</v>
      </c>
      <c r="I140" s="16">
        <v>3</v>
      </c>
      <c r="J140" s="16">
        <v>4</v>
      </c>
      <c r="K140" s="16">
        <v>4</v>
      </c>
      <c r="L140" s="16">
        <v>3</v>
      </c>
      <c r="M140" s="16">
        <v>3</v>
      </c>
      <c r="N140" s="16">
        <v>3</v>
      </c>
      <c r="O140" s="16">
        <v>1</v>
      </c>
      <c r="P140" s="16">
        <v>3</v>
      </c>
      <c r="Q140" s="16">
        <v>5</v>
      </c>
      <c r="R140" s="16">
        <v>5</v>
      </c>
      <c r="S140" s="16">
        <v>1</v>
      </c>
      <c r="T140" s="16">
        <v>5</v>
      </c>
      <c r="U140" s="16">
        <v>2</v>
      </c>
      <c r="V140" s="16">
        <v>4</v>
      </c>
      <c r="W140" s="16">
        <v>3</v>
      </c>
      <c r="X140" s="16">
        <v>3</v>
      </c>
      <c r="Y140" s="16">
        <v>2</v>
      </c>
      <c r="Z140" s="16">
        <v>1</v>
      </c>
      <c r="AA140" s="16">
        <v>1</v>
      </c>
      <c r="AB140" s="16">
        <v>2</v>
      </c>
      <c r="AC140" s="16">
        <v>2</v>
      </c>
      <c r="AD140" s="16">
        <v>1</v>
      </c>
      <c r="AE140" s="16">
        <v>2</v>
      </c>
      <c r="AF140" s="16">
        <v>5</v>
      </c>
      <c r="AG140" s="16">
        <v>5</v>
      </c>
      <c r="AH140" s="16">
        <v>96</v>
      </c>
      <c r="AI140">
        <v>0.41247421262542205</v>
      </c>
      <c r="AJ140" s="3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13"/>
      <c r="BQ140" s="14"/>
      <c r="BR140" s="11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11"/>
    </row>
    <row r="141" spans="1:108" ht="15.5" x14ac:dyDescent="0.35">
      <c r="A141" s="16">
        <v>2</v>
      </c>
      <c r="B141" s="16">
        <v>5</v>
      </c>
      <c r="C141" s="16">
        <v>2</v>
      </c>
      <c r="D141" s="16">
        <v>5</v>
      </c>
      <c r="E141" s="16">
        <v>1</v>
      </c>
      <c r="F141" s="16">
        <v>5</v>
      </c>
      <c r="G141" s="16">
        <v>1</v>
      </c>
      <c r="H141" s="16">
        <v>5</v>
      </c>
      <c r="I141" s="16">
        <v>4</v>
      </c>
      <c r="J141" s="16">
        <v>5</v>
      </c>
      <c r="K141" s="16">
        <v>5</v>
      </c>
      <c r="L141" s="16">
        <v>1</v>
      </c>
      <c r="M141" s="16">
        <v>5</v>
      </c>
      <c r="N141" s="16">
        <v>4</v>
      </c>
      <c r="O141" s="16">
        <v>1</v>
      </c>
      <c r="P141" s="16">
        <v>5</v>
      </c>
      <c r="Q141" s="16">
        <v>1</v>
      </c>
      <c r="R141" s="16">
        <v>1</v>
      </c>
      <c r="S141" s="16">
        <v>4</v>
      </c>
      <c r="T141" s="16">
        <v>2</v>
      </c>
      <c r="U141" s="16">
        <v>3</v>
      </c>
      <c r="V141" s="16">
        <v>5</v>
      </c>
      <c r="W141" s="16">
        <v>5</v>
      </c>
      <c r="X141" s="16">
        <v>4</v>
      </c>
      <c r="Y141" s="16">
        <v>4</v>
      </c>
      <c r="Z141" s="16">
        <v>1</v>
      </c>
      <c r="AA141" s="16">
        <v>5</v>
      </c>
      <c r="AB141" s="16">
        <v>5</v>
      </c>
      <c r="AC141" s="16">
        <v>5</v>
      </c>
      <c r="AD141" s="16">
        <v>5</v>
      </c>
      <c r="AE141" s="16">
        <v>5</v>
      </c>
      <c r="AF141" s="16">
        <v>5</v>
      </c>
      <c r="AG141" s="16">
        <v>5</v>
      </c>
      <c r="AH141" s="16">
        <v>121</v>
      </c>
      <c r="AI141">
        <v>0.41683253482828975</v>
      </c>
      <c r="AJ141" s="3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13"/>
      <c r="BQ141" s="14"/>
      <c r="BR141" s="11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11"/>
    </row>
    <row r="142" spans="1:108" ht="15.5" x14ac:dyDescent="0.35">
      <c r="A142" s="16">
        <v>2</v>
      </c>
      <c r="B142" s="16">
        <v>4</v>
      </c>
      <c r="C142" s="16">
        <v>5</v>
      </c>
      <c r="D142" s="16">
        <v>3</v>
      </c>
      <c r="E142" s="16">
        <v>1</v>
      </c>
      <c r="F142" s="16">
        <v>4</v>
      </c>
      <c r="G142" s="16">
        <v>3</v>
      </c>
      <c r="H142" s="16">
        <v>3</v>
      </c>
      <c r="I142" s="16">
        <v>2</v>
      </c>
      <c r="J142" s="16">
        <v>5</v>
      </c>
      <c r="K142" s="16">
        <v>3</v>
      </c>
      <c r="L142" s="16">
        <v>5</v>
      </c>
      <c r="M142" s="16">
        <v>2</v>
      </c>
      <c r="N142" s="16">
        <v>1</v>
      </c>
      <c r="O142" s="16">
        <v>4</v>
      </c>
      <c r="P142" s="16">
        <v>2</v>
      </c>
      <c r="Q142" s="16">
        <v>5</v>
      </c>
      <c r="R142" s="16">
        <v>3</v>
      </c>
      <c r="S142" s="16">
        <v>2</v>
      </c>
      <c r="T142" s="16">
        <v>4</v>
      </c>
      <c r="U142" s="16">
        <v>1</v>
      </c>
      <c r="V142" s="16">
        <v>4</v>
      </c>
      <c r="W142" s="16">
        <v>5</v>
      </c>
      <c r="X142" s="16">
        <v>1</v>
      </c>
      <c r="Y142" s="16">
        <v>2</v>
      </c>
      <c r="Z142" s="16">
        <v>1</v>
      </c>
      <c r="AA142" s="16">
        <v>5</v>
      </c>
      <c r="AB142" s="16">
        <v>3</v>
      </c>
      <c r="AC142" s="16">
        <v>2</v>
      </c>
      <c r="AD142" s="16">
        <v>3</v>
      </c>
      <c r="AE142" s="16">
        <v>3</v>
      </c>
      <c r="AF142" s="16">
        <v>4</v>
      </c>
      <c r="AG142" s="16">
        <v>3</v>
      </c>
      <c r="AH142" s="16">
        <v>100</v>
      </c>
      <c r="AI142">
        <v>0.42706764013270671</v>
      </c>
      <c r="AJ142" s="3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13"/>
      <c r="BQ142" s="14"/>
      <c r="BR142" s="11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11"/>
    </row>
    <row r="143" spans="1:108" ht="15.5" x14ac:dyDescent="0.35">
      <c r="A143" s="16">
        <v>5</v>
      </c>
      <c r="B143" s="16">
        <v>4</v>
      </c>
      <c r="C143" s="16">
        <v>5</v>
      </c>
      <c r="D143" s="16">
        <v>1</v>
      </c>
      <c r="E143" s="16">
        <v>4</v>
      </c>
      <c r="F143" s="16">
        <v>5</v>
      </c>
      <c r="G143" s="16">
        <v>4</v>
      </c>
      <c r="H143" s="16">
        <v>3</v>
      </c>
      <c r="I143" s="16">
        <v>5</v>
      </c>
      <c r="J143" s="16">
        <v>1</v>
      </c>
      <c r="K143" s="16">
        <v>2</v>
      </c>
      <c r="L143" s="16">
        <v>4</v>
      </c>
      <c r="M143" s="16">
        <v>1</v>
      </c>
      <c r="N143" s="16">
        <v>2</v>
      </c>
      <c r="O143" s="16">
        <v>2</v>
      </c>
      <c r="P143" s="16">
        <v>4</v>
      </c>
      <c r="Q143" s="16">
        <v>4</v>
      </c>
      <c r="R143" s="16">
        <v>4</v>
      </c>
      <c r="S143" s="16">
        <v>4</v>
      </c>
      <c r="T143" s="16">
        <v>2</v>
      </c>
      <c r="U143" s="16">
        <v>1</v>
      </c>
      <c r="V143" s="16">
        <v>4</v>
      </c>
      <c r="W143" s="16">
        <v>5</v>
      </c>
      <c r="X143" s="16">
        <v>2</v>
      </c>
      <c r="Y143" s="16">
        <v>1</v>
      </c>
      <c r="Z143" s="16">
        <v>4</v>
      </c>
      <c r="AA143" s="16">
        <v>4</v>
      </c>
      <c r="AB143" s="16">
        <v>3</v>
      </c>
      <c r="AC143" s="16">
        <v>1</v>
      </c>
      <c r="AD143" s="16">
        <v>4</v>
      </c>
      <c r="AE143" s="16">
        <v>3</v>
      </c>
      <c r="AF143" s="16">
        <v>2</v>
      </c>
      <c r="AG143" s="16">
        <v>3</v>
      </c>
      <c r="AH143" s="16">
        <v>103</v>
      </c>
      <c r="AI143">
        <v>0.42734395560135319</v>
      </c>
      <c r="AJ143" s="3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13"/>
      <c r="BQ143" s="14"/>
      <c r="BR143" s="11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11"/>
    </row>
    <row r="144" spans="1:108" ht="15.5" x14ac:dyDescent="0.35">
      <c r="A144" s="16">
        <v>4</v>
      </c>
      <c r="B144" s="16">
        <v>5</v>
      </c>
      <c r="C144" s="16">
        <v>4</v>
      </c>
      <c r="D144" s="16">
        <v>2</v>
      </c>
      <c r="E144" s="16">
        <v>3</v>
      </c>
      <c r="F144" s="16">
        <v>2</v>
      </c>
      <c r="G144" s="16">
        <v>2</v>
      </c>
      <c r="H144" s="16">
        <v>2</v>
      </c>
      <c r="I144" s="16">
        <v>3</v>
      </c>
      <c r="J144" s="16">
        <v>3</v>
      </c>
      <c r="K144" s="16">
        <v>4</v>
      </c>
      <c r="L144" s="16">
        <v>4</v>
      </c>
      <c r="M144" s="16">
        <v>4</v>
      </c>
      <c r="N144" s="16">
        <v>2</v>
      </c>
      <c r="O144" s="16">
        <v>4</v>
      </c>
      <c r="P144" s="16">
        <v>1</v>
      </c>
      <c r="Q144" s="16">
        <v>2</v>
      </c>
      <c r="R144" s="16">
        <v>3</v>
      </c>
      <c r="S144" s="16">
        <v>2</v>
      </c>
      <c r="T144" s="16">
        <v>1</v>
      </c>
      <c r="U144" s="16">
        <v>3</v>
      </c>
      <c r="V144" s="16">
        <v>2</v>
      </c>
      <c r="W144" s="16">
        <v>2</v>
      </c>
      <c r="X144" s="16">
        <v>3</v>
      </c>
      <c r="Y144" s="16">
        <v>5</v>
      </c>
      <c r="Z144" s="16">
        <v>2</v>
      </c>
      <c r="AA144" s="16">
        <v>2</v>
      </c>
      <c r="AB144" s="16">
        <v>5</v>
      </c>
      <c r="AC144" s="16">
        <v>3</v>
      </c>
      <c r="AD144" s="16">
        <v>4</v>
      </c>
      <c r="AE144" s="16">
        <v>1</v>
      </c>
      <c r="AF144" s="16">
        <v>2</v>
      </c>
      <c r="AG144" s="16">
        <v>3</v>
      </c>
      <c r="AH144" s="16">
        <v>94</v>
      </c>
      <c r="AI144">
        <v>0.42787193971530246</v>
      </c>
      <c r="AJ144" s="3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13"/>
      <c r="BQ144" s="14"/>
      <c r="BR144" s="11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11"/>
    </row>
    <row r="145" spans="1:108" ht="15.5" x14ac:dyDescent="0.35">
      <c r="A145" s="16">
        <v>4</v>
      </c>
      <c r="B145" s="16">
        <v>2</v>
      </c>
      <c r="C145" s="16">
        <v>1</v>
      </c>
      <c r="D145" s="16">
        <v>4</v>
      </c>
      <c r="E145" s="16">
        <v>4</v>
      </c>
      <c r="F145" s="16">
        <v>2</v>
      </c>
      <c r="G145" s="16">
        <v>1</v>
      </c>
      <c r="H145" s="16">
        <v>4</v>
      </c>
      <c r="I145" s="16">
        <v>1</v>
      </c>
      <c r="J145" s="16">
        <v>2</v>
      </c>
      <c r="K145" s="16">
        <v>3</v>
      </c>
      <c r="L145" s="16">
        <v>3</v>
      </c>
      <c r="M145" s="16">
        <v>1</v>
      </c>
      <c r="N145" s="16">
        <v>2</v>
      </c>
      <c r="O145" s="16">
        <v>2</v>
      </c>
      <c r="P145" s="16">
        <v>1</v>
      </c>
      <c r="Q145" s="16">
        <v>3</v>
      </c>
      <c r="R145" s="16">
        <v>5</v>
      </c>
      <c r="S145" s="16">
        <v>3</v>
      </c>
      <c r="T145" s="16">
        <v>3</v>
      </c>
      <c r="U145" s="16">
        <v>5</v>
      </c>
      <c r="V145" s="16">
        <v>4</v>
      </c>
      <c r="W145" s="16">
        <v>2</v>
      </c>
      <c r="X145" s="16">
        <v>3</v>
      </c>
      <c r="Y145" s="16">
        <v>4</v>
      </c>
      <c r="Z145" s="16">
        <v>2</v>
      </c>
      <c r="AA145" s="16">
        <v>1</v>
      </c>
      <c r="AB145" s="16">
        <v>1</v>
      </c>
      <c r="AC145" s="16">
        <v>1</v>
      </c>
      <c r="AD145" s="16">
        <v>3</v>
      </c>
      <c r="AE145" s="16">
        <v>4</v>
      </c>
      <c r="AF145" s="16">
        <v>3</v>
      </c>
      <c r="AG145" s="16">
        <v>4</v>
      </c>
      <c r="AH145" s="16">
        <v>88</v>
      </c>
      <c r="AI145">
        <v>0.42855324784633719</v>
      </c>
      <c r="AJ145" s="3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13"/>
      <c r="BQ145" s="14"/>
      <c r="BR145" s="11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11"/>
    </row>
    <row r="146" spans="1:108" ht="15.5" x14ac:dyDescent="0.35">
      <c r="A146" s="16">
        <v>1</v>
      </c>
      <c r="B146" s="16">
        <v>5</v>
      </c>
      <c r="C146" s="16">
        <v>2</v>
      </c>
      <c r="D146" s="16">
        <v>1</v>
      </c>
      <c r="E146" s="16">
        <v>1</v>
      </c>
      <c r="F146" s="16">
        <v>5</v>
      </c>
      <c r="G146" s="16">
        <v>4</v>
      </c>
      <c r="H146" s="16">
        <v>1</v>
      </c>
      <c r="I146" s="16">
        <v>5</v>
      </c>
      <c r="J146" s="16">
        <v>2</v>
      </c>
      <c r="K146" s="16">
        <v>4</v>
      </c>
      <c r="L146" s="16">
        <v>5</v>
      </c>
      <c r="M146" s="16">
        <v>2</v>
      </c>
      <c r="N146" s="16">
        <v>5</v>
      </c>
      <c r="O146" s="16">
        <v>1</v>
      </c>
      <c r="P146" s="16">
        <v>4</v>
      </c>
      <c r="Q146" s="16">
        <v>3</v>
      </c>
      <c r="R146" s="16">
        <v>5</v>
      </c>
      <c r="S146" s="16">
        <v>1</v>
      </c>
      <c r="T146" s="16">
        <v>3</v>
      </c>
      <c r="U146" s="16">
        <v>5</v>
      </c>
      <c r="V146" s="16">
        <v>4</v>
      </c>
      <c r="W146" s="16">
        <v>4</v>
      </c>
      <c r="X146" s="16">
        <v>3</v>
      </c>
      <c r="Y146" s="16">
        <v>4</v>
      </c>
      <c r="Z146" s="16">
        <v>5</v>
      </c>
      <c r="AA146" s="16">
        <v>5</v>
      </c>
      <c r="AB146" s="16">
        <v>1</v>
      </c>
      <c r="AC146" s="16">
        <v>1</v>
      </c>
      <c r="AD146" s="16">
        <v>2</v>
      </c>
      <c r="AE146" s="16">
        <v>1</v>
      </c>
      <c r="AF146" s="16">
        <v>4</v>
      </c>
      <c r="AG146" s="16">
        <v>5</v>
      </c>
      <c r="AH146" s="16">
        <v>104</v>
      </c>
      <c r="AI146">
        <v>0.43523011026083291</v>
      </c>
      <c r="AJ146" s="3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13"/>
      <c r="BQ146" s="14"/>
      <c r="BR146" s="11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11"/>
    </row>
    <row r="147" spans="1:108" ht="15.5" x14ac:dyDescent="0.35">
      <c r="A147" s="16">
        <v>1</v>
      </c>
      <c r="B147" s="16">
        <v>2</v>
      </c>
      <c r="C147" s="16">
        <v>1</v>
      </c>
      <c r="D147" s="16">
        <v>3</v>
      </c>
      <c r="E147" s="16">
        <v>2</v>
      </c>
      <c r="F147" s="16">
        <v>5</v>
      </c>
      <c r="G147" s="16">
        <v>2</v>
      </c>
      <c r="H147" s="16">
        <v>1</v>
      </c>
      <c r="I147" s="16">
        <v>2</v>
      </c>
      <c r="J147" s="16">
        <v>1</v>
      </c>
      <c r="K147" s="16">
        <v>4</v>
      </c>
      <c r="L147" s="16">
        <v>1</v>
      </c>
      <c r="M147" s="16">
        <v>1</v>
      </c>
      <c r="N147" s="16">
        <v>1</v>
      </c>
      <c r="O147" s="16">
        <v>4</v>
      </c>
      <c r="P147" s="16">
        <v>3</v>
      </c>
      <c r="Q147" s="16">
        <v>3</v>
      </c>
      <c r="R147" s="16">
        <v>2</v>
      </c>
      <c r="S147" s="16">
        <v>4</v>
      </c>
      <c r="T147" s="16">
        <v>4</v>
      </c>
      <c r="U147" s="16">
        <v>4</v>
      </c>
      <c r="V147" s="16">
        <v>3</v>
      </c>
      <c r="W147" s="16">
        <v>3</v>
      </c>
      <c r="X147" s="16">
        <v>3</v>
      </c>
      <c r="Y147" s="16">
        <v>4</v>
      </c>
      <c r="Z147" s="16">
        <v>4</v>
      </c>
      <c r="AA147" s="16">
        <v>5</v>
      </c>
      <c r="AB147" s="16">
        <v>2</v>
      </c>
      <c r="AC147" s="16">
        <v>1</v>
      </c>
      <c r="AD147" s="16">
        <v>3</v>
      </c>
      <c r="AE147" s="16">
        <v>3</v>
      </c>
      <c r="AF147" s="16">
        <v>1</v>
      </c>
      <c r="AG147" s="16">
        <v>3</v>
      </c>
      <c r="AH147" s="16">
        <v>86</v>
      </c>
      <c r="AI147">
        <v>0.43569649643975716</v>
      </c>
      <c r="AJ147" s="3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13"/>
      <c r="BQ147" s="14"/>
      <c r="BR147" s="11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11"/>
    </row>
    <row r="148" spans="1:108" ht="15.5" x14ac:dyDescent="0.35">
      <c r="A148" s="16">
        <v>4</v>
      </c>
      <c r="B148" s="16">
        <v>3</v>
      </c>
      <c r="C148" s="16">
        <v>1</v>
      </c>
      <c r="D148" s="16">
        <v>4</v>
      </c>
      <c r="E148" s="16">
        <v>3</v>
      </c>
      <c r="F148" s="16">
        <v>2</v>
      </c>
      <c r="G148" s="16">
        <v>5</v>
      </c>
      <c r="H148" s="16">
        <v>3</v>
      </c>
      <c r="I148" s="16">
        <v>4</v>
      </c>
      <c r="J148" s="16">
        <v>4</v>
      </c>
      <c r="K148" s="16">
        <v>5</v>
      </c>
      <c r="L148" s="16">
        <v>4</v>
      </c>
      <c r="M148" s="16">
        <v>3</v>
      </c>
      <c r="N148" s="16">
        <v>5</v>
      </c>
      <c r="O148" s="16">
        <v>2</v>
      </c>
      <c r="P148" s="16">
        <v>4</v>
      </c>
      <c r="Q148" s="16">
        <v>3</v>
      </c>
      <c r="R148" s="16">
        <v>3</v>
      </c>
      <c r="S148" s="16">
        <v>5</v>
      </c>
      <c r="T148" s="16">
        <v>2</v>
      </c>
      <c r="U148" s="16">
        <v>1</v>
      </c>
      <c r="V148" s="16">
        <v>4</v>
      </c>
      <c r="W148" s="16">
        <v>4</v>
      </c>
      <c r="X148" s="16">
        <v>4</v>
      </c>
      <c r="Y148" s="16">
        <v>1</v>
      </c>
      <c r="Z148" s="16">
        <v>4</v>
      </c>
      <c r="AA148" s="16">
        <v>4</v>
      </c>
      <c r="AB148" s="16">
        <v>1</v>
      </c>
      <c r="AC148" s="16">
        <v>5</v>
      </c>
      <c r="AD148" s="16">
        <v>2</v>
      </c>
      <c r="AE148" s="16">
        <v>3</v>
      </c>
      <c r="AF148" s="16">
        <v>4</v>
      </c>
      <c r="AG148" s="16">
        <v>2</v>
      </c>
      <c r="AH148" s="16">
        <v>108</v>
      </c>
      <c r="AI148">
        <v>0.44230254590626605</v>
      </c>
      <c r="AJ148" s="3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13"/>
      <c r="BQ148" s="14"/>
      <c r="BR148" s="11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11"/>
    </row>
    <row r="149" spans="1:108" ht="15.5" x14ac:dyDescent="0.35">
      <c r="A149" s="16">
        <v>4</v>
      </c>
      <c r="B149" s="16">
        <v>3</v>
      </c>
      <c r="C149" s="16">
        <v>2</v>
      </c>
      <c r="D149" s="16">
        <v>4</v>
      </c>
      <c r="E149" s="16">
        <v>1</v>
      </c>
      <c r="F149" s="16">
        <v>5</v>
      </c>
      <c r="G149" s="16">
        <v>3</v>
      </c>
      <c r="H149" s="16">
        <v>1</v>
      </c>
      <c r="I149" s="16">
        <v>1</v>
      </c>
      <c r="J149" s="16">
        <v>5</v>
      </c>
      <c r="K149" s="16">
        <v>1</v>
      </c>
      <c r="L149" s="16">
        <v>1</v>
      </c>
      <c r="M149" s="16">
        <v>1</v>
      </c>
      <c r="N149" s="16">
        <v>4</v>
      </c>
      <c r="O149" s="16">
        <v>3</v>
      </c>
      <c r="P149" s="16">
        <v>1</v>
      </c>
      <c r="Q149" s="16">
        <v>3</v>
      </c>
      <c r="R149" s="16">
        <v>5</v>
      </c>
      <c r="S149" s="16">
        <v>5</v>
      </c>
      <c r="T149" s="16">
        <v>4</v>
      </c>
      <c r="U149" s="16">
        <v>1</v>
      </c>
      <c r="V149" s="16">
        <v>5</v>
      </c>
      <c r="W149" s="16">
        <v>5</v>
      </c>
      <c r="X149" s="16">
        <v>3</v>
      </c>
      <c r="Y149" s="16">
        <v>4</v>
      </c>
      <c r="Z149" s="16">
        <v>2</v>
      </c>
      <c r="AA149" s="16">
        <v>5</v>
      </c>
      <c r="AB149" s="16">
        <v>1</v>
      </c>
      <c r="AC149" s="16">
        <v>3</v>
      </c>
      <c r="AD149" s="16">
        <v>1</v>
      </c>
      <c r="AE149" s="16">
        <v>4</v>
      </c>
      <c r="AF149" s="16">
        <v>3</v>
      </c>
      <c r="AG149" s="16">
        <v>1</v>
      </c>
      <c r="AH149" s="16">
        <v>95</v>
      </c>
      <c r="AI149">
        <v>0.44282324270792328</v>
      </c>
      <c r="AJ149" s="3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13"/>
      <c r="BQ149" s="14"/>
      <c r="BR149" s="11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11"/>
    </row>
    <row r="150" spans="1:108" ht="15.5" x14ac:dyDescent="0.35">
      <c r="A150" s="16">
        <v>1</v>
      </c>
      <c r="B150" s="16">
        <v>4</v>
      </c>
      <c r="C150" s="16">
        <v>4</v>
      </c>
      <c r="D150" s="16">
        <v>4</v>
      </c>
      <c r="E150" s="16">
        <v>5</v>
      </c>
      <c r="F150" s="16">
        <v>1</v>
      </c>
      <c r="G150" s="16">
        <v>2</v>
      </c>
      <c r="H150" s="16">
        <v>4</v>
      </c>
      <c r="I150" s="16">
        <v>4</v>
      </c>
      <c r="J150" s="16">
        <v>1</v>
      </c>
      <c r="K150" s="16">
        <v>4</v>
      </c>
      <c r="L150" s="16">
        <v>2</v>
      </c>
      <c r="M150" s="16">
        <v>4</v>
      </c>
      <c r="N150" s="16">
        <v>4</v>
      </c>
      <c r="O150" s="16">
        <v>2</v>
      </c>
      <c r="P150" s="16">
        <v>1</v>
      </c>
      <c r="Q150" s="16">
        <v>5</v>
      </c>
      <c r="R150" s="16">
        <v>1</v>
      </c>
      <c r="S150" s="16">
        <v>5</v>
      </c>
      <c r="T150" s="16">
        <v>2</v>
      </c>
      <c r="U150" s="16">
        <v>2</v>
      </c>
      <c r="V150" s="16">
        <v>2</v>
      </c>
      <c r="W150" s="16">
        <v>4</v>
      </c>
      <c r="X150" s="16">
        <v>5</v>
      </c>
      <c r="Y150" s="16">
        <v>4</v>
      </c>
      <c r="Z150" s="16">
        <v>4</v>
      </c>
      <c r="AA150" s="16">
        <v>2</v>
      </c>
      <c r="AB150" s="16">
        <v>2</v>
      </c>
      <c r="AC150" s="16">
        <v>5</v>
      </c>
      <c r="AD150" s="16">
        <v>4</v>
      </c>
      <c r="AE150" s="16">
        <v>5</v>
      </c>
      <c r="AF150" s="16">
        <v>2</v>
      </c>
      <c r="AG150" s="16">
        <v>2</v>
      </c>
      <c r="AH150" s="16">
        <v>103</v>
      </c>
      <c r="AI150">
        <v>0.44567998363810146</v>
      </c>
      <c r="AJ150" s="3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13"/>
      <c r="BQ150" s="14"/>
      <c r="BR150" s="11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11"/>
    </row>
    <row r="151" spans="1:108" ht="15.5" x14ac:dyDescent="0.35">
      <c r="A151" s="16">
        <v>1</v>
      </c>
      <c r="B151" s="16">
        <v>1</v>
      </c>
      <c r="C151" s="16">
        <v>5</v>
      </c>
      <c r="D151" s="16">
        <v>4</v>
      </c>
      <c r="E151" s="16">
        <v>5</v>
      </c>
      <c r="F151" s="16">
        <v>3</v>
      </c>
      <c r="G151" s="16">
        <v>3</v>
      </c>
      <c r="H151" s="16">
        <v>2</v>
      </c>
      <c r="I151" s="16">
        <v>3</v>
      </c>
      <c r="J151" s="16">
        <v>4</v>
      </c>
      <c r="K151" s="16">
        <v>5</v>
      </c>
      <c r="L151" s="16">
        <v>1</v>
      </c>
      <c r="M151" s="16">
        <v>2</v>
      </c>
      <c r="N151" s="16">
        <v>1</v>
      </c>
      <c r="O151" s="16">
        <v>2</v>
      </c>
      <c r="P151" s="16">
        <v>2</v>
      </c>
      <c r="Q151" s="16">
        <v>4</v>
      </c>
      <c r="R151" s="16">
        <v>1</v>
      </c>
      <c r="S151" s="16">
        <v>3</v>
      </c>
      <c r="T151" s="16">
        <v>1</v>
      </c>
      <c r="U151" s="16">
        <v>1</v>
      </c>
      <c r="V151" s="16">
        <v>5</v>
      </c>
      <c r="W151" s="16">
        <v>4</v>
      </c>
      <c r="X151" s="16">
        <v>1</v>
      </c>
      <c r="Y151" s="16">
        <v>5</v>
      </c>
      <c r="Z151" s="16">
        <v>1</v>
      </c>
      <c r="AA151" s="16">
        <v>1</v>
      </c>
      <c r="AB151" s="16">
        <v>3</v>
      </c>
      <c r="AC151" s="16">
        <v>4</v>
      </c>
      <c r="AD151" s="16">
        <v>3</v>
      </c>
      <c r="AE151" s="16">
        <v>4</v>
      </c>
      <c r="AF151" s="16">
        <v>2</v>
      </c>
      <c r="AG151" s="16">
        <v>5</v>
      </c>
      <c r="AH151" s="16">
        <v>92</v>
      </c>
      <c r="AI151">
        <v>0.44951805758329233</v>
      </c>
      <c r="AJ151" s="3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13"/>
      <c r="BQ151" s="14"/>
      <c r="BR151" s="11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11"/>
    </row>
    <row r="152" spans="1:108" ht="15.5" x14ac:dyDescent="0.35">
      <c r="A152" s="16">
        <v>5</v>
      </c>
      <c r="B152" s="16">
        <v>4</v>
      </c>
      <c r="C152" s="16">
        <v>2</v>
      </c>
      <c r="D152" s="16">
        <v>1</v>
      </c>
      <c r="E152" s="16">
        <v>1</v>
      </c>
      <c r="F152" s="16">
        <v>3</v>
      </c>
      <c r="G152" s="16">
        <v>2</v>
      </c>
      <c r="H152" s="16">
        <v>5</v>
      </c>
      <c r="I152" s="16">
        <v>1</v>
      </c>
      <c r="J152" s="16">
        <v>5</v>
      </c>
      <c r="K152" s="16">
        <v>4</v>
      </c>
      <c r="L152" s="16">
        <v>3</v>
      </c>
      <c r="M152" s="16">
        <v>1</v>
      </c>
      <c r="N152" s="16">
        <v>1</v>
      </c>
      <c r="O152" s="16">
        <v>1</v>
      </c>
      <c r="P152" s="16">
        <v>4</v>
      </c>
      <c r="Q152" s="16">
        <v>4</v>
      </c>
      <c r="R152" s="16">
        <v>2</v>
      </c>
      <c r="S152" s="16">
        <v>3</v>
      </c>
      <c r="T152" s="16">
        <v>4</v>
      </c>
      <c r="U152" s="16">
        <v>5</v>
      </c>
      <c r="V152" s="16">
        <v>2</v>
      </c>
      <c r="W152" s="16">
        <v>2</v>
      </c>
      <c r="X152" s="16">
        <v>1</v>
      </c>
      <c r="Y152" s="16">
        <v>1</v>
      </c>
      <c r="Z152" s="16">
        <v>5</v>
      </c>
      <c r="AA152" s="16">
        <v>4</v>
      </c>
      <c r="AB152" s="16">
        <v>5</v>
      </c>
      <c r="AC152" s="16">
        <v>1</v>
      </c>
      <c r="AD152" s="16">
        <v>4</v>
      </c>
      <c r="AE152" s="16">
        <v>4</v>
      </c>
      <c r="AF152" s="16">
        <v>5</v>
      </c>
      <c r="AG152" s="16">
        <v>3</v>
      </c>
      <c r="AH152" s="16">
        <v>98</v>
      </c>
      <c r="AI152">
        <v>0.47130661500628301</v>
      </c>
      <c r="AJ152" s="3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13"/>
      <c r="BQ152" s="14"/>
      <c r="BR152" s="11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11"/>
    </row>
    <row r="153" spans="1:108" ht="15.5" x14ac:dyDescent="0.35">
      <c r="A153" s="16">
        <v>2</v>
      </c>
      <c r="B153" s="16">
        <v>1</v>
      </c>
      <c r="C153" s="16">
        <v>4</v>
      </c>
      <c r="D153" s="16">
        <v>3</v>
      </c>
      <c r="E153" s="16">
        <v>4</v>
      </c>
      <c r="F153" s="16">
        <v>4</v>
      </c>
      <c r="G153" s="16">
        <v>4</v>
      </c>
      <c r="H153" s="16">
        <v>5</v>
      </c>
      <c r="I153" s="16">
        <v>3</v>
      </c>
      <c r="J153" s="16">
        <v>1</v>
      </c>
      <c r="K153" s="16">
        <v>4</v>
      </c>
      <c r="L153" s="16">
        <v>2</v>
      </c>
      <c r="M153" s="16">
        <v>5</v>
      </c>
      <c r="N153" s="16">
        <v>2</v>
      </c>
      <c r="O153" s="16">
        <v>4</v>
      </c>
      <c r="P153" s="16">
        <v>3</v>
      </c>
      <c r="Q153" s="16">
        <v>3</v>
      </c>
      <c r="R153" s="16">
        <v>4</v>
      </c>
      <c r="S153" s="16">
        <v>2</v>
      </c>
      <c r="T153" s="16">
        <v>1</v>
      </c>
      <c r="U153" s="16">
        <v>1</v>
      </c>
      <c r="V153" s="16">
        <v>5</v>
      </c>
      <c r="W153" s="16">
        <v>5</v>
      </c>
      <c r="X153" s="16">
        <v>4</v>
      </c>
      <c r="Y153" s="16">
        <v>4</v>
      </c>
      <c r="Z153" s="16">
        <v>3</v>
      </c>
      <c r="AA153" s="16">
        <v>3</v>
      </c>
      <c r="AB153" s="16">
        <v>2</v>
      </c>
      <c r="AC153" s="16">
        <v>3</v>
      </c>
      <c r="AD153" s="16">
        <v>3</v>
      </c>
      <c r="AE153" s="16">
        <v>2</v>
      </c>
      <c r="AF153" s="16">
        <v>5</v>
      </c>
      <c r="AG153" s="16">
        <v>1</v>
      </c>
      <c r="AH153" s="16">
        <v>102</v>
      </c>
      <c r="AI153">
        <v>0.47166507513315603</v>
      </c>
      <c r="AJ153" s="3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13"/>
      <c r="BQ153" s="14"/>
      <c r="BR153" s="11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11"/>
    </row>
    <row r="154" spans="1:108" ht="15.5" x14ac:dyDescent="0.35">
      <c r="A154" s="16">
        <v>2</v>
      </c>
      <c r="B154" s="16">
        <v>3</v>
      </c>
      <c r="C154" s="16">
        <v>1</v>
      </c>
      <c r="D154" s="16">
        <v>3</v>
      </c>
      <c r="E154" s="16">
        <v>4</v>
      </c>
      <c r="F154" s="16">
        <v>5</v>
      </c>
      <c r="G154" s="16">
        <v>2</v>
      </c>
      <c r="H154" s="16">
        <v>4</v>
      </c>
      <c r="I154" s="16">
        <v>5</v>
      </c>
      <c r="J154" s="16">
        <v>5</v>
      </c>
      <c r="K154" s="16">
        <v>1</v>
      </c>
      <c r="L154" s="16">
        <v>4</v>
      </c>
      <c r="M154" s="16">
        <v>4</v>
      </c>
      <c r="N154" s="16">
        <v>1</v>
      </c>
      <c r="O154" s="16">
        <v>2</v>
      </c>
      <c r="P154" s="16">
        <v>4</v>
      </c>
      <c r="Q154" s="16">
        <v>5</v>
      </c>
      <c r="R154" s="16">
        <v>2</v>
      </c>
      <c r="S154" s="16">
        <v>5</v>
      </c>
      <c r="T154" s="16">
        <v>3</v>
      </c>
      <c r="U154" s="16">
        <v>2</v>
      </c>
      <c r="V154" s="16">
        <v>2</v>
      </c>
      <c r="W154" s="16">
        <v>5</v>
      </c>
      <c r="X154" s="16">
        <v>3</v>
      </c>
      <c r="Y154" s="16">
        <v>4</v>
      </c>
      <c r="Z154" s="16">
        <v>3</v>
      </c>
      <c r="AA154" s="16">
        <v>3</v>
      </c>
      <c r="AB154" s="16">
        <v>2</v>
      </c>
      <c r="AC154" s="16">
        <v>3</v>
      </c>
      <c r="AD154" s="16">
        <v>3</v>
      </c>
      <c r="AE154" s="16">
        <v>3</v>
      </c>
      <c r="AF154" s="16">
        <v>5</v>
      </c>
      <c r="AG154" s="16">
        <v>3</v>
      </c>
      <c r="AH154" s="16">
        <v>106</v>
      </c>
      <c r="AI154">
        <v>0.47647848769707191</v>
      </c>
      <c r="AJ154" s="3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13"/>
      <c r="BQ154" s="14"/>
      <c r="BR154" s="11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11"/>
    </row>
    <row r="155" spans="1:108" ht="15.5" x14ac:dyDescent="0.35">
      <c r="A155" s="16">
        <v>4</v>
      </c>
      <c r="B155" s="16">
        <v>3</v>
      </c>
      <c r="C155" s="16">
        <v>2</v>
      </c>
      <c r="D155" s="16">
        <v>4</v>
      </c>
      <c r="E155" s="16">
        <v>2</v>
      </c>
      <c r="F155" s="16">
        <v>4</v>
      </c>
      <c r="G155" s="16">
        <v>1</v>
      </c>
      <c r="H155" s="16">
        <v>2</v>
      </c>
      <c r="I155" s="16">
        <v>4</v>
      </c>
      <c r="J155" s="16">
        <v>5</v>
      </c>
      <c r="K155" s="16">
        <v>5</v>
      </c>
      <c r="L155" s="16">
        <v>2</v>
      </c>
      <c r="M155" s="16">
        <v>4</v>
      </c>
      <c r="N155" s="16">
        <v>4</v>
      </c>
      <c r="O155" s="16">
        <v>5</v>
      </c>
      <c r="P155" s="16">
        <v>1</v>
      </c>
      <c r="Q155" s="16">
        <v>5</v>
      </c>
      <c r="R155" s="16">
        <v>3</v>
      </c>
      <c r="S155" s="16">
        <v>2</v>
      </c>
      <c r="T155" s="16">
        <v>4</v>
      </c>
      <c r="U155" s="16">
        <v>5</v>
      </c>
      <c r="V155" s="16">
        <v>2</v>
      </c>
      <c r="W155" s="16">
        <v>1</v>
      </c>
      <c r="X155" s="16">
        <v>2</v>
      </c>
      <c r="Y155" s="16">
        <v>5</v>
      </c>
      <c r="Z155" s="16">
        <v>3</v>
      </c>
      <c r="AA155" s="16">
        <v>1</v>
      </c>
      <c r="AB155" s="16">
        <v>2</v>
      </c>
      <c r="AC155" s="16">
        <v>1</v>
      </c>
      <c r="AD155" s="16">
        <v>1</v>
      </c>
      <c r="AE155" s="16">
        <v>4</v>
      </c>
      <c r="AF155" s="16">
        <v>1</v>
      </c>
      <c r="AG155" s="16">
        <v>4</v>
      </c>
      <c r="AH155" s="16">
        <v>98</v>
      </c>
      <c r="AI155">
        <v>0.48180662366611238</v>
      </c>
      <c r="AJ155" s="3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13"/>
      <c r="BQ155" s="14"/>
      <c r="BR155" s="11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11"/>
    </row>
    <row r="156" spans="1:108" ht="15.5" x14ac:dyDescent="0.35">
      <c r="A156" s="16">
        <v>4</v>
      </c>
      <c r="B156" s="16">
        <v>4</v>
      </c>
      <c r="C156" s="16">
        <v>2</v>
      </c>
      <c r="D156" s="16">
        <v>3</v>
      </c>
      <c r="E156" s="16">
        <v>1</v>
      </c>
      <c r="F156" s="16">
        <v>1</v>
      </c>
      <c r="G156" s="16">
        <v>1</v>
      </c>
      <c r="H156" s="16">
        <v>3</v>
      </c>
      <c r="I156" s="16">
        <v>3</v>
      </c>
      <c r="J156" s="16">
        <v>3</v>
      </c>
      <c r="K156" s="16">
        <v>2</v>
      </c>
      <c r="L156" s="16">
        <v>4</v>
      </c>
      <c r="M156" s="16">
        <v>4</v>
      </c>
      <c r="N156" s="16">
        <v>3</v>
      </c>
      <c r="O156" s="16">
        <v>4</v>
      </c>
      <c r="P156" s="16">
        <v>1</v>
      </c>
      <c r="Q156" s="16">
        <v>1</v>
      </c>
      <c r="R156" s="16">
        <v>4</v>
      </c>
      <c r="S156" s="16">
        <v>5</v>
      </c>
      <c r="T156" s="16">
        <v>2</v>
      </c>
      <c r="U156" s="16">
        <v>4</v>
      </c>
      <c r="V156" s="16">
        <v>2</v>
      </c>
      <c r="W156" s="16">
        <v>1</v>
      </c>
      <c r="X156" s="16">
        <v>1</v>
      </c>
      <c r="Y156" s="16">
        <v>2</v>
      </c>
      <c r="Z156" s="16">
        <v>1</v>
      </c>
      <c r="AA156" s="16">
        <v>5</v>
      </c>
      <c r="AB156" s="16">
        <v>3</v>
      </c>
      <c r="AC156" s="16">
        <v>3</v>
      </c>
      <c r="AD156" s="16">
        <v>3</v>
      </c>
      <c r="AE156" s="16">
        <v>3</v>
      </c>
      <c r="AF156" s="16">
        <v>1</v>
      </c>
      <c r="AG156" s="16">
        <v>3</v>
      </c>
      <c r="AH156" s="16">
        <v>87</v>
      </c>
      <c r="AI156">
        <v>0.48721873896223789</v>
      </c>
      <c r="AJ156" s="3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13"/>
      <c r="BQ156" s="14"/>
      <c r="BR156" s="11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11"/>
    </row>
    <row r="157" spans="1:108" ht="15.5" x14ac:dyDescent="0.35">
      <c r="A157" s="16">
        <v>1</v>
      </c>
      <c r="B157" s="16">
        <v>1</v>
      </c>
      <c r="C157" s="16">
        <v>2</v>
      </c>
      <c r="D157" s="16">
        <v>4</v>
      </c>
      <c r="E157" s="16">
        <v>5</v>
      </c>
      <c r="F157" s="16">
        <v>2</v>
      </c>
      <c r="G157" s="16">
        <v>2</v>
      </c>
      <c r="H157" s="16">
        <v>5</v>
      </c>
      <c r="I157" s="16">
        <v>2</v>
      </c>
      <c r="J157" s="16">
        <v>2</v>
      </c>
      <c r="K157" s="16">
        <v>4</v>
      </c>
      <c r="L157" s="16">
        <v>3</v>
      </c>
      <c r="M157" s="16">
        <v>5</v>
      </c>
      <c r="N157" s="16">
        <v>3</v>
      </c>
      <c r="O157" s="16">
        <v>1</v>
      </c>
      <c r="P157" s="16">
        <v>5</v>
      </c>
      <c r="Q157" s="16">
        <v>1</v>
      </c>
      <c r="R157" s="16">
        <v>2</v>
      </c>
      <c r="S157" s="16">
        <v>4</v>
      </c>
      <c r="T157" s="16">
        <v>3</v>
      </c>
      <c r="U157" s="16">
        <v>5</v>
      </c>
      <c r="V157" s="16">
        <v>5</v>
      </c>
      <c r="W157" s="16">
        <v>3</v>
      </c>
      <c r="X157" s="16">
        <v>2</v>
      </c>
      <c r="Y157" s="16">
        <v>5</v>
      </c>
      <c r="Z157" s="16">
        <v>5</v>
      </c>
      <c r="AA157" s="16">
        <v>3</v>
      </c>
      <c r="AB157" s="16">
        <v>5</v>
      </c>
      <c r="AC157" s="16">
        <v>4</v>
      </c>
      <c r="AD157" s="16">
        <v>1</v>
      </c>
      <c r="AE157" s="16">
        <v>3</v>
      </c>
      <c r="AF157" s="16">
        <v>1</v>
      </c>
      <c r="AG157" s="16">
        <v>2</v>
      </c>
      <c r="AH157" s="16">
        <v>101</v>
      </c>
      <c r="AI157">
        <v>0.48823329649105507</v>
      </c>
      <c r="AJ157" s="3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13"/>
      <c r="BQ157" s="14"/>
      <c r="BR157" s="11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11"/>
    </row>
    <row r="158" spans="1:108" ht="15.5" x14ac:dyDescent="0.35">
      <c r="A158" s="16">
        <v>3</v>
      </c>
      <c r="B158" s="16">
        <v>5</v>
      </c>
      <c r="C158" s="16">
        <v>5</v>
      </c>
      <c r="D158" s="16">
        <v>4</v>
      </c>
      <c r="E158" s="16">
        <v>4</v>
      </c>
      <c r="F158" s="16">
        <v>3</v>
      </c>
      <c r="G158" s="16">
        <v>5</v>
      </c>
      <c r="H158" s="16">
        <v>1</v>
      </c>
      <c r="I158" s="16">
        <v>2</v>
      </c>
      <c r="J158" s="16">
        <v>5</v>
      </c>
      <c r="K158" s="16">
        <v>1</v>
      </c>
      <c r="L158" s="16">
        <v>4</v>
      </c>
      <c r="M158" s="16">
        <v>3</v>
      </c>
      <c r="N158" s="16">
        <v>2</v>
      </c>
      <c r="O158" s="16">
        <v>5</v>
      </c>
      <c r="P158" s="16">
        <v>5</v>
      </c>
      <c r="Q158" s="16">
        <v>3</v>
      </c>
      <c r="R158" s="16">
        <v>1</v>
      </c>
      <c r="S158" s="16">
        <v>2</v>
      </c>
      <c r="T158" s="16">
        <v>3</v>
      </c>
      <c r="U158" s="16">
        <v>3</v>
      </c>
      <c r="V158" s="16">
        <v>1</v>
      </c>
      <c r="W158" s="16">
        <v>2</v>
      </c>
      <c r="X158" s="16">
        <v>2</v>
      </c>
      <c r="Y158" s="16">
        <v>5</v>
      </c>
      <c r="Z158" s="16">
        <v>1</v>
      </c>
      <c r="AA158" s="16">
        <v>4</v>
      </c>
      <c r="AB158" s="16">
        <v>4</v>
      </c>
      <c r="AC158" s="16">
        <v>1</v>
      </c>
      <c r="AD158" s="16">
        <v>4</v>
      </c>
      <c r="AE158" s="16">
        <v>4</v>
      </c>
      <c r="AF158" s="16">
        <v>2</v>
      </c>
      <c r="AG158" s="16">
        <v>3</v>
      </c>
      <c r="AH158" s="16">
        <v>102</v>
      </c>
      <c r="AI158">
        <v>0.4918491872888755</v>
      </c>
      <c r="AJ158" s="3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13"/>
      <c r="BQ158" s="14"/>
      <c r="BR158" s="11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11"/>
    </row>
    <row r="159" spans="1:108" ht="15.5" x14ac:dyDescent="0.35">
      <c r="A159" s="16">
        <v>5</v>
      </c>
      <c r="B159" s="16">
        <v>3</v>
      </c>
      <c r="C159" s="16">
        <v>5</v>
      </c>
      <c r="D159" s="16">
        <v>5</v>
      </c>
      <c r="E159" s="16">
        <v>5</v>
      </c>
      <c r="F159" s="16">
        <v>3</v>
      </c>
      <c r="G159" s="16">
        <v>4</v>
      </c>
      <c r="H159" s="16">
        <v>4</v>
      </c>
      <c r="I159" s="16">
        <v>3</v>
      </c>
      <c r="J159" s="16">
        <v>2</v>
      </c>
      <c r="K159" s="16">
        <v>3</v>
      </c>
      <c r="L159" s="16">
        <v>4</v>
      </c>
      <c r="M159" s="16">
        <v>4</v>
      </c>
      <c r="N159" s="16">
        <v>3</v>
      </c>
      <c r="O159" s="16">
        <v>5</v>
      </c>
      <c r="P159" s="16">
        <v>4</v>
      </c>
      <c r="Q159" s="16">
        <v>2</v>
      </c>
      <c r="R159" s="16">
        <v>3</v>
      </c>
      <c r="S159" s="16">
        <v>2</v>
      </c>
      <c r="T159" s="16">
        <v>3</v>
      </c>
      <c r="U159" s="16">
        <v>3</v>
      </c>
      <c r="V159" s="16">
        <v>4</v>
      </c>
      <c r="W159" s="16">
        <v>2</v>
      </c>
      <c r="X159" s="16">
        <v>2</v>
      </c>
      <c r="Y159" s="16">
        <v>3</v>
      </c>
      <c r="Z159" s="16">
        <v>3</v>
      </c>
      <c r="AA159" s="16">
        <v>1</v>
      </c>
      <c r="AB159" s="16">
        <v>3</v>
      </c>
      <c r="AC159" s="16">
        <v>2</v>
      </c>
      <c r="AD159" s="16">
        <v>1</v>
      </c>
      <c r="AE159" s="16">
        <v>3</v>
      </c>
      <c r="AF159" s="16">
        <v>1</v>
      </c>
      <c r="AG159" s="16">
        <v>4</v>
      </c>
      <c r="AH159" s="16">
        <v>104</v>
      </c>
      <c r="AI159">
        <v>0.49446444693200897</v>
      </c>
      <c r="AJ159" s="3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13"/>
      <c r="BQ159" s="14"/>
      <c r="BR159" s="11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11"/>
    </row>
    <row r="160" spans="1:108" ht="15.5" x14ac:dyDescent="0.35">
      <c r="A160" s="16">
        <v>4</v>
      </c>
      <c r="B160" s="16">
        <v>5</v>
      </c>
      <c r="C160" s="16">
        <v>3</v>
      </c>
      <c r="D160" s="16">
        <v>5</v>
      </c>
      <c r="E160" s="16">
        <v>3</v>
      </c>
      <c r="F160" s="16">
        <v>4</v>
      </c>
      <c r="G160" s="16">
        <v>3</v>
      </c>
      <c r="H160" s="16">
        <v>4</v>
      </c>
      <c r="I160" s="16">
        <v>5</v>
      </c>
      <c r="J160" s="16">
        <v>1</v>
      </c>
      <c r="K160" s="16">
        <v>2</v>
      </c>
      <c r="L160" s="16">
        <v>3</v>
      </c>
      <c r="M160" s="16">
        <v>5</v>
      </c>
      <c r="N160" s="16">
        <v>4</v>
      </c>
      <c r="O160" s="16">
        <v>5</v>
      </c>
      <c r="P160" s="16">
        <v>1</v>
      </c>
      <c r="Q160" s="16">
        <v>5</v>
      </c>
      <c r="R160" s="16">
        <v>1</v>
      </c>
      <c r="S160" s="16">
        <v>1</v>
      </c>
      <c r="T160" s="16">
        <v>5</v>
      </c>
      <c r="U160" s="16">
        <v>2</v>
      </c>
      <c r="V160" s="16">
        <v>1</v>
      </c>
      <c r="W160" s="16">
        <v>5</v>
      </c>
      <c r="X160" s="16">
        <v>3</v>
      </c>
      <c r="Y160" s="16">
        <v>4</v>
      </c>
      <c r="Z160" s="16">
        <v>2</v>
      </c>
      <c r="AA160" s="16">
        <v>1</v>
      </c>
      <c r="AB160" s="16">
        <v>2</v>
      </c>
      <c r="AC160" s="16">
        <v>2</v>
      </c>
      <c r="AD160" s="16">
        <v>1</v>
      </c>
      <c r="AE160" s="16">
        <v>5</v>
      </c>
      <c r="AF160" s="16">
        <v>4</v>
      </c>
      <c r="AG160" s="16">
        <v>4</v>
      </c>
      <c r="AH160" s="16">
        <v>105</v>
      </c>
      <c r="AI160">
        <v>0.49632239116788635</v>
      </c>
      <c r="AJ160" s="3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13"/>
      <c r="BQ160" s="14"/>
      <c r="BR160" s="11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11"/>
    </row>
    <row r="161" spans="1:108" ht="15.5" x14ac:dyDescent="0.35">
      <c r="A161" s="16">
        <v>2</v>
      </c>
      <c r="B161" s="16">
        <v>3</v>
      </c>
      <c r="C161" s="16">
        <v>2</v>
      </c>
      <c r="D161" s="16">
        <v>5</v>
      </c>
      <c r="E161" s="16">
        <v>3</v>
      </c>
      <c r="F161" s="16">
        <v>5</v>
      </c>
      <c r="G161" s="16">
        <v>4</v>
      </c>
      <c r="H161" s="16">
        <v>1</v>
      </c>
      <c r="I161" s="16">
        <v>1</v>
      </c>
      <c r="J161" s="16">
        <v>2</v>
      </c>
      <c r="K161" s="16">
        <v>4</v>
      </c>
      <c r="L161" s="16">
        <v>4</v>
      </c>
      <c r="M161" s="16">
        <v>3</v>
      </c>
      <c r="N161" s="16">
        <v>4</v>
      </c>
      <c r="O161" s="16">
        <v>3</v>
      </c>
      <c r="P161" s="16">
        <v>1</v>
      </c>
      <c r="Q161" s="16">
        <v>1</v>
      </c>
      <c r="R161" s="16">
        <v>4</v>
      </c>
      <c r="S161" s="16">
        <v>1</v>
      </c>
      <c r="T161" s="16">
        <v>4</v>
      </c>
      <c r="U161" s="16">
        <v>3</v>
      </c>
      <c r="V161" s="16">
        <v>3</v>
      </c>
      <c r="W161" s="16">
        <v>2</v>
      </c>
      <c r="X161" s="16">
        <v>3</v>
      </c>
      <c r="Y161" s="16">
        <v>4</v>
      </c>
      <c r="Z161" s="16">
        <v>1</v>
      </c>
      <c r="AA161" s="16">
        <v>2</v>
      </c>
      <c r="AB161" s="16">
        <v>5</v>
      </c>
      <c r="AC161" s="16">
        <v>5</v>
      </c>
      <c r="AD161" s="16">
        <v>1</v>
      </c>
      <c r="AE161" s="16">
        <v>4</v>
      </c>
      <c r="AF161" s="16">
        <v>2</v>
      </c>
      <c r="AG161" s="16">
        <v>5</v>
      </c>
      <c r="AH161" s="16">
        <v>97</v>
      </c>
      <c r="AI161">
        <v>0.49731121146971846</v>
      </c>
      <c r="AJ161" s="3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13"/>
      <c r="BQ161" s="14"/>
      <c r="BR161" s="11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11"/>
    </row>
    <row r="162" spans="1:108" ht="15.5" x14ac:dyDescent="0.35">
      <c r="A162" s="16">
        <v>2</v>
      </c>
      <c r="B162" s="16">
        <v>3</v>
      </c>
      <c r="C162" s="16">
        <v>2</v>
      </c>
      <c r="D162" s="16">
        <v>2</v>
      </c>
      <c r="E162" s="16">
        <v>3</v>
      </c>
      <c r="F162" s="16">
        <v>3</v>
      </c>
      <c r="G162" s="16">
        <v>3</v>
      </c>
      <c r="H162" s="16">
        <v>1</v>
      </c>
      <c r="I162" s="16">
        <v>3</v>
      </c>
      <c r="J162" s="16">
        <v>4</v>
      </c>
      <c r="K162" s="16">
        <v>2</v>
      </c>
      <c r="L162" s="16">
        <v>2</v>
      </c>
      <c r="M162" s="16">
        <v>2</v>
      </c>
      <c r="N162" s="16">
        <v>3</v>
      </c>
      <c r="O162" s="16">
        <v>3</v>
      </c>
      <c r="P162" s="16">
        <v>5</v>
      </c>
      <c r="Q162" s="16">
        <v>5</v>
      </c>
      <c r="R162" s="16">
        <v>2</v>
      </c>
      <c r="S162" s="16">
        <v>3</v>
      </c>
      <c r="T162" s="16">
        <v>2</v>
      </c>
      <c r="U162" s="16">
        <v>5</v>
      </c>
      <c r="V162" s="16">
        <v>4</v>
      </c>
      <c r="W162" s="16">
        <v>4</v>
      </c>
      <c r="X162" s="16">
        <v>5</v>
      </c>
      <c r="Y162" s="16">
        <v>3</v>
      </c>
      <c r="Z162" s="16">
        <v>1</v>
      </c>
      <c r="AA162" s="16">
        <v>4</v>
      </c>
      <c r="AB162" s="16">
        <v>2</v>
      </c>
      <c r="AC162" s="16">
        <v>2</v>
      </c>
      <c r="AD162" s="16">
        <v>2</v>
      </c>
      <c r="AE162" s="16">
        <v>5</v>
      </c>
      <c r="AF162" s="16">
        <v>4</v>
      </c>
      <c r="AG162" s="16">
        <v>3</v>
      </c>
      <c r="AH162" s="16">
        <v>99</v>
      </c>
      <c r="AI162">
        <v>0.49763601230517374</v>
      </c>
      <c r="AJ162" s="3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13"/>
      <c r="BQ162" s="14"/>
      <c r="BR162" s="11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11"/>
    </row>
    <row r="163" spans="1:108" ht="15.5" x14ac:dyDescent="0.35">
      <c r="A163" s="16">
        <v>3</v>
      </c>
      <c r="B163" s="16">
        <v>1</v>
      </c>
      <c r="C163" s="16">
        <v>4</v>
      </c>
      <c r="D163" s="16">
        <v>1</v>
      </c>
      <c r="E163" s="16">
        <v>2</v>
      </c>
      <c r="F163" s="16">
        <v>5</v>
      </c>
      <c r="G163" s="16">
        <v>2</v>
      </c>
      <c r="H163" s="16">
        <v>1</v>
      </c>
      <c r="I163" s="16">
        <v>4</v>
      </c>
      <c r="J163" s="16">
        <v>5</v>
      </c>
      <c r="K163" s="16">
        <v>4</v>
      </c>
      <c r="L163" s="16">
        <v>3</v>
      </c>
      <c r="M163" s="16">
        <v>3</v>
      </c>
      <c r="N163" s="16">
        <v>4</v>
      </c>
      <c r="O163" s="16">
        <v>1</v>
      </c>
      <c r="P163" s="16">
        <v>2</v>
      </c>
      <c r="Q163" s="16">
        <v>3</v>
      </c>
      <c r="R163" s="16">
        <v>5</v>
      </c>
      <c r="S163" s="16">
        <v>3</v>
      </c>
      <c r="T163" s="16">
        <v>4</v>
      </c>
      <c r="U163" s="16">
        <v>4</v>
      </c>
      <c r="V163" s="16">
        <v>5</v>
      </c>
      <c r="W163" s="16">
        <v>1</v>
      </c>
      <c r="X163" s="16">
        <v>3</v>
      </c>
      <c r="Y163" s="16">
        <v>5</v>
      </c>
      <c r="Z163" s="16">
        <v>5</v>
      </c>
      <c r="AA163" s="16">
        <v>4</v>
      </c>
      <c r="AB163" s="16">
        <v>4</v>
      </c>
      <c r="AC163" s="16">
        <v>3</v>
      </c>
      <c r="AD163" s="16">
        <v>1</v>
      </c>
      <c r="AE163" s="16">
        <v>3</v>
      </c>
      <c r="AF163" s="16">
        <v>3</v>
      </c>
      <c r="AG163" s="16">
        <v>2</v>
      </c>
      <c r="AH163" s="16">
        <v>103</v>
      </c>
      <c r="AI163">
        <v>0.50929813938794399</v>
      </c>
      <c r="AJ163" s="3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13"/>
      <c r="BQ163" s="14"/>
      <c r="BR163" s="11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11"/>
    </row>
    <row r="164" spans="1:108" ht="15.5" x14ac:dyDescent="0.35">
      <c r="A164" s="16">
        <v>2</v>
      </c>
      <c r="B164" s="16">
        <v>1</v>
      </c>
      <c r="C164" s="16">
        <v>3</v>
      </c>
      <c r="D164" s="16">
        <v>4</v>
      </c>
      <c r="E164" s="16">
        <v>2</v>
      </c>
      <c r="F164" s="16">
        <v>5</v>
      </c>
      <c r="G164" s="16">
        <v>2</v>
      </c>
      <c r="H164" s="16">
        <v>3</v>
      </c>
      <c r="I164" s="16">
        <v>2</v>
      </c>
      <c r="J164" s="16">
        <v>1</v>
      </c>
      <c r="K164" s="16">
        <v>5</v>
      </c>
      <c r="L164" s="16">
        <v>3</v>
      </c>
      <c r="M164" s="16">
        <v>3</v>
      </c>
      <c r="N164" s="16">
        <v>2</v>
      </c>
      <c r="O164" s="16">
        <v>1</v>
      </c>
      <c r="P164" s="16">
        <v>5</v>
      </c>
      <c r="Q164" s="16">
        <v>4</v>
      </c>
      <c r="R164" s="16">
        <v>5</v>
      </c>
      <c r="S164" s="16">
        <v>5</v>
      </c>
      <c r="T164" s="16">
        <v>1</v>
      </c>
      <c r="U164" s="16">
        <v>3</v>
      </c>
      <c r="V164" s="16">
        <v>2</v>
      </c>
      <c r="W164" s="16">
        <v>2</v>
      </c>
      <c r="X164" s="16">
        <v>5</v>
      </c>
      <c r="Y164" s="16">
        <v>5</v>
      </c>
      <c r="Z164" s="16">
        <v>4</v>
      </c>
      <c r="AA164" s="16">
        <v>5</v>
      </c>
      <c r="AB164" s="16">
        <v>4</v>
      </c>
      <c r="AC164" s="16">
        <v>2</v>
      </c>
      <c r="AD164" s="16">
        <v>2</v>
      </c>
      <c r="AE164" s="16">
        <v>1</v>
      </c>
      <c r="AF164" s="16">
        <v>5</v>
      </c>
      <c r="AG164" s="16">
        <v>1</v>
      </c>
      <c r="AH164" s="16">
        <v>100</v>
      </c>
      <c r="AI164">
        <v>0.51380710325043666</v>
      </c>
      <c r="AJ164" s="3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13"/>
      <c r="BQ164" s="14"/>
      <c r="BR164" s="11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11"/>
    </row>
    <row r="165" spans="1:108" ht="15.5" x14ac:dyDescent="0.35">
      <c r="A165" s="16">
        <v>4</v>
      </c>
      <c r="B165" s="16">
        <v>3</v>
      </c>
      <c r="C165" s="16">
        <v>4</v>
      </c>
      <c r="D165" s="16">
        <v>3</v>
      </c>
      <c r="E165" s="16">
        <v>1</v>
      </c>
      <c r="F165" s="16">
        <v>1</v>
      </c>
      <c r="G165" s="16">
        <v>4</v>
      </c>
      <c r="H165" s="16">
        <v>4</v>
      </c>
      <c r="I165" s="16">
        <v>5</v>
      </c>
      <c r="J165" s="16">
        <v>5</v>
      </c>
      <c r="K165" s="16">
        <v>1</v>
      </c>
      <c r="L165" s="16">
        <v>4</v>
      </c>
      <c r="M165" s="16">
        <v>2</v>
      </c>
      <c r="N165" s="16">
        <v>1</v>
      </c>
      <c r="O165" s="16">
        <v>4</v>
      </c>
      <c r="P165" s="16">
        <v>5</v>
      </c>
      <c r="Q165" s="16">
        <v>5</v>
      </c>
      <c r="R165" s="16">
        <v>4</v>
      </c>
      <c r="S165" s="16">
        <v>4</v>
      </c>
      <c r="T165" s="16">
        <v>4</v>
      </c>
      <c r="U165" s="16">
        <v>4</v>
      </c>
      <c r="V165" s="16">
        <v>5</v>
      </c>
      <c r="W165" s="16">
        <v>1</v>
      </c>
      <c r="X165" s="16">
        <v>1</v>
      </c>
      <c r="Y165" s="16">
        <v>2</v>
      </c>
      <c r="Z165" s="16">
        <v>2</v>
      </c>
      <c r="AA165" s="16">
        <v>4</v>
      </c>
      <c r="AB165" s="16">
        <v>2</v>
      </c>
      <c r="AC165" s="16">
        <v>3</v>
      </c>
      <c r="AD165" s="16">
        <v>3</v>
      </c>
      <c r="AE165" s="16">
        <v>5</v>
      </c>
      <c r="AF165" s="16">
        <v>3</v>
      </c>
      <c r="AG165" s="16">
        <v>4</v>
      </c>
      <c r="AH165" s="16">
        <v>107</v>
      </c>
      <c r="AI165">
        <v>0.52224826968189986</v>
      </c>
      <c r="AJ165" s="3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13"/>
      <c r="BQ165" s="14"/>
      <c r="BR165" s="11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11"/>
    </row>
    <row r="166" spans="1:108" ht="15.5" x14ac:dyDescent="0.35">
      <c r="A166" s="16">
        <v>2</v>
      </c>
      <c r="B166" s="16">
        <v>1</v>
      </c>
      <c r="C166" s="16">
        <v>5</v>
      </c>
      <c r="D166" s="16">
        <v>3</v>
      </c>
      <c r="E166" s="16">
        <v>5</v>
      </c>
      <c r="F166" s="16">
        <v>3</v>
      </c>
      <c r="G166" s="16">
        <v>2</v>
      </c>
      <c r="H166" s="16">
        <v>3</v>
      </c>
      <c r="I166" s="16">
        <v>1</v>
      </c>
      <c r="J166" s="16">
        <v>5</v>
      </c>
      <c r="K166" s="16">
        <v>4</v>
      </c>
      <c r="L166" s="16">
        <v>3</v>
      </c>
      <c r="M166" s="16">
        <v>2</v>
      </c>
      <c r="N166" s="16">
        <v>4</v>
      </c>
      <c r="O166" s="16">
        <v>4</v>
      </c>
      <c r="P166" s="16">
        <v>2</v>
      </c>
      <c r="Q166" s="16">
        <v>3</v>
      </c>
      <c r="R166" s="16">
        <v>5</v>
      </c>
      <c r="S166" s="16">
        <v>2</v>
      </c>
      <c r="T166" s="16">
        <v>4</v>
      </c>
      <c r="U166" s="16">
        <v>1</v>
      </c>
      <c r="V166" s="16">
        <v>2</v>
      </c>
      <c r="W166" s="16">
        <v>2</v>
      </c>
      <c r="X166" s="16">
        <v>2</v>
      </c>
      <c r="Y166" s="16">
        <v>2</v>
      </c>
      <c r="Z166" s="16">
        <v>1</v>
      </c>
      <c r="AA166" s="16">
        <v>3</v>
      </c>
      <c r="AB166" s="16">
        <v>2</v>
      </c>
      <c r="AC166" s="16">
        <v>1</v>
      </c>
      <c r="AD166" s="16">
        <v>3</v>
      </c>
      <c r="AE166" s="16">
        <v>4</v>
      </c>
      <c r="AF166" s="16">
        <v>3</v>
      </c>
      <c r="AG166" s="16">
        <v>1</v>
      </c>
      <c r="AH166" s="16">
        <v>90</v>
      </c>
      <c r="AI166">
        <v>0.52779607953680041</v>
      </c>
      <c r="AJ166" s="3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13"/>
      <c r="BQ166" s="14"/>
      <c r="BR166" s="11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11"/>
    </row>
    <row r="167" spans="1:108" ht="15.5" x14ac:dyDescent="0.35">
      <c r="A167" s="16">
        <v>4</v>
      </c>
      <c r="B167" s="16">
        <v>1</v>
      </c>
      <c r="C167" s="16">
        <v>5</v>
      </c>
      <c r="D167" s="16">
        <v>2</v>
      </c>
      <c r="E167" s="16">
        <v>4</v>
      </c>
      <c r="F167" s="16">
        <v>3</v>
      </c>
      <c r="G167" s="16">
        <v>5</v>
      </c>
      <c r="H167" s="16">
        <v>2</v>
      </c>
      <c r="I167" s="16">
        <v>2</v>
      </c>
      <c r="J167" s="16">
        <v>3</v>
      </c>
      <c r="K167" s="16">
        <v>3</v>
      </c>
      <c r="L167" s="16">
        <v>1</v>
      </c>
      <c r="M167" s="16">
        <v>3</v>
      </c>
      <c r="N167" s="16">
        <v>3</v>
      </c>
      <c r="O167" s="16">
        <v>1</v>
      </c>
      <c r="P167" s="16">
        <v>4</v>
      </c>
      <c r="Q167" s="16">
        <v>4</v>
      </c>
      <c r="R167" s="16">
        <v>4</v>
      </c>
      <c r="S167" s="16">
        <v>4</v>
      </c>
      <c r="T167" s="16">
        <v>1</v>
      </c>
      <c r="U167" s="16">
        <v>2</v>
      </c>
      <c r="V167" s="16">
        <v>3</v>
      </c>
      <c r="W167" s="16">
        <v>3</v>
      </c>
      <c r="X167" s="16">
        <v>3</v>
      </c>
      <c r="Y167" s="16">
        <v>4</v>
      </c>
      <c r="Z167" s="16">
        <v>1</v>
      </c>
      <c r="AA167" s="16">
        <v>1</v>
      </c>
      <c r="AB167" s="16">
        <v>3</v>
      </c>
      <c r="AC167" s="16">
        <v>4</v>
      </c>
      <c r="AD167" s="16">
        <v>3</v>
      </c>
      <c r="AE167" s="16">
        <v>4</v>
      </c>
      <c r="AF167" s="16">
        <v>4</v>
      </c>
      <c r="AG167" s="16">
        <v>1</v>
      </c>
      <c r="AH167" s="16">
        <v>95</v>
      </c>
      <c r="AI167">
        <v>0.52837626082947786</v>
      </c>
      <c r="AJ167" s="3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13"/>
      <c r="BQ167" s="14"/>
      <c r="BR167" s="11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11"/>
    </row>
    <row r="168" spans="1:108" ht="15.5" x14ac:dyDescent="0.35">
      <c r="A168" s="16">
        <v>1</v>
      </c>
      <c r="B168" s="16">
        <v>4</v>
      </c>
      <c r="C168" s="16">
        <v>3</v>
      </c>
      <c r="D168" s="16">
        <v>5</v>
      </c>
      <c r="E168" s="16">
        <v>2</v>
      </c>
      <c r="F168" s="16">
        <v>2</v>
      </c>
      <c r="G168" s="16">
        <v>3</v>
      </c>
      <c r="H168" s="16">
        <v>2</v>
      </c>
      <c r="I168" s="16">
        <v>2</v>
      </c>
      <c r="J168" s="16">
        <v>5</v>
      </c>
      <c r="K168" s="16">
        <v>4</v>
      </c>
      <c r="L168" s="16">
        <v>4</v>
      </c>
      <c r="M168" s="16">
        <v>1</v>
      </c>
      <c r="N168" s="16">
        <v>3</v>
      </c>
      <c r="O168" s="16">
        <v>2</v>
      </c>
      <c r="P168" s="16">
        <v>5</v>
      </c>
      <c r="Q168" s="16">
        <v>1</v>
      </c>
      <c r="R168" s="16">
        <v>1</v>
      </c>
      <c r="S168" s="16">
        <v>5</v>
      </c>
      <c r="T168" s="16">
        <v>3</v>
      </c>
      <c r="U168" s="16">
        <v>1</v>
      </c>
      <c r="V168" s="16">
        <v>5</v>
      </c>
      <c r="W168" s="16">
        <v>4</v>
      </c>
      <c r="X168" s="16">
        <v>5</v>
      </c>
      <c r="Y168" s="16">
        <v>3</v>
      </c>
      <c r="Z168" s="16">
        <v>4</v>
      </c>
      <c r="AA168" s="16">
        <v>5</v>
      </c>
      <c r="AB168" s="16">
        <v>5</v>
      </c>
      <c r="AC168" s="16">
        <v>4</v>
      </c>
      <c r="AD168" s="16">
        <v>5</v>
      </c>
      <c r="AE168" s="16">
        <v>5</v>
      </c>
      <c r="AF168" s="16">
        <v>3</v>
      </c>
      <c r="AG168" s="16">
        <v>5</v>
      </c>
      <c r="AH168" s="16">
        <v>112</v>
      </c>
      <c r="AI168">
        <v>0.52924650485948965</v>
      </c>
      <c r="AJ168" s="3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13"/>
      <c r="BQ168" s="14"/>
      <c r="BR168" s="11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11"/>
    </row>
    <row r="169" spans="1:108" ht="15.5" x14ac:dyDescent="0.35">
      <c r="A169" s="16">
        <v>4</v>
      </c>
      <c r="B169" s="16">
        <v>4</v>
      </c>
      <c r="C169" s="16">
        <v>1</v>
      </c>
      <c r="D169" s="16">
        <v>2</v>
      </c>
      <c r="E169" s="16">
        <v>5</v>
      </c>
      <c r="F169" s="16">
        <v>5</v>
      </c>
      <c r="G169" s="16">
        <v>4</v>
      </c>
      <c r="H169" s="16">
        <v>1</v>
      </c>
      <c r="I169" s="16">
        <v>2</v>
      </c>
      <c r="J169" s="16">
        <v>3</v>
      </c>
      <c r="K169" s="16">
        <v>5</v>
      </c>
      <c r="L169" s="16">
        <v>2</v>
      </c>
      <c r="M169" s="16">
        <v>2</v>
      </c>
      <c r="N169" s="16">
        <v>5</v>
      </c>
      <c r="O169" s="16">
        <v>5</v>
      </c>
      <c r="P169" s="16">
        <v>2</v>
      </c>
      <c r="Q169" s="16">
        <v>3</v>
      </c>
      <c r="R169" s="16">
        <v>4</v>
      </c>
      <c r="S169" s="16">
        <v>3</v>
      </c>
      <c r="T169" s="16">
        <v>4</v>
      </c>
      <c r="U169" s="16">
        <v>3</v>
      </c>
      <c r="V169" s="16">
        <v>2</v>
      </c>
      <c r="W169" s="16">
        <v>3</v>
      </c>
      <c r="X169" s="16">
        <v>2</v>
      </c>
      <c r="Y169" s="16">
        <v>1</v>
      </c>
      <c r="Z169" s="16">
        <v>5</v>
      </c>
      <c r="AA169" s="16">
        <v>2</v>
      </c>
      <c r="AB169" s="16">
        <v>5</v>
      </c>
      <c r="AC169" s="16">
        <v>2</v>
      </c>
      <c r="AD169" s="16">
        <v>3</v>
      </c>
      <c r="AE169" s="16">
        <v>2</v>
      </c>
      <c r="AF169" s="16">
        <v>4</v>
      </c>
      <c r="AG169" s="16">
        <v>5</v>
      </c>
      <c r="AH169" s="16">
        <v>105</v>
      </c>
      <c r="AI169">
        <v>0.53069277660615877</v>
      </c>
      <c r="AJ169" s="3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13"/>
      <c r="BQ169" s="14"/>
      <c r="BR169" s="11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11"/>
    </row>
    <row r="170" spans="1:108" ht="15.5" x14ac:dyDescent="0.35">
      <c r="A170" s="16">
        <v>3</v>
      </c>
      <c r="B170" s="16">
        <v>5</v>
      </c>
      <c r="C170" s="16">
        <v>3</v>
      </c>
      <c r="D170" s="16">
        <v>3</v>
      </c>
      <c r="E170" s="16">
        <v>2</v>
      </c>
      <c r="F170" s="16">
        <v>3</v>
      </c>
      <c r="G170" s="16">
        <v>3</v>
      </c>
      <c r="H170" s="16">
        <v>2</v>
      </c>
      <c r="I170" s="16">
        <v>1</v>
      </c>
      <c r="J170" s="16">
        <v>1</v>
      </c>
      <c r="K170" s="16">
        <v>1</v>
      </c>
      <c r="L170" s="16">
        <v>2</v>
      </c>
      <c r="M170" s="16">
        <v>5</v>
      </c>
      <c r="N170" s="16">
        <v>3</v>
      </c>
      <c r="O170" s="16">
        <v>4</v>
      </c>
      <c r="P170" s="16">
        <v>5</v>
      </c>
      <c r="Q170" s="16">
        <v>2</v>
      </c>
      <c r="R170" s="16">
        <v>1</v>
      </c>
      <c r="S170" s="16">
        <v>1</v>
      </c>
      <c r="T170" s="16">
        <v>1</v>
      </c>
      <c r="U170" s="16">
        <v>5</v>
      </c>
      <c r="V170" s="16">
        <v>1</v>
      </c>
      <c r="W170" s="16">
        <v>4</v>
      </c>
      <c r="X170" s="16">
        <v>4</v>
      </c>
      <c r="Y170" s="16">
        <v>5</v>
      </c>
      <c r="Z170" s="16">
        <v>5</v>
      </c>
      <c r="AA170" s="16">
        <v>1</v>
      </c>
      <c r="AB170" s="16">
        <v>2</v>
      </c>
      <c r="AC170" s="16">
        <v>2</v>
      </c>
      <c r="AD170" s="16">
        <v>5</v>
      </c>
      <c r="AE170" s="16">
        <v>5</v>
      </c>
      <c r="AF170" s="16">
        <v>1</v>
      </c>
      <c r="AG170" s="16">
        <v>4</v>
      </c>
      <c r="AH170" s="16">
        <v>95</v>
      </c>
      <c r="AI170">
        <v>0.53148970980958454</v>
      </c>
      <c r="AJ170" s="3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13"/>
      <c r="BQ170" s="14"/>
      <c r="BR170" s="11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11"/>
    </row>
    <row r="171" spans="1:108" ht="15.5" x14ac:dyDescent="0.35">
      <c r="A171" s="16">
        <v>5</v>
      </c>
      <c r="B171" s="16">
        <v>5</v>
      </c>
      <c r="C171" s="16">
        <v>1</v>
      </c>
      <c r="D171" s="16">
        <v>5</v>
      </c>
      <c r="E171" s="16">
        <v>4</v>
      </c>
      <c r="F171" s="16">
        <v>5</v>
      </c>
      <c r="G171" s="16">
        <v>2</v>
      </c>
      <c r="H171" s="16">
        <v>3</v>
      </c>
      <c r="I171" s="16">
        <v>2</v>
      </c>
      <c r="J171" s="16">
        <v>3</v>
      </c>
      <c r="K171" s="16">
        <v>2</v>
      </c>
      <c r="L171" s="16">
        <v>2</v>
      </c>
      <c r="M171" s="16">
        <v>1</v>
      </c>
      <c r="N171" s="16">
        <v>2</v>
      </c>
      <c r="O171" s="16">
        <v>5</v>
      </c>
      <c r="P171" s="16">
        <v>5</v>
      </c>
      <c r="Q171" s="16">
        <v>1</v>
      </c>
      <c r="R171" s="16">
        <v>2</v>
      </c>
      <c r="S171" s="16">
        <v>2</v>
      </c>
      <c r="T171" s="16">
        <v>3</v>
      </c>
      <c r="U171" s="16">
        <v>1</v>
      </c>
      <c r="V171" s="16">
        <v>5</v>
      </c>
      <c r="W171" s="16">
        <v>5</v>
      </c>
      <c r="X171" s="16">
        <v>3</v>
      </c>
      <c r="Y171" s="16">
        <v>2</v>
      </c>
      <c r="Z171" s="16">
        <v>5</v>
      </c>
      <c r="AA171" s="16">
        <v>3</v>
      </c>
      <c r="AB171" s="16">
        <v>3</v>
      </c>
      <c r="AC171" s="16">
        <v>1</v>
      </c>
      <c r="AD171" s="16">
        <v>1</v>
      </c>
      <c r="AE171" s="16">
        <v>2</v>
      </c>
      <c r="AF171" s="16">
        <v>5</v>
      </c>
      <c r="AG171" s="16">
        <v>1</v>
      </c>
      <c r="AH171" s="16">
        <v>97</v>
      </c>
      <c r="AI171">
        <v>0.5320028210391653</v>
      </c>
      <c r="AJ171" s="3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13"/>
      <c r="BQ171" s="14"/>
      <c r="BR171" s="11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11"/>
    </row>
    <row r="172" spans="1:108" ht="15.5" x14ac:dyDescent="0.35">
      <c r="A172" s="16">
        <v>3</v>
      </c>
      <c r="B172" s="16">
        <v>1</v>
      </c>
      <c r="C172" s="16">
        <v>4</v>
      </c>
      <c r="D172" s="16">
        <v>1</v>
      </c>
      <c r="E172" s="16">
        <v>1</v>
      </c>
      <c r="F172" s="16">
        <v>2</v>
      </c>
      <c r="G172" s="16">
        <v>4</v>
      </c>
      <c r="H172" s="16">
        <v>4</v>
      </c>
      <c r="I172" s="16">
        <v>2</v>
      </c>
      <c r="J172" s="16">
        <v>2</v>
      </c>
      <c r="K172" s="16">
        <v>1</v>
      </c>
      <c r="L172" s="16">
        <v>5</v>
      </c>
      <c r="M172" s="16">
        <v>2</v>
      </c>
      <c r="N172" s="16">
        <v>1</v>
      </c>
      <c r="O172" s="16">
        <v>2</v>
      </c>
      <c r="P172" s="16">
        <v>5</v>
      </c>
      <c r="Q172" s="16">
        <v>4</v>
      </c>
      <c r="R172" s="16">
        <v>3</v>
      </c>
      <c r="S172" s="16">
        <v>3</v>
      </c>
      <c r="T172" s="16">
        <v>4</v>
      </c>
      <c r="U172" s="16">
        <v>3</v>
      </c>
      <c r="V172" s="16">
        <v>4</v>
      </c>
      <c r="W172" s="16">
        <v>4</v>
      </c>
      <c r="X172" s="16">
        <v>3</v>
      </c>
      <c r="Y172" s="16">
        <v>2</v>
      </c>
      <c r="Z172" s="16">
        <v>4</v>
      </c>
      <c r="AA172" s="16">
        <v>4</v>
      </c>
      <c r="AB172" s="16">
        <v>2</v>
      </c>
      <c r="AC172" s="16">
        <v>4</v>
      </c>
      <c r="AD172" s="16">
        <v>3</v>
      </c>
      <c r="AE172" s="16">
        <v>3</v>
      </c>
      <c r="AF172" s="16">
        <v>1</v>
      </c>
      <c r="AG172" s="16">
        <v>5</v>
      </c>
      <c r="AH172" s="16">
        <v>96</v>
      </c>
      <c r="AI172">
        <v>0.53426106126425899</v>
      </c>
      <c r="AJ172" s="3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13"/>
      <c r="BQ172" s="14"/>
      <c r="BR172" s="11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11"/>
    </row>
    <row r="173" spans="1:108" ht="15.5" x14ac:dyDescent="0.35">
      <c r="A173" s="16">
        <v>5</v>
      </c>
      <c r="B173" s="16">
        <v>3</v>
      </c>
      <c r="C173" s="16">
        <v>4</v>
      </c>
      <c r="D173" s="16">
        <v>3</v>
      </c>
      <c r="E173" s="16">
        <v>2</v>
      </c>
      <c r="F173" s="16">
        <v>1</v>
      </c>
      <c r="G173" s="16">
        <v>3</v>
      </c>
      <c r="H173" s="16">
        <v>3</v>
      </c>
      <c r="I173" s="16">
        <v>5</v>
      </c>
      <c r="J173" s="16">
        <v>4</v>
      </c>
      <c r="K173" s="16">
        <v>4</v>
      </c>
      <c r="L173" s="16">
        <v>2</v>
      </c>
      <c r="M173" s="16">
        <v>1</v>
      </c>
      <c r="N173" s="16">
        <v>5</v>
      </c>
      <c r="O173" s="16">
        <v>3</v>
      </c>
      <c r="P173" s="16">
        <v>5</v>
      </c>
      <c r="Q173" s="16">
        <v>5</v>
      </c>
      <c r="R173" s="16">
        <v>2</v>
      </c>
      <c r="S173" s="16">
        <v>1</v>
      </c>
      <c r="T173" s="16">
        <v>3</v>
      </c>
      <c r="U173" s="16">
        <v>3</v>
      </c>
      <c r="V173" s="16">
        <v>4</v>
      </c>
      <c r="W173" s="16">
        <v>2</v>
      </c>
      <c r="X173" s="16">
        <v>5</v>
      </c>
      <c r="Y173" s="16">
        <v>4</v>
      </c>
      <c r="Z173" s="16">
        <v>1</v>
      </c>
      <c r="AA173" s="16">
        <v>2</v>
      </c>
      <c r="AB173" s="16">
        <v>4</v>
      </c>
      <c r="AC173" s="16">
        <v>5</v>
      </c>
      <c r="AD173" s="16">
        <v>4</v>
      </c>
      <c r="AE173" s="16">
        <v>4</v>
      </c>
      <c r="AF173" s="16">
        <v>3</v>
      </c>
      <c r="AG173" s="16">
        <v>1</v>
      </c>
      <c r="AH173" s="16">
        <v>106</v>
      </c>
      <c r="AI173">
        <v>0.53476191651813765</v>
      </c>
      <c r="AJ173" s="3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13"/>
      <c r="BQ173" s="14"/>
      <c r="BR173" s="11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11"/>
    </row>
    <row r="174" spans="1:108" ht="15.5" x14ac:dyDescent="0.35">
      <c r="A174" s="16">
        <v>5</v>
      </c>
      <c r="B174" s="16">
        <v>3</v>
      </c>
      <c r="C174" s="16">
        <v>5</v>
      </c>
      <c r="D174" s="16">
        <v>2</v>
      </c>
      <c r="E174" s="16">
        <v>2</v>
      </c>
      <c r="F174" s="16">
        <v>4</v>
      </c>
      <c r="G174" s="16">
        <v>5</v>
      </c>
      <c r="H174" s="16">
        <v>4</v>
      </c>
      <c r="I174" s="16">
        <v>2</v>
      </c>
      <c r="J174" s="16">
        <v>3</v>
      </c>
      <c r="K174" s="16">
        <v>4</v>
      </c>
      <c r="L174" s="16">
        <v>3</v>
      </c>
      <c r="M174" s="16">
        <v>2</v>
      </c>
      <c r="N174" s="16">
        <v>4</v>
      </c>
      <c r="O174" s="16">
        <v>5</v>
      </c>
      <c r="P174" s="16">
        <v>4</v>
      </c>
      <c r="Q174" s="16">
        <v>3</v>
      </c>
      <c r="R174" s="16">
        <v>4</v>
      </c>
      <c r="S174" s="16">
        <v>4</v>
      </c>
      <c r="T174" s="16">
        <v>2</v>
      </c>
      <c r="U174" s="16">
        <v>2</v>
      </c>
      <c r="V174" s="16">
        <v>4</v>
      </c>
      <c r="W174" s="16">
        <v>4</v>
      </c>
      <c r="X174" s="16">
        <v>2</v>
      </c>
      <c r="Y174" s="16">
        <v>3</v>
      </c>
      <c r="Z174" s="16">
        <v>1</v>
      </c>
      <c r="AA174" s="16">
        <v>5</v>
      </c>
      <c r="AB174" s="16">
        <v>3</v>
      </c>
      <c r="AC174" s="16">
        <v>3</v>
      </c>
      <c r="AD174" s="16">
        <v>5</v>
      </c>
      <c r="AE174" s="16">
        <v>2</v>
      </c>
      <c r="AF174" s="16">
        <v>4</v>
      </c>
      <c r="AG174" s="16">
        <v>1</v>
      </c>
      <c r="AH174" s="16">
        <v>109</v>
      </c>
      <c r="AI174">
        <v>0.53480894323371286</v>
      </c>
      <c r="AJ174" s="3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13"/>
      <c r="BQ174" s="14"/>
      <c r="BR174" s="11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11"/>
    </row>
    <row r="175" spans="1:108" ht="15.5" x14ac:dyDescent="0.35">
      <c r="A175" s="16">
        <v>2</v>
      </c>
      <c r="B175" s="16">
        <v>5</v>
      </c>
      <c r="C175" s="16">
        <v>5</v>
      </c>
      <c r="D175" s="16">
        <v>4</v>
      </c>
      <c r="E175" s="16">
        <v>5</v>
      </c>
      <c r="F175" s="16">
        <v>2</v>
      </c>
      <c r="G175" s="16">
        <v>3</v>
      </c>
      <c r="H175" s="16">
        <v>1</v>
      </c>
      <c r="I175" s="16">
        <v>1</v>
      </c>
      <c r="J175" s="16">
        <v>4</v>
      </c>
      <c r="K175" s="16">
        <v>5</v>
      </c>
      <c r="L175" s="16">
        <v>2</v>
      </c>
      <c r="M175" s="16">
        <v>3</v>
      </c>
      <c r="N175" s="16">
        <v>4</v>
      </c>
      <c r="O175" s="16">
        <v>1</v>
      </c>
      <c r="P175" s="16">
        <v>4</v>
      </c>
      <c r="Q175" s="16">
        <v>5</v>
      </c>
      <c r="R175" s="16">
        <v>2</v>
      </c>
      <c r="S175" s="16">
        <v>2</v>
      </c>
      <c r="T175" s="16">
        <v>1</v>
      </c>
      <c r="U175" s="16">
        <v>2</v>
      </c>
      <c r="V175" s="16">
        <v>1</v>
      </c>
      <c r="W175" s="16">
        <v>4</v>
      </c>
      <c r="X175" s="16">
        <v>5</v>
      </c>
      <c r="Y175" s="16">
        <v>3</v>
      </c>
      <c r="Z175" s="16">
        <v>5</v>
      </c>
      <c r="AA175" s="16">
        <v>5</v>
      </c>
      <c r="AB175" s="16">
        <v>4</v>
      </c>
      <c r="AC175" s="16">
        <v>3</v>
      </c>
      <c r="AD175" s="16">
        <v>3</v>
      </c>
      <c r="AE175" s="16">
        <v>5</v>
      </c>
      <c r="AF175" s="16">
        <v>5</v>
      </c>
      <c r="AG175" s="16">
        <v>4</v>
      </c>
      <c r="AH175" s="16">
        <v>110</v>
      </c>
      <c r="AI175">
        <v>0.53484716309766278</v>
      </c>
      <c r="AJ175" s="3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13"/>
      <c r="BQ175" s="14"/>
      <c r="BR175" s="11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11"/>
    </row>
    <row r="176" spans="1:108" ht="15.5" x14ac:dyDescent="0.35">
      <c r="A176" s="16">
        <v>2</v>
      </c>
      <c r="B176" s="16">
        <v>4</v>
      </c>
      <c r="C176" s="16">
        <v>3</v>
      </c>
      <c r="D176" s="16">
        <v>5</v>
      </c>
      <c r="E176" s="16">
        <v>2</v>
      </c>
      <c r="F176" s="16">
        <v>4</v>
      </c>
      <c r="G176" s="16">
        <v>2</v>
      </c>
      <c r="H176" s="16">
        <v>4</v>
      </c>
      <c r="I176" s="16">
        <v>3</v>
      </c>
      <c r="J176" s="16">
        <v>3</v>
      </c>
      <c r="K176" s="16">
        <v>2</v>
      </c>
      <c r="L176" s="16">
        <v>5</v>
      </c>
      <c r="M176" s="16">
        <v>3</v>
      </c>
      <c r="N176" s="16">
        <v>4</v>
      </c>
      <c r="O176" s="16">
        <v>1</v>
      </c>
      <c r="P176" s="16">
        <v>4</v>
      </c>
      <c r="Q176" s="16">
        <v>4</v>
      </c>
      <c r="R176" s="16">
        <v>2</v>
      </c>
      <c r="S176" s="16">
        <v>4</v>
      </c>
      <c r="T176" s="16">
        <v>2</v>
      </c>
      <c r="U176" s="16">
        <v>3</v>
      </c>
      <c r="V176" s="16">
        <v>2</v>
      </c>
      <c r="W176" s="16">
        <v>5</v>
      </c>
      <c r="X176" s="16">
        <v>4</v>
      </c>
      <c r="Y176" s="16">
        <v>4</v>
      </c>
      <c r="Z176" s="16">
        <v>2</v>
      </c>
      <c r="AA176" s="16">
        <v>3</v>
      </c>
      <c r="AB176" s="16">
        <v>1</v>
      </c>
      <c r="AC176" s="16">
        <v>2</v>
      </c>
      <c r="AD176" s="16">
        <v>4</v>
      </c>
      <c r="AE176" s="16">
        <v>1</v>
      </c>
      <c r="AF176" s="16">
        <v>3</v>
      </c>
      <c r="AG176" s="16">
        <v>5</v>
      </c>
      <c r="AH176" s="16">
        <v>102</v>
      </c>
      <c r="AI176">
        <v>0.53538361441399407</v>
      </c>
      <c r="AJ176" s="3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13"/>
      <c r="BQ176" s="14"/>
      <c r="BR176" s="11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11"/>
    </row>
    <row r="177" spans="1:108" ht="15.5" x14ac:dyDescent="0.35">
      <c r="A177" s="16">
        <v>1</v>
      </c>
      <c r="B177" s="16">
        <v>4</v>
      </c>
      <c r="C177" s="16">
        <v>2</v>
      </c>
      <c r="D177" s="16">
        <v>1</v>
      </c>
      <c r="E177" s="16">
        <v>2</v>
      </c>
      <c r="F177" s="16">
        <v>3</v>
      </c>
      <c r="G177" s="16">
        <v>1</v>
      </c>
      <c r="H177" s="16">
        <v>4</v>
      </c>
      <c r="I177" s="16">
        <v>1</v>
      </c>
      <c r="J177" s="16">
        <v>2</v>
      </c>
      <c r="K177" s="16">
        <v>1</v>
      </c>
      <c r="L177" s="16">
        <v>2</v>
      </c>
      <c r="M177" s="16">
        <v>2</v>
      </c>
      <c r="N177" s="16">
        <v>1</v>
      </c>
      <c r="O177" s="16">
        <v>5</v>
      </c>
      <c r="P177" s="16">
        <v>3</v>
      </c>
      <c r="Q177" s="16">
        <v>1</v>
      </c>
      <c r="R177" s="16">
        <v>1</v>
      </c>
      <c r="S177" s="16">
        <v>2</v>
      </c>
      <c r="T177" s="16">
        <v>4</v>
      </c>
      <c r="U177" s="16">
        <v>3</v>
      </c>
      <c r="V177" s="16">
        <v>5</v>
      </c>
      <c r="W177" s="16">
        <v>4</v>
      </c>
      <c r="X177" s="16">
        <v>5</v>
      </c>
      <c r="Y177" s="16">
        <v>1</v>
      </c>
      <c r="Z177" s="16">
        <v>4</v>
      </c>
      <c r="AA177" s="16">
        <v>5</v>
      </c>
      <c r="AB177" s="16">
        <v>4</v>
      </c>
      <c r="AC177" s="16">
        <v>5</v>
      </c>
      <c r="AD177" s="16">
        <v>5</v>
      </c>
      <c r="AE177" s="16">
        <v>4</v>
      </c>
      <c r="AF177" s="16">
        <v>5</v>
      </c>
      <c r="AG177" s="16">
        <v>4</v>
      </c>
      <c r="AH177" s="16">
        <v>97</v>
      </c>
      <c r="AI177">
        <v>0.53915301505124535</v>
      </c>
      <c r="AJ177" s="3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13"/>
      <c r="BQ177" s="14"/>
      <c r="BR177" s="11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11"/>
    </row>
    <row r="178" spans="1:108" ht="15.5" x14ac:dyDescent="0.35">
      <c r="A178" s="16">
        <v>2</v>
      </c>
      <c r="B178" s="16">
        <v>2</v>
      </c>
      <c r="C178" s="16">
        <v>1</v>
      </c>
      <c r="D178" s="16">
        <v>1</v>
      </c>
      <c r="E178" s="16">
        <v>3</v>
      </c>
      <c r="F178" s="16">
        <v>2</v>
      </c>
      <c r="G178" s="16">
        <v>3</v>
      </c>
      <c r="H178" s="16">
        <v>3</v>
      </c>
      <c r="I178" s="16">
        <v>4</v>
      </c>
      <c r="J178" s="16">
        <v>2</v>
      </c>
      <c r="K178" s="16">
        <v>1</v>
      </c>
      <c r="L178" s="16">
        <v>3</v>
      </c>
      <c r="M178" s="16">
        <v>3</v>
      </c>
      <c r="N178" s="16">
        <v>5</v>
      </c>
      <c r="O178" s="16">
        <v>4</v>
      </c>
      <c r="P178" s="16">
        <v>1</v>
      </c>
      <c r="Q178" s="16">
        <v>2</v>
      </c>
      <c r="R178" s="16">
        <v>5</v>
      </c>
      <c r="S178" s="16">
        <v>5</v>
      </c>
      <c r="T178" s="16">
        <v>1</v>
      </c>
      <c r="U178" s="16">
        <v>3</v>
      </c>
      <c r="V178" s="16">
        <v>3</v>
      </c>
      <c r="W178" s="16">
        <v>3</v>
      </c>
      <c r="X178" s="16">
        <v>4</v>
      </c>
      <c r="Y178" s="16">
        <v>2</v>
      </c>
      <c r="Z178" s="16">
        <v>4</v>
      </c>
      <c r="AA178" s="16">
        <v>3</v>
      </c>
      <c r="AB178" s="16">
        <v>3</v>
      </c>
      <c r="AC178" s="16">
        <v>2</v>
      </c>
      <c r="AD178" s="16">
        <v>2</v>
      </c>
      <c r="AE178" s="16">
        <v>1</v>
      </c>
      <c r="AF178" s="16">
        <v>1</v>
      </c>
      <c r="AG178" s="16">
        <v>3</v>
      </c>
      <c r="AH178" s="16">
        <v>87</v>
      </c>
      <c r="AI178">
        <v>0.54271538426712707</v>
      </c>
      <c r="AJ178" s="3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13"/>
      <c r="BQ178" s="14"/>
      <c r="BR178" s="11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11"/>
    </row>
    <row r="179" spans="1:108" ht="15.5" x14ac:dyDescent="0.35">
      <c r="A179" s="16">
        <v>3</v>
      </c>
      <c r="B179" s="16">
        <v>1</v>
      </c>
      <c r="C179" s="16">
        <v>2</v>
      </c>
      <c r="D179" s="16">
        <v>3</v>
      </c>
      <c r="E179" s="16">
        <v>3</v>
      </c>
      <c r="F179" s="16">
        <v>1</v>
      </c>
      <c r="G179" s="16">
        <v>4</v>
      </c>
      <c r="H179" s="16">
        <v>3</v>
      </c>
      <c r="I179" s="16">
        <v>4</v>
      </c>
      <c r="J179" s="16">
        <v>3</v>
      </c>
      <c r="K179" s="16">
        <v>3</v>
      </c>
      <c r="L179" s="16">
        <v>3</v>
      </c>
      <c r="M179" s="16">
        <v>2</v>
      </c>
      <c r="N179" s="16">
        <v>2</v>
      </c>
      <c r="O179" s="16">
        <v>3</v>
      </c>
      <c r="P179" s="16">
        <v>1</v>
      </c>
      <c r="Q179" s="16">
        <v>1</v>
      </c>
      <c r="R179" s="16">
        <v>1</v>
      </c>
      <c r="S179" s="16">
        <v>3</v>
      </c>
      <c r="T179" s="16">
        <v>5</v>
      </c>
      <c r="U179" s="16">
        <v>3</v>
      </c>
      <c r="V179" s="16">
        <v>4</v>
      </c>
      <c r="W179" s="16">
        <v>4</v>
      </c>
      <c r="X179" s="16">
        <v>5</v>
      </c>
      <c r="Y179" s="16">
        <v>4</v>
      </c>
      <c r="Z179" s="16">
        <v>2</v>
      </c>
      <c r="AA179" s="16">
        <v>3</v>
      </c>
      <c r="AB179" s="16">
        <v>2</v>
      </c>
      <c r="AC179" s="16">
        <v>2</v>
      </c>
      <c r="AD179" s="16">
        <v>4</v>
      </c>
      <c r="AE179" s="16">
        <v>3</v>
      </c>
      <c r="AF179" s="16">
        <v>4</v>
      </c>
      <c r="AG179" s="16">
        <v>4</v>
      </c>
      <c r="AH179" s="16">
        <v>95</v>
      </c>
      <c r="AI179">
        <v>0.55237913953727347</v>
      </c>
      <c r="AJ179" s="3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13"/>
      <c r="BQ179" s="14"/>
      <c r="BR179" s="11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11"/>
    </row>
    <row r="180" spans="1:108" ht="15.5" x14ac:dyDescent="0.35">
      <c r="A180" s="16">
        <v>3</v>
      </c>
      <c r="B180" s="16">
        <v>1</v>
      </c>
      <c r="C180" s="16">
        <v>5</v>
      </c>
      <c r="D180" s="16">
        <v>2</v>
      </c>
      <c r="E180" s="16">
        <v>3</v>
      </c>
      <c r="F180" s="16">
        <v>5</v>
      </c>
      <c r="G180" s="16">
        <v>3</v>
      </c>
      <c r="H180" s="16">
        <v>5</v>
      </c>
      <c r="I180" s="16">
        <v>1</v>
      </c>
      <c r="J180" s="16">
        <v>5</v>
      </c>
      <c r="K180" s="16">
        <v>3</v>
      </c>
      <c r="L180" s="16">
        <v>5</v>
      </c>
      <c r="M180" s="16">
        <v>4</v>
      </c>
      <c r="N180" s="16">
        <v>2</v>
      </c>
      <c r="O180" s="16">
        <v>2</v>
      </c>
      <c r="P180" s="16">
        <v>1</v>
      </c>
      <c r="Q180" s="16">
        <v>1</v>
      </c>
      <c r="R180" s="16">
        <v>4</v>
      </c>
      <c r="S180" s="16">
        <v>1</v>
      </c>
      <c r="T180" s="16">
        <v>2</v>
      </c>
      <c r="U180" s="16">
        <v>5</v>
      </c>
      <c r="V180" s="16">
        <v>2</v>
      </c>
      <c r="W180" s="16">
        <v>4</v>
      </c>
      <c r="X180" s="16">
        <v>5</v>
      </c>
      <c r="Y180" s="16">
        <v>3</v>
      </c>
      <c r="Z180" s="16">
        <v>3</v>
      </c>
      <c r="AA180" s="16">
        <v>2</v>
      </c>
      <c r="AB180" s="16">
        <v>5</v>
      </c>
      <c r="AC180" s="16">
        <v>3</v>
      </c>
      <c r="AD180" s="16">
        <v>2</v>
      </c>
      <c r="AE180" s="16">
        <v>3</v>
      </c>
      <c r="AF180" s="16">
        <v>4</v>
      </c>
      <c r="AG180" s="16">
        <v>5</v>
      </c>
      <c r="AH180" s="16">
        <v>104</v>
      </c>
      <c r="AI180">
        <v>0.560032053738866</v>
      </c>
      <c r="AJ180" s="3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13"/>
      <c r="BQ180" s="14"/>
      <c r="BR180" s="11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11"/>
    </row>
    <row r="181" spans="1:108" ht="15.5" x14ac:dyDescent="0.35">
      <c r="A181" s="16">
        <v>4</v>
      </c>
      <c r="B181" s="16">
        <v>1</v>
      </c>
      <c r="C181" s="16">
        <v>1</v>
      </c>
      <c r="D181" s="16">
        <v>2</v>
      </c>
      <c r="E181" s="16">
        <v>2</v>
      </c>
      <c r="F181" s="16">
        <v>4</v>
      </c>
      <c r="G181" s="16">
        <v>2</v>
      </c>
      <c r="H181" s="16">
        <v>1</v>
      </c>
      <c r="I181" s="16">
        <v>2</v>
      </c>
      <c r="J181" s="16">
        <v>2</v>
      </c>
      <c r="K181" s="16">
        <v>5</v>
      </c>
      <c r="L181" s="16">
        <v>5</v>
      </c>
      <c r="M181" s="16">
        <v>3</v>
      </c>
      <c r="N181" s="16">
        <v>3</v>
      </c>
      <c r="O181" s="16">
        <v>3</v>
      </c>
      <c r="P181" s="16">
        <v>1</v>
      </c>
      <c r="Q181" s="16">
        <v>3</v>
      </c>
      <c r="R181" s="16">
        <v>1</v>
      </c>
      <c r="S181" s="16">
        <v>4</v>
      </c>
      <c r="T181" s="16">
        <v>4</v>
      </c>
      <c r="U181" s="16">
        <v>4</v>
      </c>
      <c r="V181" s="16">
        <v>1</v>
      </c>
      <c r="W181" s="16">
        <v>5</v>
      </c>
      <c r="X181" s="16">
        <v>4</v>
      </c>
      <c r="Y181" s="16">
        <v>5</v>
      </c>
      <c r="Z181" s="16">
        <v>1</v>
      </c>
      <c r="AA181" s="16">
        <v>5</v>
      </c>
      <c r="AB181" s="16">
        <v>3</v>
      </c>
      <c r="AC181" s="16">
        <v>1</v>
      </c>
      <c r="AD181" s="16">
        <v>2</v>
      </c>
      <c r="AE181" s="16">
        <v>1</v>
      </c>
      <c r="AF181" s="16">
        <v>1</v>
      </c>
      <c r="AG181" s="16">
        <v>4</v>
      </c>
      <c r="AH181" s="16">
        <v>90</v>
      </c>
      <c r="AI181">
        <v>0.56127217193203927</v>
      </c>
      <c r="AJ181" s="3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13"/>
      <c r="BQ181" s="14"/>
      <c r="BR181" s="11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11"/>
    </row>
    <row r="182" spans="1:108" ht="15.5" x14ac:dyDescent="0.35">
      <c r="A182" s="16">
        <v>5</v>
      </c>
      <c r="B182" s="16">
        <v>4</v>
      </c>
      <c r="C182" s="16">
        <v>3</v>
      </c>
      <c r="D182" s="16">
        <v>3</v>
      </c>
      <c r="E182" s="16">
        <v>3</v>
      </c>
      <c r="F182" s="16">
        <v>3</v>
      </c>
      <c r="G182" s="16">
        <v>3</v>
      </c>
      <c r="H182" s="16">
        <v>2</v>
      </c>
      <c r="I182" s="16">
        <v>3</v>
      </c>
      <c r="J182" s="16">
        <v>1</v>
      </c>
      <c r="K182" s="16">
        <v>5</v>
      </c>
      <c r="L182" s="16">
        <v>2</v>
      </c>
      <c r="M182" s="16">
        <v>5</v>
      </c>
      <c r="N182" s="16">
        <v>2</v>
      </c>
      <c r="O182" s="16">
        <v>3</v>
      </c>
      <c r="P182" s="16">
        <v>5</v>
      </c>
      <c r="Q182" s="16">
        <v>4</v>
      </c>
      <c r="R182" s="16">
        <v>3</v>
      </c>
      <c r="S182" s="16">
        <v>1</v>
      </c>
      <c r="T182" s="16">
        <v>1</v>
      </c>
      <c r="U182" s="16">
        <v>5</v>
      </c>
      <c r="V182" s="16">
        <v>5</v>
      </c>
      <c r="W182" s="16">
        <v>4</v>
      </c>
      <c r="X182" s="16">
        <v>3</v>
      </c>
      <c r="Y182" s="16">
        <v>4</v>
      </c>
      <c r="Z182" s="16">
        <v>5</v>
      </c>
      <c r="AA182" s="16">
        <v>3</v>
      </c>
      <c r="AB182" s="16">
        <v>4</v>
      </c>
      <c r="AC182" s="16">
        <v>4</v>
      </c>
      <c r="AD182" s="16">
        <v>1</v>
      </c>
      <c r="AE182" s="16">
        <v>4</v>
      </c>
      <c r="AF182" s="16">
        <v>3</v>
      </c>
      <c r="AG182" s="16">
        <v>4</v>
      </c>
      <c r="AH182" s="16">
        <v>110</v>
      </c>
      <c r="AI182">
        <v>0.56411021220774626</v>
      </c>
      <c r="AJ182" s="3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13"/>
      <c r="BQ182" s="14"/>
      <c r="BR182" s="11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11"/>
    </row>
    <row r="183" spans="1:108" ht="15.5" x14ac:dyDescent="0.35">
      <c r="A183" s="16">
        <v>2</v>
      </c>
      <c r="B183" s="16">
        <v>4</v>
      </c>
      <c r="C183" s="16">
        <v>3</v>
      </c>
      <c r="D183" s="16">
        <v>2</v>
      </c>
      <c r="E183" s="16">
        <v>4</v>
      </c>
      <c r="F183" s="16">
        <v>2</v>
      </c>
      <c r="G183" s="16">
        <v>4</v>
      </c>
      <c r="H183" s="16">
        <v>4</v>
      </c>
      <c r="I183" s="16">
        <v>1</v>
      </c>
      <c r="J183" s="16">
        <v>2</v>
      </c>
      <c r="K183" s="16">
        <v>3</v>
      </c>
      <c r="L183" s="16">
        <v>5</v>
      </c>
      <c r="M183" s="16">
        <v>2</v>
      </c>
      <c r="N183" s="16">
        <v>3</v>
      </c>
      <c r="O183" s="16">
        <v>3</v>
      </c>
      <c r="P183" s="16">
        <v>4</v>
      </c>
      <c r="Q183" s="16">
        <v>1</v>
      </c>
      <c r="R183" s="16">
        <v>2</v>
      </c>
      <c r="S183" s="16">
        <v>3</v>
      </c>
      <c r="T183" s="16">
        <v>4</v>
      </c>
      <c r="U183" s="16">
        <v>5</v>
      </c>
      <c r="V183" s="16">
        <v>4</v>
      </c>
      <c r="W183" s="16">
        <v>4</v>
      </c>
      <c r="X183" s="16">
        <v>5</v>
      </c>
      <c r="Y183" s="16">
        <v>5</v>
      </c>
      <c r="Z183" s="16">
        <v>1</v>
      </c>
      <c r="AA183" s="16">
        <v>2</v>
      </c>
      <c r="AB183" s="16">
        <v>5</v>
      </c>
      <c r="AC183" s="16">
        <v>3</v>
      </c>
      <c r="AD183" s="16">
        <v>2</v>
      </c>
      <c r="AE183" s="16">
        <v>4</v>
      </c>
      <c r="AF183" s="16">
        <v>2</v>
      </c>
      <c r="AG183" s="16">
        <v>4</v>
      </c>
      <c r="AH183" s="16">
        <v>104</v>
      </c>
      <c r="AI183">
        <v>0.56430296798180701</v>
      </c>
      <c r="AJ183" s="3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13"/>
      <c r="BQ183" s="14"/>
      <c r="BR183" s="11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11"/>
    </row>
    <row r="184" spans="1:108" ht="15.5" x14ac:dyDescent="0.35">
      <c r="A184" s="16">
        <v>5</v>
      </c>
      <c r="B184" s="16">
        <v>5</v>
      </c>
      <c r="C184" s="16">
        <v>1</v>
      </c>
      <c r="D184" s="16">
        <v>2</v>
      </c>
      <c r="E184" s="16">
        <v>1</v>
      </c>
      <c r="F184" s="16">
        <v>1</v>
      </c>
      <c r="G184" s="16">
        <v>4</v>
      </c>
      <c r="H184" s="16">
        <v>3</v>
      </c>
      <c r="I184" s="16">
        <v>3</v>
      </c>
      <c r="J184" s="16">
        <v>4</v>
      </c>
      <c r="K184" s="16">
        <v>2</v>
      </c>
      <c r="L184" s="16">
        <v>1</v>
      </c>
      <c r="M184" s="16">
        <v>4</v>
      </c>
      <c r="N184" s="16">
        <v>1</v>
      </c>
      <c r="O184" s="16">
        <v>2</v>
      </c>
      <c r="P184" s="16">
        <v>5</v>
      </c>
      <c r="Q184" s="16">
        <v>3</v>
      </c>
      <c r="R184" s="16">
        <v>4</v>
      </c>
      <c r="S184" s="16">
        <v>3</v>
      </c>
      <c r="T184" s="16">
        <v>5</v>
      </c>
      <c r="U184" s="16">
        <v>1</v>
      </c>
      <c r="V184" s="16">
        <v>5</v>
      </c>
      <c r="W184" s="16">
        <v>2</v>
      </c>
      <c r="X184" s="16">
        <v>3</v>
      </c>
      <c r="Y184" s="16">
        <v>4</v>
      </c>
      <c r="Z184" s="16">
        <v>2</v>
      </c>
      <c r="AA184" s="16">
        <v>5</v>
      </c>
      <c r="AB184" s="16">
        <v>3</v>
      </c>
      <c r="AC184" s="16">
        <v>5</v>
      </c>
      <c r="AD184" s="16">
        <v>2</v>
      </c>
      <c r="AE184" s="16">
        <v>2</v>
      </c>
      <c r="AF184" s="16">
        <v>4</v>
      </c>
      <c r="AG184" s="16">
        <v>3</v>
      </c>
      <c r="AH184" s="16">
        <v>100</v>
      </c>
      <c r="AI184">
        <v>0.56752794063855949</v>
      </c>
      <c r="AJ184" s="3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13"/>
      <c r="BQ184" s="14"/>
      <c r="BR184" s="11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11"/>
    </row>
    <row r="185" spans="1:108" ht="15.5" x14ac:dyDescent="0.35">
      <c r="A185" s="16">
        <v>5</v>
      </c>
      <c r="B185" s="16">
        <v>2</v>
      </c>
      <c r="C185" s="16">
        <v>1</v>
      </c>
      <c r="D185" s="16">
        <v>1</v>
      </c>
      <c r="E185" s="16">
        <v>3</v>
      </c>
      <c r="F185" s="16">
        <v>4</v>
      </c>
      <c r="G185" s="16">
        <v>5</v>
      </c>
      <c r="H185" s="16">
        <v>3</v>
      </c>
      <c r="I185" s="16">
        <v>5</v>
      </c>
      <c r="J185" s="16">
        <v>4</v>
      </c>
      <c r="K185" s="16">
        <v>3</v>
      </c>
      <c r="L185" s="16">
        <v>4</v>
      </c>
      <c r="M185" s="16">
        <v>1</v>
      </c>
      <c r="N185" s="16">
        <v>1</v>
      </c>
      <c r="O185" s="16">
        <v>5</v>
      </c>
      <c r="P185" s="16">
        <v>3</v>
      </c>
      <c r="Q185" s="16">
        <v>3</v>
      </c>
      <c r="R185" s="16">
        <v>3</v>
      </c>
      <c r="S185" s="16">
        <v>5</v>
      </c>
      <c r="T185" s="16">
        <v>2</v>
      </c>
      <c r="U185" s="16">
        <v>5</v>
      </c>
      <c r="V185" s="16">
        <v>2</v>
      </c>
      <c r="W185" s="16">
        <v>2</v>
      </c>
      <c r="X185" s="16">
        <v>4</v>
      </c>
      <c r="Y185" s="16">
        <v>2</v>
      </c>
      <c r="Z185" s="16">
        <v>5</v>
      </c>
      <c r="AA185" s="16">
        <v>1</v>
      </c>
      <c r="AB185" s="16">
        <v>5</v>
      </c>
      <c r="AC185" s="16">
        <v>2</v>
      </c>
      <c r="AD185" s="16">
        <v>3</v>
      </c>
      <c r="AE185" s="16">
        <v>3</v>
      </c>
      <c r="AF185" s="16">
        <v>5</v>
      </c>
      <c r="AG185" s="16">
        <v>5</v>
      </c>
      <c r="AH185" s="16">
        <v>107</v>
      </c>
      <c r="AI185">
        <v>0.57775359186417408</v>
      </c>
      <c r="AJ185" s="3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13"/>
      <c r="BQ185" s="14"/>
      <c r="BR185" s="11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11"/>
    </row>
    <row r="186" spans="1:108" ht="15.5" x14ac:dyDescent="0.35">
      <c r="A186" s="16">
        <v>3</v>
      </c>
      <c r="B186" s="16">
        <v>3</v>
      </c>
      <c r="C186" s="16">
        <v>2</v>
      </c>
      <c r="D186" s="16">
        <v>4</v>
      </c>
      <c r="E186" s="16">
        <v>1</v>
      </c>
      <c r="F186" s="16">
        <v>4</v>
      </c>
      <c r="G186" s="16">
        <v>3</v>
      </c>
      <c r="H186" s="16">
        <v>2</v>
      </c>
      <c r="I186" s="16">
        <v>3</v>
      </c>
      <c r="J186" s="16">
        <v>2</v>
      </c>
      <c r="K186" s="16">
        <v>4</v>
      </c>
      <c r="L186" s="16">
        <v>1</v>
      </c>
      <c r="M186" s="16">
        <v>2</v>
      </c>
      <c r="N186" s="16">
        <v>5</v>
      </c>
      <c r="O186" s="16">
        <v>2</v>
      </c>
      <c r="P186" s="16">
        <v>4</v>
      </c>
      <c r="Q186" s="16">
        <v>4</v>
      </c>
      <c r="R186" s="16">
        <v>1</v>
      </c>
      <c r="S186" s="16">
        <v>3</v>
      </c>
      <c r="T186" s="16">
        <v>1</v>
      </c>
      <c r="U186" s="16">
        <v>2</v>
      </c>
      <c r="V186" s="16">
        <v>4</v>
      </c>
      <c r="W186" s="16">
        <v>1</v>
      </c>
      <c r="X186" s="16">
        <v>4</v>
      </c>
      <c r="Y186" s="16">
        <v>4</v>
      </c>
      <c r="Z186" s="16">
        <v>1</v>
      </c>
      <c r="AA186" s="16">
        <v>5</v>
      </c>
      <c r="AB186" s="16">
        <v>4</v>
      </c>
      <c r="AC186" s="16">
        <v>3</v>
      </c>
      <c r="AD186" s="16">
        <v>4</v>
      </c>
      <c r="AE186" s="16">
        <v>2</v>
      </c>
      <c r="AF186" s="16">
        <v>3</v>
      </c>
      <c r="AG186" s="16">
        <v>2</v>
      </c>
      <c r="AH186" s="16">
        <v>93</v>
      </c>
      <c r="AI186">
        <v>0.57990267441395627</v>
      </c>
      <c r="AJ186" s="3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13"/>
      <c r="BQ186" s="14"/>
      <c r="BR186" s="11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11"/>
    </row>
    <row r="187" spans="1:108" ht="15.5" x14ac:dyDescent="0.35">
      <c r="A187" s="16">
        <v>2</v>
      </c>
      <c r="B187" s="16">
        <v>1</v>
      </c>
      <c r="C187" s="16">
        <v>1</v>
      </c>
      <c r="D187" s="16">
        <v>4</v>
      </c>
      <c r="E187" s="16">
        <v>3</v>
      </c>
      <c r="F187" s="16">
        <v>4</v>
      </c>
      <c r="G187" s="16">
        <v>5</v>
      </c>
      <c r="H187" s="16">
        <v>4</v>
      </c>
      <c r="I187" s="16">
        <v>4</v>
      </c>
      <c r="J187" s="16">
        <v>1</v>
      </c>
      <c r="K187" s="16">
        <v>4</v>
      </c>
      <c r="L187" s="16">
        <v>4</v>
      </c>
      <c r="M187" s="16">
        <v>5</v>
      </c>
      <c r="N187" s="16">
        <v>1</v>
      </c>
      <c r="O187" s="16">
        <v>5</v>
      </c>
      <c r="P187" s="16">
        <v>2</v>
      </c>
      <c r="Q187" s="16">
        <v>4</v>
      </c>
      <c r="R187" s="16">
        <v>4</v>
      </c>
      <c r="S187" s="16">
        <v>2</v>
      </c>
      <c r="T187" s="16">
        <v>5</v>
      </c>
      <c r="U187" s="16">
        <v>5</v>
      </c>
      <c r="V187" s="16">
        <v>2</v>
      </c>
      <c r="W187" s="16">
        <v>4</v>
      </c>
      <c r="X187" s="16">
        <v>5</v>
      </c>
      <c r="Y187" s="16">
        <v>3</v>
      </c>
      <c r="Z187" s="16">
        <v>5</v>
      </c>
      <c r="AA187" s="16">
        <v>1</v>
      </c>
      <c r="AB187" s="16">
        <v>4</v>
      </c>
      <c r="AC187" s="16">
        <v>2</v>
      </c>
      <c r="AD187" s="16">
        <v>4</v>
      </c>
      <c r="AE187" s="16">
        <v>5</v>
      </c>
      <c r="AF187" s="16">
        <v>4</v>
      </c>
      <c r="AG187" s="16">
        <v>3</v>
      </c>
      <c r="AH187" s="16">
        <v>112</v>
      </c>
      <c r="AI187">
        <v>0.58798160509957109</v>
      </c>
      <c r="AJ187" s="3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13"/>
      <c r="BQ187" s="14"/>
      <c r="BR187" s="11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11"/>
    </row>
    <row r="188" spans="1:108" ht="15.5" x14ac:dyDescent="0.35">
      <c r="A188" s="16">
        <v>3</v>
      </c>
      <c r="B188" s="16">
        <v>1</v>
      </c>
      <c r="C188" s="16">
        <v>2</v>
      </c>
      <c r="D188" s="16">
        <v>5</v>
      </c>
      <c r="E188" s="16">
        <v>4</v>
      </c>
      <c r="F188" s="16">
        <v>4</v>
      </c>
      <c r="G188" s="16">
        <v>5</v>
      </c>
      <c r="H188" s="16">
        <v>4</v>
      </c>
      <c r="I188" s="16">
        <v>5</v>
      </c>
      <c r="J188" s="16">
        <v>3</v>
      </c>
      <c r="K188" s="16">
        <v>4</v>
      </c>
      <c r="L188" s="16">
        <v>2</v>
      </c>
      <c r="M188" s="16">
        <v>2</v>
      </c>
      <c r="N188" s="16">
        <v>4</v>
      </c>
      <c r="O188" s="16">
        <v>1</v>
      </c>
      <c r="P188" s="16">
        <v>1</v>
      </c>
      <c r="Q188" s="16">
        <v>2</v>
      </c>
      <c r="R188" s="16">
        <v>1</v>
      </c>
      <c r="S188" s="16">
        <v>2</v>
      </c>
      <c r="T188" s="16">
        <v>1</v>
      </c>
      <c r="U188" s="16">
        <v>5</v>
      </c>
      <c r="V188" s="16">
        <v>4</v>
      </c>
      <c r="W188" s="16">
        <v>4</v>
      </c>
      <c r="X188" s="16">
        <v>1</v>
      </c>
      <c r="Y188" s="16">
        <v>3</v>
      </c>
      <c r="Z188" s="16">
        <v>1</v>
      </c>
      <c r="AA188" s="16">
        <v>1</v>
      </c>
      <c r="AB188" s="16">
        <v>4</v>
      </c>
      <c r="AC188" s="16">
        <v>4</v>
      </c>
      <c r="AD188" s="16">
        <v>2</v>
      </c>
      <c r="AE188" s="16">
        <v>4</v>
      </c>
      <c r="AF188" s="16">
        <v>3</v>
      </c>
      <c r="AG188" s="16">
        <v>1</v>
      </c>
      <c r="AH188" s="16">
        <v>93</v>
      </c>
      <c r="AI188">
        <v>0.59069092105781107</v>
      </c>
      <c r="AJ188" s="3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13"/>
      <c r="BQ188" s="14"/>
      <c r="BR188" s="11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11"/>
    </row>
    <row r="189" spans="1:108" ht="15.5" x14ac:dyDescent="0.35">
      <c r="A189" s="16">
        <v>2</v>
      </c>
      <c r="B189" s="16">
        <v>1</v>
      </c>
      <c r="C189" s="16">
        <v>1</v>
      </c>
      <c r="D189" s="16">
        <v>5</v>
      </c>
      <c r="E189" s="16">
        <v>2</v>
      </c>
      <c r="F189" s="16">
        <v>5</v>
      </c>
      <c r="G189" s="16">
        <v>3</v>
      </c>
      <c r="H189" s="16">
        <v>2</v>
      </c>
      <c r="I189" s="16">
        <v>2</v>
      </c>
      <c r="J189" s="16">
        <v>5</v>
      </c>
      <c r="K189" s="16">
        <v>4</v>
      </c>
      <c r="L189" s="16">
        <v>2</v>
      </c>
      <c r="M189" s="16">
        <v>3</v>
      </c>
      <c r="N189" s="16">
        <v>5</v>
      </c>
      <c r="O189" s="16">
        <v>3</v>
      </c>
      <c r="P189" s="16">
        <v>1</v>
      </c>
      <c r="Q189" s="16">
        <v>5</v>
      </c>
      <c r="R189" s="16">
        <v>5</v>
      </c>
      <c r="S189" s="16">
        <v>1</v>
      </c>
      <c r="T189" s="16">
        <v>2</v>
      </c>
      <c r="U189" s="16">
        <v>2</v>
      </c>
      <c r="V189" s="16">
        <v>2</v>
      </c>
      <c r="W189" s="16">
        <v>2</v>
      </c>
      <c r="X189" s="16">
        <v>3</v>
      </c>
      <c r="Y189" s="16">
        <v>3</v>
      </c>
      <c r="Z189" s="16">
        <v>1</v>
      </c>
      <c r="AA189" s="16">
        <v>3</v>
      </c>
      <c r="AB189" s="16">
        <v>3</v>
      </c>
      <c r="AC189" s="16">
        <v>3</v>
      </c>
      <c r="AD189" s="16">
        <v>5</v>
      </c>
      <c r="AE189" s="16">
        <v>5</v>
      </c>
      <c r="AF189" s="16">
        <v>2</v>
      </c>
      <c r="AG189" s="16">
        <v>3</v>
      </c>
      <c r="AH189" s="16">
        <v>96</v>
      </c>
      <c r="AI189">
        <v>0.592964011421236</v>
      </c>
      <c r="AJ189" s="3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13"/>
      <c r="BQ189" s="14"/>
      <c r="BR189" s="11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11"/>
    </row>
    <row r="190" spans="1:108" ht="15.5" x14ac:dyDescent="0.35">
      <c r="A190" s="16">
        <v>5</v>
      </c>
      <c r="B190" s="16">
        <v>4</v>
      </c>
      <c r="C190" s="16">
        <v>5</v>
      </c>
      <c r="D190" s="16">
        <v>4</v>
      </c>
      <c r="E190" s="16">
        <v>2</v>
      </c>
      <c r="F190" s="16">
        <v>3</v>
      </c>
      <c r="G190" s="16">
        <v>5</v>
      </c>
      <c r="H190" s="16">
        <v>1</v>
      </c>
      <c r="I190" s="16">
        <v>5</v>
      </c>
      <c r="J190" s="16">
        <v>3</v>
      </c>
      <c r="K190" s="16">
        <v>1</v>
      </c>
      <c r="L190" s="16">
        <v>3</v>
      </c>
      <c r="M190" s="16">
        <v>5</v>
      </c>
      <c r="N190" s="16">
        <v>2</v>
      </c>
      <c r="O190" s="16">
        <v>4</v>
      </c>
      <c r="P190" s="16">
        <v>5</v>
      </c>
      <c r="Q190" s="16">
        <v>1</v>
      </c>
      <c r="R190" s="16">
        <v>4</v>
      </c>
      <c r="S190" s="16">
        <v>3</v>
      </c>
      <c r="T190" s="16">
        <v>1</v>
      </c>
      <c r="U190" s="16">
        <v>3</v>
      </c>
      <c r="V190" s="16">
        <v>3</v>
      </c>
      <c r="W190" s="16">
        <v>2</v>
      </c>
      <c r="X190" s="16">
        <v>3</v>
      </c>
      <c r="Y190" s="16">
        <v>4</v>
      </c>
      <c r="Z190" s="16">
        <v>3</v>
      </c>
      <c r="AA190" s="16">
        <v>4</v>
      </c>
      <c r="AB190" s="16">
        <v>4</v>
      </c>
      <c r="AC190" s="16">
        <v>5</v>
      </c>
      <c r="AD190" s="16">
        <v>4</v>
      </c>
      <c r="AE190" s="16">
        <v>2</v>
      </c>
      <c r="AF190" s="16">
        <v>2</v>
      </c>
      <c r="AG190" s="16">
        <v>3</v>
      </c>
      <c r="AH190" s="16">
        <v>108</v>
      </c>
      <c r="AI190">
        <v>0.59310983663615424</v>
      </c>
      <c r="AJ190" s="3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13"/>
      <c r="BQ190" s="14"/>
      <c r="BR190" s="11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11"/>
    </row>
    <row r="191" spans="1:108" ht="15.5" x14ac:dyDescent="0.35">
      <c r="A191" s="16">
        <v>2</v>
      </c>
      <c r="B191" s="16">
        <v>1</v>
      </c>
      <c r="C191" s="16">
        <v>4</v>
      </c>
      <c r="D191" s="16">
        <v>1</v>
      </c>
      <c r="E191" s="16">
        <v>5</v>
      </c>
      <c r="F191" s="16">
        <v>1</v>
      </c>
      <c r="G191" s="16">
        <v>2</v>
      </c>
      <c r="H191" s="16">
        <v>3</v>
      </c>
      <c r="I191" s="16">
        <v>4</v>
      </c>
      <c r="J191" s="16">
        <v>1</v>
      </c>
      <c r="K191" s="16">
        <v>5</v>
      </c>
      <c r="L191" s="16">
        <v>4</v>
      </c>
      <c r="M191" s="16">
        <v>2</v>
      </c>
      <c r="N191" s="16">
        <v>4</v>
      </c>
      <c r="O191" s="16">
        <v>2</v>
      </c>
      <c r="P191" s="16">
        <v>4</v>
      </c>
      <c r="Q191" s="16">
        <v>4</v>
      </c>
      <c r="R191" s="16">
        <v>2</v>
      </c>
      <c r="S191" s="16">
        <v>4</v>
      </c>
      <c r="T191" s="16">
        <v>2</v>
      </c>
      <c r="U191" s="16">
        <v>2</v>
      </c>
      <c r="V191" s="16">
        <v>5</v>
      </c>
      <c r="W191" s="16">
        <v>4</v>
      </c>
      <c r="X191" s="16">
        <v>1</v>
      </c>
      <c r="Y191" s="16">
        <v>4</v>
      </c>
      <c r="Z191" s="16">
        <v>2</v>
      </c>
      <c r="AA191" s="16">
        <v>3</v>
      </c>
      <c r="AB191" s="16">
        <v>1</v>
      </c>
      <c r="AC191" s="16">
        <v>1</v>
      </c>
      <c r="AD191" s="16">
        <v>1</v>
      </c>
      <c r="AE191" s="16">
        <v>1</v>
      </c>
      <c r="AF191" s="16">
        <v>4</v>
      </c>
      <c r="AG191" s="16">
        <v>2</v>
      </c>
      <c r="AH191" s="16">
        <v>88</v>
      </c>
      <c r="AI191">
        <v>0.59384929729572156</v>
      </c>
      <c r="AJ191" s="3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13"/>
      <c r="BQ191" s="14"/>
      <c r="BR191" s="11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11"/>
    </row>
    <row r="192" spans="1:108" ht="15.5" x14ac:dyDescent="0.35">
      <c r="A192" s="16">
        <v>4</v>
      </c>
      <c r="B192" s="16">
        <v>2</v>
      </c>
      <c r="C192" s="16">
        <v>1</v>
      </c>
      <c r="D192" s="16">
        <v>1</v>
      </c>
      <c r="E192" s="16">
        <v>1</v>
      </c>
      <c r="F192" s="16">
        <v>2</v>
      </c>
      <c r="G192" s="16">
        <v>4</v>
      </c>
      <c r="H192" s="16">
        <v>4</v>
      </c>
      <c r="I192" s="16">
        <v>3</v>
      </c>
      <c r="J192" s="16">
        <v>4</v>
      </c>
      <c r="K192" s="16">
        <v>1</v>
      </c>
      <c r="L192" s="16">
        <v>3</v>
      </c>
      <c r="M192" s="16">
        <v>2</v>
      </c>
      <c r="N192" s="16">
        <v>4</v>
      </c>
      <c r="O192" s="16">
        <v>2</v>
      </c>
      <c r="P192" s="16">
        <v>2</v>
      </c>
      <c r="Q192" s="16">
        <v>4</v>
      </c>
      <c r="R192" s="16">
        <v>5</v>
      </c>
      <c r="S192" s="16">
        <v>1</v>
      </c>
      <c r="T192" s="16">
        <v>3</v>
      </c>
      <c r="U192" s="16">
        <v>1</v>
      </c>
      <c r="V192" s="16">
        <v>3</v>
      </c>
      <c r="W192" s="16">
        <v>5</v>
      </c>
      <c r="X192" s="16">
        <v>2</v>
      </c>
      <c r="Y192" s="16">
        <v>4</v>
      </c>
      <c r="Z192" s="16">
        <v>5</v>
      </c>
      <c r="AA192" s="16">
        <v>3</v>
      </c>
      <c r="AB192" s="16">
        <v>3</v>
      </c>
      <c r="AC192" s="16">
        <v>3</v>
      </c>
      <c r="AD192" s="16">
        <v>1</v>
      </c>
      <c r="AE192" s="16">
        <v>1</v>
      </c>
      <c r="AF192" s="16">
        <v>1</v>
      </c>
      <c r="AG192" s="16">
        <v>2</v>
      </c>
      <c r="AH192" s="16">
        <v>87</v>
      </c>
      <c r="AI192">
        <v>0.59644489758361252</v>
      </c>
      <c r="AJ192" s="3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13"/>
      <c r="BQ192" s="14"/>
      <c r="BR192" s="11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11"/>
    </row>
    <row r="193" spans="1:108" ht="15.5" x14ac:dyDescent="0.35">
      <c r="A193" s="16">
        <v>1</v>
      </c>
      <c r="B193" s="16">
        <v>4</v>
      </c>
      <c r="C193" s="16">
        <v>5</v>
      </c>
      <c r="D193" s="16">
        <v>5</v>
      </c>
      <c r="E193" s="16">
        <v>5</v>
      </c>
      <c r="F193" s="16">
        <v>5</v>
      </c>
      <c r="G193" s="16">
        <v>3</v>
      </c>
      <c r="H193" s="16">
        <v>3</v>
      </c>
      <c r="I193" s="16">
        <v>1</v>
      </c>
      <c r="J193" s="16">
        <v>3</v>
      </c>
      <c r="K193" s="16">
        <v>3</v>
      </c>
      <c r="L193" s="16">
        <v>1</v>
      </c>
      <c r="M193" s="16">
        <v>3</v>
      </c>
      <c r="N193" s="16">
        <v>3</v>
      </c>
      <c r="O193" s="16">
        <v>3</v>
      </c>
      <c r="P193" s="16">
        <v>4</v>
      </c>
      <c r="Q193" s="16">
        <v>3</v>
      </c>
      <c r="R193" s="16">
        <v>1</v>
      </c>
      <c r="S193" s="16">
        <v>1</v>
      </c>
      <c r="T193" s="16">
        <v>1</v>
      </c>
      <c r="U193" s="16">
        <v>5</v>
      </c>
      <c r="V193" s="16">
        <v>1</v>
      </c>
      <c r="W193" s="16">
        <v>3</v>
      </c>
      <c r="X193" s="16">
        <v>3</v>
      </c>
      <c r="Y193" s="16">
        <v>2</v>
      </c>
      <c r="Z193" s="16">
        <v>2</v>
      </c>
      <c r="AA193" s="16">
        <v>1</v>
      </c>
      <c r="AB193" s="16">
        <v>4</v>
      </c>
      <c r="AC193" s="16">
        <v>1</v>
      </c>
      <c r="AD193" s="16">
        <v>3</v>
      </c>
      <c r="AE193" s="16">
        <v>2</v>
      </c>
      <c r="AF193" s="16">
        <v>3</v>
      </c>
      <c r="AG193" s="16">
        <v>3</v>
      </c>
      <c r="AH193" s="16">
        <v>91</v>
      </c>
      <c r="AI193">
        <v>0.59877383112185467</v>
      </c>
      <c r="AJ193" s="3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13"/>
      <c r="BQ193" s="14"/>
      <c r="BR193" s="11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11"/>
    </row>
    <row r="194" spans="1:108" ht="15.5" x14ac:dyDescent="0.35">
      <c r="A194" s="16">
        <v>2</v>
      </c>
      <c r="B194" s="16">
        <v>4</v>
      </c>
      <c r="C194" s="16">
        <v>1</v>
      </c>
      <c r="D194" s="16">
        <v>2</v>
      </c>
      <c r="E194" s="16">
        <v>4</v>
      </c>
      <c r="F194" s="16">
        <v>5</v>
      </c>
      <c r="G194" s="16">
        <v>5</v>
      </c>
      <c r="H194" s="16">
        <v>2</v>
      </c>
      <c r="I194" s="16">
        <v>3</v>
      </c>
      <c r="J194" s="16">
        <v>5</v>
      </c>
      <c r="K194" s="16">
        <v>2</v>
      </c>
      <c r="L194" s="16">
        <v>1</v>
      </c>
      <c r="M194" s="16">
        <v>4</v>
      </c>
      <c r="N194" s="16">
        <v>4</v>
      </c>
      <c r="O194" s="16">
        <v>5</v>
      </c>
      <c r="P194" s="16">
        <v>3</v>
      </c>
      <c r="Q194" s="16">
        <v>1</v>
      </c>
      <c r="R194" s="16">
        <v>1</v>
      </c>
      <c r="S194" s="16">
        <v>5</v>
      </c>
      <c r="T194" s="16">
        <v>3</v>
      </c>
      <c r="U194" s="16">
        <v>2</v>
      </c>
      <c r="V194" s="16">
        <v>5</v>
      </c>
      <c r="W194" s="16">
        <v>5</v>
      </c>
      <c r="X194" s="16">
        <v>5</v>
      </c>
      <c r="Y194" s="16">
        <v>4</v>
      </c>
      <c r="Z194" s="16">
        <v>2</v>
      </c>
      <c r="AA194" s="16">
        <v>1</v>
      </c>
      <c r="AB194" s="16">
        <v>5</v>
      </c>
      <c r="AC194" s="16">
        <v>4</v>
      </c>
      <c r="AD194" s="16">
        <v>3</v>
      </c>
      <c r="AE194" s="16">
        <v>3</v>
      </c>
      <c r="AF194" s="16">
        <v>3</v>
      </c>
      <c r="AG194" s="16">
        <v>5</v>
      </c>
      <c r="AH194" s="16">
        <v>109</v>
      </c>
      <c r="AI194">
        <v>0.59943267056690142</v>
      </c>
      <c r="AJ194" s="3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13"/>
      <c r="BQ194" s="14"/>
      <c r="BR194" s="11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11"/>
    </row>
    <row r="195" spans="1:108" ht="15.5" x14ac:dyDescent="0.35">
      <c r="A195" s="16">
        <v>3</v>
      </c>
      <c r="B195" s="16">
        <v>2</v>
      </c>
      <c r="C195" s="16">
        <v>5</v>
      </c>
      <c r="D195" s="16">
        <v>4</v>
      </c>
      <c r="E195" s="16">
        <v>5</v>
      </c>
      <c r="F195" s="16">
        <v>5</v>
      </c>
      <c r="G195" s="16">
        <v>1</v>
      </c>
      <c r="H195" s="16">
        <v>5</v>
      </c>
      <c r="I195" s="16">
        <v>1</v>
      </c>
      <c r="J195" s="16">
        <v>5</v>
      </c>
      <c r="K195" s="16">
        <v>2</v>
      </c>
      <c r="L195" s="16">
        <v>3</v>
      </c>
      <c r="M195" s="16">
        <v>3</v>
      </c>
      <c r="N195" s="16">
        <v>4</v>
      </c>
      <c r="O195" s="16">
        <v>2</v>
      </c>
      <c r="P195" s="16">
        <v>1</v>
      </c>
      <c r="Q195" s="16">
        <v>1</v>
      </c>
      <c r="R195" s="16">
        <v>5</v>
      </c>
      <c r="S195" s="16">
        <v>4</v>
      </c>
      <c r="T195" s="16">
        <v>4</v>
      </c>
      <c r="U195" s="16">
        <v>4</v>
      </c>
      <c r="V195" s="16">
        <v>5</v>
      </c>
      <c r="W195" s="16">
        <v>5</v>
      </c>
      <c r="X195" s="16">
        <v>3</v>
      </c>
      <c r="Y195" s="16">
        <v>1</v>
      </c>
      <c r="Z195" s="16">
        <v>4</v>
      </c>
      <c r="AA195" s="16">
        <v>1</v>
      </c>
      <c r="AB195" s="16">
        <v>4</v>
      </c>
      <c r="AC195" s="16">
        <v>2</v>
      </c>
      <c r="AD195" s="16">
        <v>5</v>
      </c>
      <c r="AE195" s="16">
        <v>3</v>
      </c>
      <c r="AF195" s="16">
        <v>2</v>
      </c>
      <c r="AG195" s="16">
        <v>5</v>
      </c>
      <c r="AH195" s="16">
        <v>109</v>
      </c>
      <c r="AI195">
        <v>0.60063906927439259</v>
      </c>
      <c r="AJ195" s="3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13"/>
      <c r="BQ195" s="14"/>
      <c r="BR195" s="11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11"/>
    </row>
    <row r="196" spans="1:108" ht="15.5" x14ac:dyDescent="0.35">
      <c r="A196" s="16">
        <v>4</v>
      </c>
      <c r="B196" s="16">
        <v>1</v>
      </c>
      <c r="C196" s="16">
        <v>3</v>
      </c>
      <c r="D196" s="16">
        <v>2</v>
      </c>
      <c r="E196" s="16">
        <v>2</v>
      </c>
      <c r="F196" s="16">
        <v>4</v>
      </c>
      <c r="G196" s="16">
        <v>1</v>
      </c>
      <c r="H196" s="16">
        <v>2</v>
      </c>
      <c r="I196" s="16">
        <v>5</v>
      </c>
      <c r="J196" s="16">
        <v>5</v>
      </c>
      <c r="K196" s="16">
        <v>2</v>
      </c>
      <c r="L196" s="16">
        <v>4</v>
      </c>
      <c r="M196" s="16">
        <v>5</v>
      </c>
      <c r="N196" s="16">
        <v>5</v>
      </c>
      <c r="O196" s="16">
        <v>1</v>
      </c>
      <c r="P196" s="16">
        <v>2</v>
      </c>
      <c r="Q196" s="16">
        <v>1</v>
      </c>
      <c r="R196" s="16">
        <v>3</v>
      </c>
      <c r="S196" s="16">
        <v>3</v>
      </c>
      <c r="T196" s="16">
        <v>4</v>
      </c>
      <c r="U196" s="16">
        <v>3</v>
      </c>
      <c r="V196" s="16">
        <v>5</v>
      </c>
      <c r="W196" s="16">
        <v>4</v>
      </c>
      <c r="X196" s="16">
        <v>4</v>
      </c>
      <c r="Y196" s="16">
        <v>4</v>
      </c>
      <c r="Z196" s="16">
        <v>1</v>
      </c>
      <c r="AA196" s="16">
        <v>3</v>
      </c>
      <c r="AB196" s="16">
        <v>1</v>
      </c>
      <c r="AC196" s="16">
        <v>3</v>
      </c>
      <c r="AD196" s="16">
        <v>4</v>
      </c>
      <c r="AE196" s="16">
        <v>2</v>
      </c>
      <c r="AF196" s="16">
        <v>4</v>
      </c>
      <c r="AG196" s="16">
        <v>5</v>
      </c>
      <c r="AH196" s="16">
        <v>102</v>
      </c>
      <c r="AI196">
        <v>0.60154853851178602</v>
      </c>
      <c r="AJ196" s="3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13"/>
      <c r="BQ196" s="14"/>
      <c r="BR196" s="11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11"/>
    </row>
    <row r="197" spans="1:108" ht="15.5" x14ac:dyDescent="0.35">
      <c r="A197" s="16">
        <v>2</v>
      </c>
      <c r="B197" s="16">
        <v>5</v>
      </c>
      <c r="C197" s="16">
        <v>3</v>
      </c>
      <c r="D197" s="16">
        <v>4</v>
      </c>
      <c r="E197" s="16">
        <v>3</v>
      </c>
      <c r="F197" s="16">
        <v>5</v>
      </c>
      <c r="G197" s="16">
        <v>1</v>
      </c>
      <c r="H197" s="16">
        <v>1</v>
      </c>
      <c r="I197" s="16">
        <v>2</v>
      </c>
      <c r="J197" s="16">
        <v>4</v>
      </c>
      <c r="K197" s="16">
        <v>5</v>
      </c>
      <c r="L197" s="16">
        <v>4</v>
      </c>
      <c r="M197" s="16">
        <v>2</v>
      </c>
      <c r="N197" s="16">
        <v>3</v>
      </c>
      <c r="O197" s="16">
        <v>1</v>
      </c>
      <c r="P197" s="16">
        <v>3</v>
      </c>
      <c r="Q197" s="16">
        <v>4</v>
      </c>
      <c r="R197" s="16">
        <v>1</v>
      </c>
      <c r="S197" s="16">
        <v>1</v>
      </c>
      <c r="T197" s="16">
        <v>2</v>
      </c>
      <c r="U197" s="16">
        <v>1</v>
      </c>
      <c r="V197" s="16">
        <v>5</v>
      </c>
      <c r="W197" s="16">
        <v>2</v>
      </c>
      <c r="X197" s="16">
        <v>2</v>
      </c>
      <c r="Y197" s="16">
        <v>2</v>
      </c>
      <c r="Z197" s="16">
        <v>2</v>
      </c>
      <c r="AA197" s="16">
        <v>1</v>
      </c>
      <c r="AB197" s="16">
        <v>4</v>
      </c>
      <c r="AC197" s="16">
        <v>3</v>
      </c>
      <c r="AD197" s="16">
        <v>1</v>
      </c>
      <c r="AE197" s="16">
        <v>3</v>
      </c>
      <c r="AF197" s="16">
        <v>2</v>
      </c>
      <c r="AG197" s="16">
        <v>4</v>
      </c>
      <c r="AH197" s="16">
        <v>88</v>
      </c>
      <c r="AI197">
        <v>0.60348262564525912</v>
      </c>
      <c r="AJ197" s="3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13"/>
      <c r="BQ197" s="14"/>
      <c r="BR197" s="11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11"/>
    </row>
    <row r="198" spans="1:108" ht="15.5" x14ac:dyDescent="0.35">
      <c r="A198" s="16">
        <v>1</v>
      </c>
      <c r="B198" s="16">
        <v>4</v>
      </c>
      <c r="C198" s="16">
        <v>4</v>
      </c>
      <c r="D198" s="16">
        <v>2</v>
      </c>
      <c r="E198" s="16">
        <v>2</v>
      </c>
      <c r="F198" s="16">
        <v>2</v>
      </c>
      <c r="G198" s="16">
        <v>3</v>
      </c>
      <c r="H198" s="16">
        <v>4</v>
      </c>
      <c r="I198" s="16">
        <v>4</v>
      </c>
      <c r="J198" s="16">
        <v>1</v>
      </c>
      <c r="K198" s="16">
        <v>5</v>
      </c>
      <c r="L198" s="16">
        <v>4</v>
      </c>
      <c r="M198" s="16">
        <v>5</v>
      </c>
      <c r="N198" s="16">
        <v>5</v>
      </c>
      <c r="O198" s="16">
        <v>2</v>
      </c>
      <c r="P198" s="16">
        <v>1</v>
      </c>
      <c r="Q198" s="16">
        <v>1</v>
      </c>
      <c r="R198" s="16">
        <v>5</v>
      </c>
      <c r="S198" s="16">
        <v>3</v>
      </c>
      <c r="T198" s="16">
        <v>1</v>
      </c>
      <c r="U198" s="16">
        <v>5</v>
      </c>
      <c r="V198" s="16">
        <v>3</v>
      </c>
      <c r="W198" s="16">
        <v>4</v>
      </c>
      <c r="X198" s="16">
        <v>1</v>
      </c>
      <c r="Y198" s="16">
        <v>4</v>
      </c>
      <c r="Z198" s="16">
        <v>3</v>
      </c>
      <c r="AA198" s="16">
        <v>5</v>
      </c>
      <c r="AB198" s="16">
        <v>1</v>
      </c>
      <c r="AC198" s="16">
        <v>3</v>
      </c>
      <c r="AD198" s="16">
        <v>4</v>
      </c>
      <c r="AE198" s="16">
        <v>4</v>
      </c>
      <c r="AF198" s="16">
        <v>1</v>
      </c>
      <c r="AG198" s="16">
        <v>1</v>
      </c>
      <c r="AH198" s="16">
        <v>98</v>
      </c>
      <c r="AI198">
        <v>0.60430738474345391</v>
      </c>
      <c r="AJ198" s="3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13"/>
      <c r="BQ198" s="14"/>
      <c r="BR198" s="11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11"/>
    </row>
    <row r="199" spans="1:108" ht="15.5" x14ac:dyDescent="0.35">
      <c r="A199" s="16">
        <v>1</v>
      </c>
      <c r="B199" s="16">
        <v>4</v>
      </c>
      <c r="C199" s="16">
        <v>2</v>
      </c>
      <c r="D199" s="16">
        <v>5</v>
      </c>
      <c r="E199" s="16">
        <v>2</v>
      </c>
      <c r="F199" s="16">
        <v>1</v>
      </c>
      <c r="G199" s="16">
        <v>1</v>
      </c>
      <c r="H199" s="16">
        <v>4</v>
      </c>
      <c r="I199" s="16">
        <v>4</v>
      </c>
      <c r="J199" s="16">
        <v>3</v>
      </c>
      <c r="K199" s="16">
        <v>5</v>
      </c>
      <c r="L199" s="16">
        <v>3</v>
      </c>
      <c r="M199" s="16">
        <v>2</v>
      </c>
      <c r="N199" s="16">
        <v>1</v>
      </c>
      <c r="O199" s="16">
        <v>5</v>
      </c>
      <c r="P199" s="16">
        <v>2</v>
      </c>
      <c r="Q199" s="16">
        <v>1</v>
      </c>
      <c r="R199" s="16">
        <v>2</v>
      </c>
      <c r="S199" s="16">
        <v>3</v>
      </c>
      <c r="T199" s="16">
        <v>2</v>
      </c>
      <c r="U199" s="16">
        <v>4</v>
      </c>
      <c r="V199" s="16">
        <v>2</v>
      </c>
      <c r="W199" s="16">
        <v>5</v>
      </c>
      <c r="X199" s="16">
        <v>4</v>
      </c>
      <c r="Y199" s="16">
        <v>5</v>
      </c>
      <c r="Z199" s="16">
        <v>2</v>
      </c>
      <c r="AA199" s="16">
        <v>3</v>
      </c>
      <c r="AB199" s="16">
        <v>1</v>
      </c>
      <c r="AC199" s="16">
        <v>1</v>
      </c>
      <c r="AD199" s="16">
        <v>1</v>
      </c>
      <c r="AE199" s="16">
        <v>1</v>
      </c>
      <c r="AF199" s="16">
        <v>5</v>
      </c>
      <c r="AG199" s="16">
        <v>5</v>
      </c>
      <c r="AH199" s="16">
        <v>92</v>
      </c>
      <c r="AI199">
        <v>0.60774891942018272</v>
      </c>
      <c r="AJ199" s="3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13"/>
      <c r="BQ199" s="14"/>
      <c r="BR199" s="11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11"/>
    </row>
    <row r="200" spans="1:108" ht="15.5" x14ac:dyDescent="0.35">
      <c r="A200" s="16">
        <v>4</v>
      </c>
      <c r="B200" s="16">
        <v>1</v>
      </c>
      <c r="C200" s="16">
        <v>4</v>
      </c>
      <c r="D200" s="16">
        <v>5</v>
      </c>
      <c r="E200" s="16">
        <v>5</v>
      </c>
      <c r="F200" s="16">
        <v>2</v>
      </c>
      <c r="G200" s="16">
        <v>1</v>
      </c>
      <c r="H200" s="16">
        <v>5</v>
      </c>
      <c r="I200" s="16">
        <v>2</v>
      </c>
      <c r="J200" s="16">
        <v>2</v>
      </c>
      <c r="K200" s="16">
        <v>3</v>
      </c>
      <c r="L200" s="16">
        <v>2</v>
      </c>
      <c r="M200" s="16">
        <v>3</v>
      </c>
      <c r="N200" s="16">
        <v>5</v>
      </c>
      <c r="O200" s="16">
        <v>4</v>
      </c>
      <c r="P200" s="16">
        <v>4</v>
      </c>
      <c r="Q200" s="16">
        <v>2</v>
      </c>
      <c r="R200" s="16">
        <v>4</v>
      </c>
      <c r="S200" s="16">
        <v>4</v>
      </c>
      <c r="T200" s="16">
        <v>4</v>
      </c>
      <c r="U200" s="16">
        <v>4</v>
      </c>
      <c r="V200" s="16">
        <v>1</v>
      </c>
      <c r="W200" s="16">
        <v>1</v>
      </c>
      <c r="X200" s="16">
        <v>5</v>
      </c>
      <c r="Y200" s="16">
        <v>4</v>
      </c>
      <c r="Z200" s="16">
        <v>2</v>
      </c>
      <c r="AA200" s="16">
        <v>1</v>
      </c>
      <c r="AB200" s="16">
        <v>5</v>
      </c>
      <c r="AC200" s="16">
        <v>2</v>
      </c>
      <c r="AD200" s="16">
        <v>1</v>
      </c>
      <c r="AE200" s="16">
        <v>5</v>
      </c>
      <c r="AF200" s="16">
        <v>2</v>
      </c>
      <c r="AG200" s="16">
        <v>2</v>
      </c>
      <c r="AH200" s="16">
        <v>101</v>
      </c>
      <c r="AI200">
        <v>0.60958918204551693</v>
      </c>
      <c r="AJ200" s="3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13"/>
      <c r="BQ200" s="14"/>
      <c r="BR200" s="11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11"/>
    </row>
    <row r="201" spans="1:108" ht="15.5" x14ac:dyDescent="0.35">
      <c r="A201" s="16">
        <v>3</v>
      </c>
      <c r="B201" s="16">
        <v>2</v>
      </c>
      <c r="C201" s="16">
        <v>3</v>
      </c>
      <c r="D201" s="16">
        <v>3</v>
      </c>
      <c r="E201" s="16">
        <v>4</v>
      </c>
      <c r="F201" s="16">
        <v>1</v>
      </c>
      <c r="G201" s="16">
        <v>1</v>
      </c>
      <c r="H201" s="16">
        <v>3</v>
      </c>
      <c r="I201" s="16">
        <v>4</v>
      </c>
      <c r="J201" s="16">
        <v>1</v>
      </c>
      <c r="K201" s="16">
        <v>4</v>
      </c>
      <c r="L201" s="16">
        <v>2</v>
      </c>
      <c r="M201" s="16">
        <v>5</v>
      </c>
      <c r="N201" s="16">
        <v>1</v>
      </c>
      <c r="O201" s="16">
        <v>4</v>
      </c>
      <c r="P201" s="16">
        <v>2</v>
      </c>
      <c r="Q201" s="16">
        <v>2</v>
      </c>
      <c r="R201" s="16">
        <v>2</v>
      </c>
      <c r="S201" s="16">
        <v>1</v>
      </c>
      <c r="T201" s="16">
        <v>5</v>
      </c>
      <c r="U201" s="16">
        <v>1</v>
      </c>
      <c r="V201" s="16">
        <v>2</v>
      </c>
      <c r="W201" s="16">
        <v>3</v>
      </c>
      <c r="X201" s="16">
        <v>4</v>
      </c>
      <c r="Y201" s="16">
        <v>5</v>
      </c>
      <c r="Z201" s="16">
        <v>1</v>
      </c>
      <c r="AA201" s="16">
        <v>4</v>
      </c>
      <c r="AB201" s="16">
        <v>3</v>
      </c>
      <c r="AC201" s="16">
        <v>4</v>
      </c>
      <c r="AD201" s="16">
        <v>3</v>
      </c>
      <c r="AE201" s="16">
        <v>4</v>
      </c>
      <c r="AF201" s="16">
        <v>3</v>
      </c>
      <c r="AG201" s="16">
        <v>3</v>
      </c>
      <c r="AH201" s="16">
        <v>93</v>
      </c>
      <c r="AI201">
        <v>0.61205891812647095</v>
      </c>
      <c r="AJ201" s="3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13"/>
      <c r="BQ201" s="14"/>
      <c r="BR201" s="11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11"/>
    </row>
    <row r="202" spans="1:108" ht="15.5" x14ac:dyDescent="0.35">
      <c r="A202" s="16">
        <v>2</v>
      </c>
      <c r="B202" s="16">
        <v>1</v>
      </c>
      <c r="C202" s="16">
        <v>2</v>
      </c>
      <c r="D202" s="16">
        <v>1</v>
      </c>
      <c r="E202" s="16">
        <v>3</v>
      </c>
      <c r="F202" s="16">
        <v>2</v>
      </c>
      <c r="G202" s="16">
        <v>1</v>
      </c>
      <c r="H202" s="16">
        <v>5</v>
      </c>
      <c r="I202" s="16">
        <v>2</v>
      </c>
      <c r="J202" s="16">
        <v>1</v>
      </c>
      <c r="K202" s="16">
        <v>3</v>
      </c>
      <c r="L202" s="16">
        <v>3</v>
      </c>
      <c r="M202" s="16">
        <v>2</v>
      </c>
      <c r="N202" s="16">
        <v>1</v>
      </c>
      <c r="O202" s="16">
        <v>5</v>
      </c>
      <c r="P202" s="16">
        <v>3</v>
      </c>
      <c r="Q202" s="16">
        <v>4</v>
      </c>
      <c r="R202" s="16">
        <v>1</v>
      </c>
      <c r="S202" s="16">
        <v>5</v>
      </c>
      <c r="T202" s="16">
        <v>3</v>
      </c>
      <c r="U202" s="16">
        <v>4</v>
      </c>
      <c r="V202" s="16">
        <v>1</v>
      </c>
      <c r="W202" s="16">
        <v>5</v>
      </c>
      <c r="X202" s="16">
        <v>5</v>
      </c>
      <c r="Y202" s="16">
        <v>4</v>
      </c>
      <c r="Z202" s="16">
        <v>2</v>
      </c>
      <c r="AA202" s="16">
        <v>3</v>
      </c>
      <c r="AB202" s="16">
        <v>4</v>
      </c>
      <c r="AC202" s="16">
        <v>4</v>
      </c>
      <c r="AD202" s="16">
        <v>5</v>
      </c>
      <c r="AE202" s="16">
        <v>2</v>
      </c>
      <c r="AF202" s="16">
        <v>5</v>
      </c>
      <c r="AG202" s="16">
        <v>2</v>
      </c>
      <c r="AH202" s="16">
        <v>96</v>
      </c>
      <c r="AI202">
        <v>0.61382142781190319</v>
      </c>
      <c r="AJ202" s="3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13"/>
      <c r="BQ202" s="14"/>
      <c r="BR202" s="11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11"/>
    </row>
    <row r="203" spans="1:108" ht="15.5" x14ac:dyDescent="0.35">
      <c r="A203" s="16">
        <v>4</v>
      </c>
      <c r="B203" s="16">
        <v>3</v>
      </c>
      <c r="C203" s="16">
        <v>2</v>
      </c>
      <c r="D203" s="16">
        <v>2</v>
      </c>
      <c r="E203" s="16">
        <v>3</v>
      </c>
      <c r="F203" s="16">
        <v>2</v>
      </c>
      <c r="G203" s="16">
        <v>2</v>
      </c>
      <c r="H203" s="16">
        <v>4</v>
      </c>
      <c r="I203" s="16">
        <v>2</v>
      </c>
      <c r="J203" s="16">
        <v>1</v>
      </c>
      <c r="K203" s="16">
        <v>4</v>
      </c>
      <c r="L203" s="16">
        <v>4</v>
      </c>
      <c r="M203" s="16">
        <v>2</v>
      </c>
      <c r="N203" s="16">
        <v>5</v>
      </c>
      <c r="O203" s="16">
        <v>4</v>
      </c>
      <c r="P203" s="16">
        <v>2</v>
      </c>
      <c r="Q203" s="16">
        <v>4</v>
      </c>
      <c r="R203" s="16">
        <v>1</v>
      </c>
      <c r="S203" s="16">
        <v>5</v>
      </c>
      <c r="T203" s="16">
        <v>2</v>
      </c>
      <c r="U203" s="16">
        <v>3</v>
      </c>
      <c r="V203" s="16">
        <v>2</v>
      </c>
      <c r="W203" s="16">
        <v>2</v>
      </c>
      <c r="X203" s="16">
        <v>2</v>
      </c>
      <c r="Y203" s="16">
        <v>4</v>
      </c>
      <c r="Z203" s="16">
        <v>4</v>
      </c>
      <c r="AA203" s="16">
        <v>5</v>
      </c>
      <c r="AB203" s="16">
        <v>4</v>
      </c>
      <c r="AC203" s="16">
        <v>5</v>
      </c>
      <c r="AD203" s="16">
        <v>1</v>
      </c>
      <c r="AE203" s="16">
        <v>1</v>
      </c>
      <c r="AF203" s="16">
        <v>5</v>
      </c>
      <c r="AG203" s="16">
        <v>2</v>
      </c>
      <c r="AH203" s="16">
        <v>98</v>
      </c>
      <c r="AI203">
        <v>0.61651971567711616</v>
      </c>
      <c r="AJ203" s="3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13"/>
      <c r="BQ203" s="14"/>
      <c r="BR203" s="11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11"/>
    </row>
    <row r="204" spans="1:108" ht="15.5" x14ac:dyDescent="0.35">
      <c r="A204" s="16">
        <v>5</v>
      </c>
      <c r="B204" s="16">
        <v>2</v>
      </c>
      <c r="C204" s="16">
        <v>1</v>
      </c>
      <c r="D204" s="16">
        <v>3</v>
      </c>
      <c r="E204" s="16">
        <v>2</v>
      </c>
      <c r="F204" s="16">
        <v>4</v>
      </c>
      <c r="G204" s="16">
        <v>2</v>
      </c>
      <c r="H204" s="16">
        <v>5</v>
      </c>
      <c r="I204" s="16">
        <v>2</v>
      </c>
      <c r="J204" s="16">
        <v>3</v>
      </c>
      <c r="K204" s="16">
        <v>2</v>
      </c>
      <c r="L204" s="16">
        <v>4</v>
      </c>
      <c r="M204" s="16">
        <v>1</v>
      </c>
      <c r="N204" s="16">
        <v>5</v>
      </c>
      <c r="O204" s="16">
        <v>4</v>
      </c>
      <c r="P204" s="16">
        <v>3</v>
      </c>
      <c r="Q204" s="16">
        <v>1</v>
      </c>
      <c r="R204" s="16">
        <v>1</v>
      </c>
      <c r="S204" s="16">
        <v>2</v>
      </c>
      <c r="T204" s="16">
        <v>4</v>
      </c>
      <c r="U204" s="16">
        <v>1</v>
      </c>
      <c r="V204" s="16">
        <v>4</v>
      </c>
      <c r="W204" s="16">
        <v>3</v>
      </c>
      <c r="X204" s="16">
        <v>5</v>
      </c>
      <c r="Y204" s="16">
        <v>1</v>
      </c>
      <c r="Z204" s="16">
        <v>1</v>
      </c>
      <c r="AA204" s="16">
        <v>4</v>
      </c>
      <c r="AB204" s="16">
        <v>2</v>
      </c>
      <c r="AC204" s="16">
        <v>5</v>
      </c>
      <c r="AD204" s="16">
        <v>2</v>
      </c>
      <c r="AE204" s="16">
        <v>4</v>
      </c>
      <c r="AF204" s="16">
        <v>3</v>
      </c>
      <c r="AG204" s="16">
        <v>4</v>
      </c>
      <c r="AH204" s="16">
        <v>95</v>
      </c>
      <c r="AI204">
        <v>0.61653078815647111</v>
      </c>
      <c r="AJ204" s="3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13"/>
      <c r="BQ204" s="14"/>
      <c r="BR204" s="11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11"/>
    </row>
    <row r="205" spans="1:108" ht="15.5" x14ac:dyDescent="0.35">
      <c r="A205" s="16">
        <v>4</v>
      </c>
      <c r="B205" s="16">
        <v>3</v>
      </c>
      <c r="C205" s="16">
        <v>4</v>
      </c>
      <c r="D205" s="16">
        <v>3</v>
      </c>
      <c r="E205" s="16">
        <v>5</v>
      </c>
      <c r="F205" s="16">
        <v>5</v>
      </c>
      <c r="G205" s="16">
        <v>1</v>
      </c>
      <c r="H205" s="16">
        <v>2</v>
      </c>
      <c r="I205" s="16">
        <v>2</v>
      </c>
      <c r="J205" s="16">
        <v>5</v>
      </c>
      <c r="K205" s="16">
        <v>3</v>
      </c>
      <c r="L205" s="16">
        <v>3</v>
      </c>
      <c r="M205" s="16">
        <v>3</v>
      </c>
      <c r="N205" s="16">
        <v>3</v>
      </c>
      <c r="O205" s="16">
        <v>3</v>
      </c>
      <c r="P205" s="16">
        <v>2</v>
      </c>
      <c r="Q205" s="16">
        <v>5</v>
      </c>
      <c r="R205" s="16">
        <v>4</v>
      </c>
      <c r="S205" s="16">
        <v>2</v>
      </c>
      <c r="T205" s="16">
        <v>2</v>
      </c>
      <c r="U205" s="16">
        <v>4</v>
      </c>
      <c r="V205" s="16">
        <v>2</v>
      </c>
      <c r="W205" s="16">
        <v>4</v>
      </c>
      <c r="X205" s="16">
        <v>4</v>
      </c>
      <c r="Y205" s="16">
        <v>2</v>
      </c>
      <c r="Z205" s="16">
        <v>2</v>
      </c>
      <c r="AA205" s="16">
        <v>3</v>
      </c>
      <c r="AB205" s="16">
        <v>2</v>
      </c>
      <c r="AC205" s="16">
        <v>4</v>
      </c>
      <c r="AD205" s="16">
        <v>4</v>
      </c>
      <c r="AE205" s="16">
        <v>3</v>
      </c>
      <c r="AF205" s="16">
        <v>5</v>
      </c>
      <c r="AG205" s="16">
        <v>3</v>
      </c>
      <c r="AH205" s="16">
        <v>106</v>
      </c>
      <c r="AI205">
        <v>0.62520323706781888</v>
      </c>
      <c r="AJ205" s="3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13"/>
      <c r="BQ205" s="14"/>
      <c r="BR205" s="11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11"/>
    </row>
    <row r="206" spans="1:108" ht="15.5" x14ac:dyDescent="0.35">
      <c r="A206" s="16">
        <v>2</v>
      </c>
      <c r="B206" s="16">
        <v>3</v>
      </c>
      <c r="C206" s="16">
        <v>4</v>
      </c>
      <c r="D206" s="16">
        <v>3</v>
      </c>
      <c r="E206" s="16">
        <v>2</v>
      </c>
      <c r="F206" s="16">
        <v>1</v>
      </c>
      <c r="G206" s="16">
        <v>5</v>
      </c>
      <c r="H206" s="16">
        <v>4</v>
      </c>
      <c r="I206" s="16">
        <v>3</v>
      </c>
      <c r="J206" s="16">
        <v>1</v>
      </c>
      <c r="K206" s="16">
        <v>4</v>
      </c>
      <c r="L206" s="16">
        <v>2</v>
      </c>
      <c r="M206" s="16">
        <v>3</v>
      </c>
      <c r="N206" s="16">
        <v>5</v>
      </c>
      <c r="O206" s="16">
        <v>2</v>
      </c>
      <c r="P206" s="16">
        <v>3</v>
      </c>
      <c r="Q206" s="16">
        <v>1</v>
      </c>
      <c r="R206" s="16">
        <v>3</v>
      </c>
      <c r="S206" s="16">
        <v>4</v>
      </c>
      <c r="T206" s="16">
        <v>2</v>
      </c>
      <c r="U206" s="16">
        <v>1</v>
      </c>
      <c r="V206" s="16">
        <v>5</v>
      </c>
      <c r="W206" s="16">
        <v>3</v>
      </c>
      <c r="X206" s="16">
        <v>3</v>
      </c>
      <c r="Y206" s="16">
        <v>5</v>
      </c>
      <c r="Z206" s="16">
        <v>4</v>
      </c>
      <c r="AA206" s="16">
        <v>3</v>
      </c>
      <c r="AB206" s="16">
        <v>4</v>
      </c>
      <c r="AC206" s="16">
        <v>5</v>
      </c>
      <c r="AD206" s="16">
        <v>3</v>
      </c>
      <c r="AE206" s="16">
        <v>1</v>
      </c>
      <c r="AF206" s="16">
        <v>3</v>
      </c>
      <c r="AG206" s="16">
        <v>4</v>
      </c>
      <c r="AH206" s="16">
        <v>101</v>
      </c>
      <c r="AI206">
        <v>0.62827288966361594</v>
      </c>
      <c r="AJ206" s="3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13"/>
      <c r="BQ206" s="14"/>
      <c r="BR206" s="11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11"/>
    </row>
    <row r="207" spans="1:108" ht="15.5" x14ac:dyDescent="0.35">
      <c r="A207" s="16">
        <v>2</v>
      </c>
      <c r="B207" s="16">
        <v>3</v>
      </c>
      <c r="C207" s="16">
        <v>3</v>
      </c>
      <c r="D207" s="16">
        <v>4</v>
      </c>
      <c r="E207" s="16">
        <v>1</v>
      </c>
      <c r="F207" s="16">
        <v>2</v>
      </c>
      <c r="G207" s="16">
        <v>5</v>
      </c>
      <c r="H207" s="16">
        <v>3</v>
      </c>
      <c r="I207" s="16">
        <v>1</v>
      </c>
      <c r="J207" s="16">
        <v>4</v>
      </c>
      <c r="K207" s="16">
        <v>1</v>
      </c>
      <c r="L207" s="16">
        <v>2</v>
      </c>
      <c r="M207" s="16">
        <v>1</v>
      </c>
      <c r="N207" s="16">
        <v>1</v>
      </c>
      <c r="O207" s="16">
        <v>3</v>
      </c>
      <c r="P207" s="16">
        <v>5</v>
      </c>
      <c r="Q207" s="16">
        <v>4</v>
      </c>
      <c r="R207" s="16">
        <v>1</v>
      </c>
      <c r="S207" s="16">
        <v>5</v>
      </c>
      <c r="T207" s="16">
        <v>2</v>
      </c>
      <c r="U207" s="16">
        <v>5</v>
      </c>
      <c r="V207" s="16">
        <v>4</v>
      </c>
      <c r="W207" s="16">
        <v>5</v>
      </c>
      <c r="X207" s="16">
        <v>3</v>
      </c>
      <c r="Y207" s="16">
        <v>4</v>
      </c>
      <c r="Z207" s="16">
        <v>2</v>
      </c>
      <c r="AA207" s="16">
        <v>2</v>
      </c>
      <c r="AB207" s="16">
        <v>1</v>
      </c>
      <c r="AC207" s="16">
        <v>2</v>
      </c>
      <c r="AD207" s="16">
        <v>4</v>
      </c>
      <c r="AE207" s="16">
        <v>4</v>
      </c>
      <c r="AF207" s="16">
        <v>1</v>
      </c>
      <c r="AG207" s="16">
        <v>1</v>
      </c>
      <c r="AH207" s="16">
        <v>91</v>
      </c>
      <c r="AI207">
        <v>0.63181589994140419</v>
      </c>
      <c r="AJ207" s="3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13"/>
      <c r="BQ207" s="14"/>
      <c r="BR207" s="11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11"/>
    </row>
    <row r="208" spans="1:108" ht="15.5" x14ac:dyDescent="0.35">
      <c r="A208" s="16">
        <v>4</v>
      </c>
      <c r="B208" s="16">
        <v>4</v>
      </c>
      <c r="C208" s="16">
        <v>4</v>
      </c>
      <c r="D208" s="16">
        <v>5</v>
      </c>
      <c r="E208" s="16">
        <v>2</v>
      </c>
      <c r="F208" s="16">
        <v>5</v>
      </c>
      <c r="G208" s="16">
        <v>4</v>
      </c>
      <c r="H208" s="16">
        <v>4</v>
      </c>
      <c r="I208" s="16">
        <v>3</v>
      </c>
      <c r="J208" s="16">
        <v>3</v>
      </c>
      <c r="K208" s="16">
        <v>1</v>
      </c>
      <c r="L208" s="16">
        <v>1</v>
      </c>
      <c r="M208" s="16">
        <v>1</v>
      </c>
      <c r="N208" s="16">
        <v>1</v>
      </c>
      <c r="O208" s="16">
        <v>4</v>
      </c>
      <c r="P208" s="16">
        <v>3</v>
      </c>
      <c r="Q208" s="16">
        <v>1</v>
      </c>
      <c r="R208" s="16">
        <v>1</v>
      </c>
      <c r="S208" s="16">
        <v>1</v>
      </c>
      <c r="T208" s="16">
        <v>5</v>
      </c>
      <c r="U208" s="16">
        <v>2</v>
      </c>
      <c r="V208" s="16">
        <v>3</v>
      </c>
      <c r="W208" s="16">
        <v>5</v>
      </c>
      <c r="X208" s="16">
        <v>3</v>
      </c>
      <c r="Y208" s="16">
        <v>1</v>
      </c>
      <c r="Z208" s="16">
        <v>4</v>
      </c>
      <c r="AA208" s="16">
        <v>3</v>
      </c>
      <c r="AB208" s="16">
        <v>2</v>
      </c>
      <c r="AC208" s="16">
        <v>1</v>
      </c>
      <c r="AD208" s="16">
        <v>1</v>
      </c>
      <c r="AE208" s="16">
        <v>1</v>
      </c>
      <c r="AF208" s="16">
        <v>3</v>
      </c>
      <c r="AG208" s="16">
        <v>2</v>
      </c>
      <c r="AH208" s="16">
        <v>88</v>
      </c>
      <c r="AI208">
        <v>0.63356191541286433</v>
      </c>
      <c r="AJ208" s="3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13"/>
      <c r="BQ208" s="14"/>
      <c r="BR208" s="11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11"/>
    </row>
    <row r="209" spans="1:108" ht="15.5" x14ac:dyDescent="0.35">
      <c r="A209" s="16">
        <v>1</v>
      </c>
      <c r="B209" s="16">
        <v>2</v>
      </c>
      <c r="C209" s="16">
        <v>5</v>
      </c>
      <c r="D209" s="16">
        <v>4</v>
      </c>
      <c r="E209" s="16">
        <v>1</v>
      </c>
      <c r="F209" s="16">
        <v>5</v>
      </c>
      <c r="G209" s="16">
        <v>5</v>
      </c>
      <c r="H209" s="16">
        <v>5</v>
      </c>
      <c r="I209" s="16">
        <v>5</v>
      </c>
      <c r="J209" s="16">
        <v>2</v>
      </c>
      <c r="K209" s="16">
        <v>4</v>
      </c>
      <c r="L209" s="16">
        <v>4</v>
      </c>
      <c r="M209" s="16">
        <v>4</v>
      </c>
      <c r="N209" s="16">
        <v>5</v>
      </c>
      <c r="O209" s="16">
        <v>1</v>
      </c>
      <c r="P209" s="16">
        <v>3</v>
      </c>
      <c r="Q209" s="16">
        <v>2</v>
      </c>
      <c r="R209" s="16">
        <v>3</v>
      </c>
      <c r="S209" s="16">
        <v>1</v>
      </c>
      <c r="T209" s="16">
        <v>3</v>
      </c>
      <c r="U209" s="16">
        <v>1</v>
      </c>
      <c r="V209" s="16">
        <v>3</v>
      </c>
      <c r="W209" s="16">
        <v>5</v>
      </c>
      <c r="X209" s="16">
        <v>4</v>
      </c>
      <c r="Y209" s="16">
        <v>3</v>
      </c>
      <c r="Z209" s="16">
        <v>1</v>
      </c>
      <c r="AA209" s="16">
        <v>4</v>
      </c>
      <c r="AB209" s="16">
        <v>5</v>
      </c>
      <c r="AC209" s="16">
        <v>3</v>
      </c>
      <c r="AD209" s="16">
        <v>2</v>
      </c>
      <c r="AE209" s="16">
        <v>3</v>
      </c>
      <c r="AF209" s="16">
        <v>3</v>
      </c>
      <c r="AG209" s="16">
        <v>4</v>
      </c>
      <c r="AH209" s="16">
        <v>106</v>
      </c>
      <c r="AI209">
        <v>0.63959805550695537</v>
      </c>
      <c r="AJ209" s="3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13"/>
      <c r="BQ209" s="14"/>
      <c r="BR209" s="11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11"/>
    </row>
    <row r="210" spans="1:108" ht="15.5" x14ac:dyDescent="0.35">
      <c r="A210" s="16">
        <v>3</v>
      </c>
      <c r="B210" s="16">
        <v>2</v>
      </c>
      <c r="C210" s="16">
        <v>1</v>
      </c>
      <c r="D210" s="16">
        <v>1</v>
      </c>
      <c r="E210" s="16">
        <v>2</v>
      </c>
      <c r="F210" s="16">
        <v>1</v>
      </c>
      <c r="G210" s="16">
        <v>1</v>
      </c>
      <c r="H210" s="16">
        <v>4</v>
      </c>
      <c r="I210" s="16">
        <v>2</v>
      </c>
      <c r="J210" s="16">
        <v>2</v>
      </c>
      <c r="K210" s="16">
        <v>1</v>
      </c>
      <c r="L210" s="16">
        <v>5</v>
      </c>
      <c r="M210" s="16">
        <v>2</v>
      </c>
      <c r="N210" s="16">
        <v>1</v>
      </c>
      <c r="O210" s="16">
        <v>3</v>
      </c>
      <c r="P210" s="16">
        <v>2</v>
      </c>
      <c r="Q210" s="16">
        <v>4</v>
      </c>
      <c r="R210" s="16">
        <v>4</v>
      </c>
      <c r="S210" s="16">
        <v>2</v>
      </c>
      <c r="T210" s="16">
        <v>2</v>
      </c>
      <c r="U210" s="16">
        <v>3</v>
      </c>
      <c r="V210" s="16">
        <v>1</v>
      </c>
      <c r="W210" s="16">
        <v>1</v>
      </c>
      <c r="X210" s="16">
        <v>5</v>
      </c>
      <c r="Y210" s="16">
        <v>5</v>
      </c>
      <c r="Z210" s="16">
        <v>2</v>
      </c>
      <c r="AA210" s="16">
        <v>2</v>
      </c>
      <c r="AB210" s="16">
        <v>4</v>
      </c>
      <c r="AC210" s="16">
        <v>4</v>
      </c>
      <c r="AD210" s="16">
        <v>4</v>
      </c>
      <c r="AE210" s="16">
        <v>5</v>
      </c>
      <c r="AF210" s="16">
        <v>1</v>
      </c>
      <c r="AG210" s="16">
        <v>5</v>
      </c>
      <c r="AH210" s="16">
        <v>87</v>
      </c>
      <c r="AI210">
        <v>0.64218405256566957</v>
      </c>
      <c r="AJ210" s="3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13"/>
      <c r="BQ210" s="14"/>
      <c r="BR210" s="11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11"/>
    </row>
    <row r="211" spans="1:108" ht="15.5" x14ac:dyDescent="0.35">
      <c r="A211" s="16">
        <v>4</v>
      </c>
      <c r="B211" s="16">
        <v>2</v>
      </c>
      <c r="C211" s="16">
        <v>4</v>
      </c>
      <c r="D211" s="16">
        <v>1</v>
      </c>
      <c r="E211" s="16">
        <v>3</v>
      </c>
      <c r="F211" s="16">
        <v>2</v>
      </c>
      <c r="G211" s="16">
        <v>2</v>
      </c>
      <c r="H211" s="16">
        <v>5</v>
      </c>
      <c r="I211" s="16">
        <v>5</v>
      </c>
      <c r="J211" s="16">
        <v>4</v>
      </c>
      <c r="K211" s="16">
        <v>2</v>
      </c>
      <c r="L211" s="16">
        <v>2</v>
      </c>
      <c r="M211" s="16">
        <v>1</v>
      </c>
      <c r="N211" s="16">
        <v>5</v>
      </c>
      <c r="O211" s="16">
        <v>3</v>
      </c>
      <c r="P211" s="16">
        <v>4</v>
      </c>
      <c r="Q211" s="16">
        <v>1</v>
      </c>
      <c r="R211" s="16">
        <v>4</v>
      </c>
      <c r="S211" s="16">
        <v>1</v>
      </c>
      <c r="T211" s="16">
        <v>1</v>
      </c>
      <c r="U211" s="16">
        <v>1</v>
      </c>
      <c r="V211" s="16">
        <v>1</v>
      </c>
      <c r="W211" s="16">
        <v>2</v>
      </c>
      <c r="X211" s="16">
        <v>2</v>
      </c>
      <c r="Y211" s="16">
        <v>5</v>
      </c>
      <c r="Z211" s="16">
        <v>3</v>
      </c>
      <c r="AA211" s="16">
        <v>4</v>
      </c>
      <c r="AB211" s="16">
        <v>5</v>
      </c>
      <c r="AC211" s="16">
        <v>3</v>
      </c>
      <c r="AD211" s="16">
        <v>5</v>
      </c>
      <c r="AE211" s="16">
        <v>1</v>
      </c>
      <c r="AF211" s="16">
        <v>3</v>
      </c>
      <c r="AG211" s="16">
        <v>5</v>
      </c>
      <c r="AH211" s="16">
        <v>96</v>
      </c>
      <c r="AI211">
        <v>0.64612860263570593</v>
      </c>
      <c r="AJ211" s="3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13"/>
      <c r="BQ211" s="14"/>
      <c r="BR211" s="11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11"/>
    </row>
    <row r="212" spans="1:108" ht="15.5" x14ac:dyDescent="0.35">
      <c r="A212" s="16">
        <v>1</v>
      </c>
      <c r="B212" s="16">
        <v>1</v>
      </c>
      <c r="C212" s="16">
        <v>1</v>
      </c>
      <c r="D212" s="16">
        <v>3</v>
      </c>
      <c r="E212" s="16">
        <v>3</v>
      </c>
      <c r="F212" s="16">
        <v>3</v>
      </c>
      <c r="G212" s="16">
        <v>2</v>
      </c>
      <c r="H212" s="16">
        <v>4</v>
      </c>
      <c r="I212" s="16">
        <v>1</v>
      </c>
      <c r="J212" s="16">
        <v>1</v>
      </c>
      <c r="K212" s="16">
        <v>4</v>
      </c>
      <c r="L212" s="16">
        <v>3</v>
      </c>
      <c r="M212" s="16">
        <v>2</v>
      </c>
      <c r="N212" s="16">
        <v>2</v>
      </c>
      <c r="O212" s="16">
        <v>1</v>
      </c>
      <c r="P212" s="16">
        <v>1</v>
      </c>
      <c r="Q212" s="16">
        <v>5</v>
      </c>
      <c r="R212" s="16">
        <v>2</v>
      </c>
      <c r="S212" s="16">
        <v>3</v>
      </c>
      <c r="T212" s="16">
        <v>4</v>
      </c>
      <c r="U212" s="16">
        <v>2</v>
      </c>
      <c r="V212" s="16">
        <v>5</v>
      </c>
      <c r="W212" s="16">
        <v>4</v>
      </c>
      <c r="X212" s="16">
        <v>4</v>
      </c>
      <c r="Y212" s="16">
        <v>2</v>
      </c>
      <c r="Z212" s="16">
        <v>3</v>
      </c>
      <c r="AA212" s="16">
        <v>3</v>
      </c>
      <c r="AB212" s="16">
        <v>1</v>
      </c>
      <c r="AC212" s="16">
        <v>1</v>
      </c>
      <c r="AD212" s="16">
        <v>4</v>
      </c>
      <c r="AE212" s="16">
        <v>5</v>
      </c>
      <c r="AF212" s="16">
        <v>2</v>
      </c>
      <c r="AG212" s="16">
        <v>1</v>
      </c>
      <c r="AH212" s="16">
        <v>84</v>
      </c>
      <c r="AI212">
        <v>0.64615976873194247</v>
      </c>
      <c r="AJ212" s="3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13"/>
      <c r="BQ212" s="14"/>
      <c r="BR212" s="11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11"/>
    </row>
    <row r="213" spans="1:108" ht="15.5" x14ac:dyDescent="0.35">
      <c r="A213" s="16">
        <v>1</v>
      </c>
      <c r="B213" s="16">
        <v>4</v>
      </c>
      <c r="C213" s="16">
        <v>2</v>
      </c>
      <c r="D213" s="16">
        <v>1</v>
      </c>
      <c r="E213" s="16">
        <v>1</v>
      </c>
      <c r="F213" s="16">
        <v>3</v>
      </c>
      <c r="G213" s="16">
        <v>1</v>
      </c>
      <c r="H213" s="16">
        <v>4</v>
      </c>
      <c r="I213" s="16">
        <v>3</v>
      </c>
      <c r="J213" s="16">
        <v>4</v>
      </c>
      <c r="K213" s="16">
        <v>3</v>
      </c>
      <c r="L213" s="16">
        <v>2</v>
      </c>
      <c r="M213" s="16">
        <v>3</v>
      </c>
      <c r="N213" s="16">
        <v>2</v>
      </c>
      <c r="O213" s="16">
        <v>2</v>
      </c>
      <c r="P213" s="16">
        <v>5</v>
      </c>
      <c r="Q213" s="16">
        <v>2</v>
      </c>
      <c r="R213" s="16">
        <v>2</v>
      </c>
      <c r="S213" s="16">
        <v>1</v>
      </c>
      <c r="T213" s="16">
        <v>3</v>
      </c>
      <c r="U213" s="16">
        <v>4</v>
      </c>
      <c r="V213" s="16">
        <v>4</v>
      </c>
      <c r="W213" s="16">
        <v>2</v>
      </c>
      <c r="X213" s="16">
        <v>5</v>
      </c>
      <c r="Y213" s="16">
        <v>5</v>
      </c>
      <c r="Z213" s="16">
        <v>1</v>
      </c>
      <c r="AA213" s="16">
        <v>1</v>
      </c>
      <c r="AB213" s="16">
        <v>1</v>
      </c>
      <c r="AC213" s="16">
        <v>2</v>
      </c>
      <c r="AD213" s="16">
        <v>3</v>
      </c>
      <c r="AE213" s="16">
        <v>2</v>
      </c>
      <c r="AF213" s="16">
        <v>4</v>
      </c>
      <c r="AG213" s="16">
        <v>1</v>
      </c>
      <c r="AH213" s="16">
        <v>84</v>
      </c>
      <c r="AI213">
        <v>0.64801218259603244</v>
      </c>
      <c r="AJ213" s="3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13"/>
      <c r="BQ213" s="14"/>
      <c r="BR213" s="11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11"/>
    </row>
    <row r="214" spans="1:108" ht="15.5" x14ac:dyDescent="0.35">
      <c r="A214" s="16">
        <v>4</v>
      </c>
      <c r="B214" s="16">
        <v>2</v>
      </c>
      <c r="C214" s="16">
        <v>5</v>
      </c>
      <c r="D214" s="16">
        <v>1</v>
      </c>
      <c r="E214" s="16">
        <v>4</v>
      </c>
      <c r="F214" s="16">
        <v>4</v>
      </c>
      <c r="G214" s="16">
        <v>3</v>
      </c>
      <c r="H214" s="16">
        <v>4</v>
      </c>
      <c r="I214" s="16">
        <v>3</v>
      </c>
      <c r="J214" s="16">
        <v>3</v>
      </c>
      <c r="K214" s="16">
        <v>1</v>
      </c>
      <c r="L214" s="16">
        <v>4</v>
      </c>
      <c r="M214" s="16">
        <v>4</v>
      </c>
      <c r="N214" s="16">
        <v>3</v>
      </c>
      <c r="O214" s="16">
        <v>2</v>
      </c>
      <c r="P214" s="16">
        <v>1</v>
      </c>
      <c r="Q214" s="16">
        <v>2</v>
      </c>
      <c r="R214" s="16">
        <v>3</v>
      </c>
      <c r="S214" s="16">
        <v>1</v>
      </c>
      <c r="T214" s="16">
        <v>5</v>
      </c>
      <c r="U214" s="16">
        <v>4</v>
      </c>
      <c r="V214" s="16">
        <v>4</v>
      </c>
      <c r="W214" s="16">
        <v>2</v>
      </c>
      <c r="X214" s="16">
        <v>4</v>
      </c>
      <c r="Y214" s="16">
        <v>5</v>
      </c>
      <c r="Z214" s="16">
        <v>5</v>
      </c>
      <c r="AA214" s="16">
        <v>5</v>
      </c>
      <c r="AB214" s="16">
        <v>5</v>
      </c>
      <c r="AC214" s="16">
        <v>4</v>
      </c>
      <c r="AD214" s="16">
        <v>5</v>
      </c>
      <c r="AE214" s="16">
        <v>5</v>
      </c>
      <c r="AF214" s="16">
        <v>5</v>
      </c>
      <c r="AG214" s="16">
        <v>4</v>
      </c>
      <c r="AH214" s="16">
        <v>116</v>
      </c>
      <c r="AI214">
        <v>0.64835834639391132</v>
      </c>
      <c r="AJ214" s="3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13"/>
      <c r="BQ214" s="14"/>
      <c r="BR214" s="11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11"/>
    </row>
    <row r="215" spans="1:108" ht="15.5" x14ac:dyDescent="0.35">
      <c r="A215" s="16">
        <v>1</v>
      </c>
      <c r="B215" s="16">
        <v>3</v>
      </c>
      <c r="C215" s="16">
        <v>3</v>
      </c>
      <c r="D215" s="16">
        <v>2</v>
      </c>
      <c r="E215" s="16">
        <v>1</v>
      </c>
      <c r="F215" s="16">
        <v>5</v>
      </c>
      <c r="G215" s="16">
        <v>1</v>
      </c>
      <c r="H215" s="16">
        <v>1</v>
      </c>
      <c r="I215" s="16">
        <v>5</v>
      </c>
      <c r="J215" s="16">
        <v>3</v>
      </c>
      <c r="K215" s="16">
        <v>3</v>
      </c>
      <c r="L215" s="16">
        <v>4</v>
      </c>
      <c r="M215" s="16">
        <v>2</v>
      </c>
      <c r="N215" s="16">
        <v>5</v>
      </c>
      <c r="O215" s="16">
        <v>5</v>
      </c>
      <c r="P215" s="16">
        <v>4</v>
      </c>
      <c r="Q215" s="16">
        <v>1</v>
      </c>
      <c r="R215" s="16">
        <v>1</v>
      </c>
      <c r="S215" s="16">
        <v>1</v>
      </c>
      <c r="T215" s="16">
        <v>5</v>
      </c>
      <c r="U215" s="16">
        <v>2</v>
      </c>
      <c r="V215" s="16">
        <v>1</v>
      </c>
      <c r="W215" s="16">
        <v>2</v>
      </c>
      <c r="X215" s="16">
        <v>1</v>
      </c>
      <c r="Y215" s="16">
        <v>1</v>
      </c>
      <c r="Z215" s="16">
        <v>3</v>
      </c>
      <c r="AA215" s="16">
        <v>1</v>
      </c>
      <c r="AB215" s="16">
        <v>2</v>
      </c>
      <c r="AC215" s="16">
        <v>5</v>
      </c>
      <c r="AD215" s="16">
        <v>4</v>
      </c>
      <c r="AE215" s="16">
        <v>4</v>
      </c>
      <c r="AF215" s="16">
        <v>1</v>
      </c>
      <c r="AG215" s="16">
        <v>2</v>
      </c>
      <c r="AH215" s="16">
        <v>85</v>
      </c>
      <c r="AI215">
        <v>0.65021902900119999</v>
      </c>
      <c r="AJ215" s="3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13"/>
      <c r="BQ215" s="14"/>
      <c r="BR215" s="11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11"/>
    </row>
    <row r="216" spans="1:108" ht="15.5" x14ac:dyDescent="0.35">
      <c r="A216" s="16">
        <v>1</v>
      </c>
      <c r="B216" s="16">
        <v>5</v>
      </c>
      <c r="C216" s="16">
        <v>3</v>
      </c>
      <c r="D216" s="16">
        <v>3</v>
      </c>
      <c r="E216" s="16">
        <v>2</v>
      </c>
      <c r="F216" s="16">
        <v>3</v>
      </c>
      <c r="G216" s="16">
        <v>5</v>
      </c>
      <c r="H216" s="16">
        <v>2</v>
      </c>
      <c r="I216" s="16">
        <v>1</v>
      </c>
      <c r="J216" s="16">
        <v>5</v>
      </c>
      <c r="K216" s="16">
        <v>4</v>
      </c>
      <c r="L216" s="16">
        <v>3</v>
      </c>
      <c r="M216" s="16">
        <v>1</v>
      </c>
      <c r="N216" s="16">
        <v>4</v>
      </c>
      <c r="O216" s="16">
        <v>3</v>
      </c>
      <c r="P216" s="16">
        <v>1</v>
      </c>
      <c r="Q216" s="16">
        <v>3</v>
      </c>
      <c r="R216" s="16">
        <v>3</v>
      </c>
      <c r="S216" s="16">
        <v>5</v>
      </c>
      <c r="T216" s="16">
        <v>1</v>
      </c>
      <c r="U216" s="16">
        <v>3</v>
      </c>
      <c r="V216" s="16">
        <v>4</v>
      </c>
      <c r="W216" s="16">
        <v>1</v>
      </c>
      <c r="X216" s="16">
        <v>3</v>
      </c>
      <c r="Y216" s="16">
        <v>3</v>
      </c>
      <c r="Z216" s="16">
        <v>2</v>
      </c>
      <c r="AA216" s="16">
        <v>2</v>
      </c>
      <c r="AB216" s="16">
        <v>5</v>
      </c>
      <c r="AC216" s="16">
        <v>5</v>
      </c>
      <c r="AD216" s="16">
        <v>1</v>
      </c>
      <c r="AE216" s="16">
        <v>3</v>
      </c>
      <c r="AF216" s="16">
        <v>1</v>
      </c>
      <c r="AG216" s="16">
        <v>2</v>
      </c>
      <c r="AH216" s="16">
        <v>93</v>
      </c>
      <c r="AI216">
        <v>0.65996553082055953</v>
      </c>
      <c r="AJ216" s="3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13"/>
      <c r="BQ216" s="14"/>
      <c r="BR216" s="11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11"/>
    </row>
    <row r="217" spans="1:108" ht="15.5" x14ac:dyDescent="0.35">
      <c r="A217" s="16">
        <v>5</v>
      </c>
      <c r="B217" s="16">
        <v>2</v>
      </c>
      <c r="C217" s="16">
        <v>2</v>
      </c>
      <c r="D217" s="16">
        <v>2</v>
      </c>
      <c r="E217" s="16">
        <v>5</v>
      </c>
      <c r="F217" s="16">
        <v>3</v>
      </c>
      <c r="G217" s="16">
        <v>1</v>
      </c>
      <c r="H217" s="16">
        <v>4</v>
      </c>
      <c r="I217" s="16">
        <v>2</v>
      </c>
      <c r="J217" s="16">
        <v>4</v>
      </c>
      <c r="K217" s="16">
        <v>1</v>
      </c>
      <c r="L217" s="16">
        <v>5</v>
      </c>
      <c r="M217" s="16">
        <v>2</v>
      </c>
      <c r="N217" s="16">
        <v>3</v>
      </c>
      <c r="O217" s="16">
        <v>1</v>
      </c>
      <c r="P217" s="16">
        <v>3</v>
      </c>
      <c r="Q217" s="16">
        <v>4</v>
      </c>
      <c r="R217" s="16">
        <v>4</v>
      </c>
      <c r="S217" s="16">
        <v>1</v>
      </c>
      <c r="T217" s="16">
        <v>5</v>
      </c>
      <c r="U217" s="16">
        <v>1</v>
      </c>
      <c r="V217" s="16">
        <v>2</v>
      </c>
      <c r="W217" s="16">
        <v>1</v>
      </c>
      <c r="X217" s="16">
        <v>1</v>
      </c>
      <c r="Y217" s="16">
        <v>1</v>
      </c>
      <c r="Z217" s="16">
        <v>1</v>
      </c>
      <c r="AA217" s="16">
        <v>4</v>
      </c>
      <c r="AB217" s="16">
        <v>1</v>
      </c>
      <c r="AC217" s="16">
        <v>5</v>
      </c>
      <c r="AD217" s="16">
        <v>2</v>
      </c>
      <c r="AE217" s="16">
        <v>3</v>
      </c>
      <c r="AF217" s="16">
        <v>1</v>
      </c>
      <c r="AG217" s="16">
        <v>1</v>
      </c>
      <c r="AH217" s="16">
        <v>83</v>
      </c>
      <c r="AI217">
        <v>0.66715885181539747</v>
      </c>
      <c r="AJ217" s="3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13"/>
      <c r="BQ217" s="14"/>
      <c r="BR217" s="11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11"/>
    </row>
    <row r="218" spans="1:108" ht="15.5" x14ac:dyDescent="0.35">
      <c r="A218" s="16">
        <v>5</v>
      </c>
      <c r="B218" s="16">
        <v>2</v>
      </c>
      <c r="C218" s="16">
        <v>3</v>
      </c>
      <c r="D218" s="16">
        <v>4</v>
      </c>
      <c r="E218" s="16">
        <v>3</v>
      </c>
      <c r="F218" s="16">
        <v>3</v>
      </c>
      <c r="G218" s="16">
        <v>3</v>
      </c>
      <c r="H218" s="16">
        <v>3</v>
      </c>
      <c r="I218" s="16">
        <v>1</v>
      </c>
      <c r="J218" s="16">
        <v>3</v>
      </c>
      <c r="K218" s="16">
        <v>1</v>
      </c>
      <c r="L218" s="16">
        <v>3</v>
      </c>
      <c r="M218" s="16">
        <v>3</v>
      </c>
      <c r="N218" s="16">
        <v>1</v>
      </c>
      <c r="O218" s="16">
        <v>3</v>
      </c>
      <c r="P218" s="16">
        <v>4</v>
      </c>
      <c r="Q218" s="16">
        <v>3</v>
      </c>
      <c r="R218" s="16">
        <v>1</v>
      </c>
      <c r="S218" s="16">
        <v>2</v>
      </c>
      <c r="T218" s="16">
        <v>1</v>
      </c>
      <c r="U218" s="16">
        <v>2</v>
      </c>
      <c r="V218" s="16">
        <v>5</v>
      </c>
      <c r="W218" s="16">
        <v>4</v>
      </c>
      <c r="X218" s="16">
        <v>4</v>
      </c>
      <c r="Y218" s="16">
        <v>2</v>
      </c>
      <c r="Z218" s="16">
        <v>3</v>
      </c>
      <c r="AA218" s="16">
        <v>5</v>
      </c>
      <c r="AB218" s="16">
        <v>3</v>
      </c>
      <c r="AC218" s="16">
        <v>5</v>
      </c>
      <c r="AD218" s="16">
        <v>4</v>
      </c>
      <c r="AE218" s="16">
        <v>4</v>
      </c>
      <c r="AF218" s="16">
        <v>5</v>
      </c>
      <c r="AG218" s="16">
        <v>4</v>
      </c>
      <c r="AH218" s="16">
        <v>102</v>
      </c>
      <c r="AI218">
        <v>0.67143132720587251</v>
      </c>
      <c r="AJ218" s="3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13"/>
      <c r="BQ218" s="14"/>
      <c r="BR218" s="11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11"/>
    </row>
    <row r="219" spans="1:108" ht="15.5" x14ac:dyDescent="0.35">
      <c r="A219" s="16">
        <v>5</v>
      </c>
      <c r="B219" s="16">
        <v>5</v>
      </c>
      <c r="C219" s="16">
        <v>3</v>
      </c>
      <c r="D219" s="16">
        <v>1</v>
      </c>
      <c r="E219" s="16">
        <v>4</v>
      </c>
      <c r="F219" s="16">
        <v>4</v>
      </c>
      <c r="G219" s="16">
        <v>1</v>
      </c>
      <c r="H219" s="16">
        <v>5</v>
      </c>
      <c r="I219" s="16">
        <v>5</v>
      </c>
      <c r="J219" s="16">
        <v>4</v>
      </c>
      <c r="K219" s="16">
        <v>3</v>
      </c>
      <c r="L219" s="16">
        <v>4</v>
      </c>
      <c r="M219" s="16">
        <v>3</v>
      </c>
      <c r="N219" s="16">
        <v>3</v>
      </c>
      <c r="O219" s="16">
        <v>5</v>
      </c>
      <c r="P219" s="16">
        <v>1</v>
      </c>
      <c r="Q219" s="16">
        <v>1</v>
      </c>
      <c r="R219" s="16">
        <v>3</v>
      </c>
      <c r="S219" s="16">
        <v>3</v>
      </c>
      <c r="T219" s="16">
        <v>2</v>
      </c>
      <c r="U219" s="16">
        <v>4</v>
      </c>
      <c r="V219" s="16">
        <v>2</v>
      </c>
      <c r="W219" s="16">
        <v>4</v>
      </c>
      <c r="X219" s="16">
        <v>4</v>
      </c>
      <c r="Y219" s="16">
        <v>2</v>
      </c>
      <c r="Z219" s="16">
        <v>2</v>
      </c>
      <c r="AA219" s="16">
        <v>5</v>
      </c>
      <c r="AB219" s="16">
        <v>1</v>
      </c>
      <c r="AC219" s="16">
        <v>3</v>
      </c>
      <c r="AD219" s="16">
        <v>3</v>
      </c>
      <c r="AE219" s="16">
        <v>3</v>
      </c>
      <c r="AF219" s="16">
        <v>2</v>
      </c>
      <c r="AG219" s="16">
        <v>4</v>
      </c>
      <c r="AH219" s="16">
        <v>104</v>
      </c>
      <c r="AI219">
        <v>0.67270993950606406</v>
      </c>
      <c r="AJ219" s="3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13"/>
      <c r="BQ219" s="14"/>
      <c r="BR219" s="11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11"/>
    </row>
    <row r="220" spans="1:108" ht="15.5" x14ac:dyDescent="0.35">
      <c r="A220" s="16">
        <v>3</v>
      </c>
      <c r="B220" s="16">
        <v>1</v>
      </c>
      <c r="C220" s="16">
        <v>1</v>
      </c>
      <c r="D220" s="16">
        <v>2</v>
      </c>
      <c r="E220" s="16">
        <v>1</v>
      </c>
      <c r="F220" s="16">
        <v>3</v>
      </c>
      <c r="G220" s="16">
        <v>4</v>
      </c>
      <c r="H220" s="16">
        <v>5</v>
      </c>
      <c r="I220" s="16">
        <v>2</v>
      </c>
      <c r="J220" s="16">
        <v>1</v>
      </c>
      <c r="K220" s="16">
        <v>5</v>
      </c>
      <c r="L220" s="16">
        <v>1</v>
      </c>
      <c r="M220" s="16">
        <v>2</v>
      </c>
      <c r="N220" s="16">
        <v>3</v>
      </c>
      <c r="O220" s="16">
        <v>2</v>
      </c>
      <c r="P220" s="16">
        <v>4</v>
      </c>
      <c r="Q220" s="16">
        <v>4</v>
      </c>
      <c r="R220" s="16">
        <v>3</v>
      </c>
      <c r="S220" s="16">
        <v>3</v>
      </c>
      <c r="T220" s="16">
        <v>2</v>
      </c>
      <c r="U220" s="16">
        <v>1</v>
      </c>
      <c r="V220" s="16">
        <v>2</v>
      </c>
      <c r="W220" s="16">
        <v>2</v>
      </c>
      <c r="X220" s="16">
        <v>4</v>
      </c>
      <c r="Y220" s="16">
        <v>2</v>
      </c>
      <c r="Z220" s="16">
        <v>2</v>
      </c>
      <c r="AA220" s="16">
        <v>4</v>
      </c>
      <c r="AB220" s="16">
        <v>2</v>
      </c>
      <c r="AC220" s="16">
        <v>3</v>
      </c>
      <c r="AD220" s="16">
        <v>2</v>
      </c>
      <c r="AE220" s="16">
        <v>2</v>
      </c>
      <c r="AF220" s="16">
        <v>5</v>
      </c>
      <c r="AG220" s="16">
        <v>1</v>
      </c>
      <c r="AH220" s="16">
        <v>84</v>
      </c>
      <c r="AI220">
        <v>0.67327961794525681</v>
      </c>
      <c r="AJ220" s="3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13"/>
      <c r="BQ220" s="14"/>
      <c r="BR220" s="11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11"/>
    </row>
    <row r="221" spans="1:108" ht="15.5" x14ac:dyDescent="0.35">
      <c r="A221" s="16">
        <v>5</v>
      </c>
      <c r="B221" s="16">
        <v>3</v>
      </c>
      <c r="C221" s="16">
        <v>4</v>
      </c>
      <c r="D221" s="16">
        <v>3</v>
      </c>
      <c r="E221" s="16">
        <v>5</v>
      </c>
      <c r="F221" s="16">
        <v>2</v>
      </c>
      <c r="G221" s="16">
        <v>4</v>
      </c>
      <c r="H221" s="16">
        <v>2</v>
      </c>
      <c r="I221" s="16">
        <v>1</v>
      </c>
      <c r="J221" s="16">
        <v>5</v>
      </c>
      <c r="K221" s="16">
        <v>2</v>
      </c>
      <c r="L221" s="16">
        <v>4</v>
      </c>
      <c r="M221" s="16">
        <v>2</v>
      </c>
      <c r="N221" s="16">
        <v>5</v>
      </c>
      <c r="O221" s="16">
        <v>3</v>
      </c>
      <c r="P221" s="16">
        <v>4</v>
      </c>
      <c r="Q221" s="16">
        <v>3</v>
      </c>
      <c r="R221" s="16">
        <v>4</v>
      </c>
      <c r="S221" s="16">
        <v>2</v>
      </c>
      <c r="T221" s="16">
        <v>4</v>
      </c>
      <c r="U221" s="16">
        <v>4</v>
      </c>
      <c r="V221" s="16">
        <v>5</v>
      </c>
      <c r="W221" s="16">
        <v>4</v>
      </c>
      <c r="X221" s="16">
        <v>4</v>
      </c>
      <c r="Y221" s="16">
        <v>5</v>
      </c>
      <c r="Z221" s="16">
        <v>2</v>
      </c>
      <c r="AA221" s="16">
        <v>3</v>
      </c>
      <c r="AB221" s="16">
        <v>4</v>
      </c>
      <c r="AC221" s="16">
        <v>3</v>
      </c>
      <c r="AD221" s="16">
        <v>2</v>
      </c>
      <c r="AE221" s="16">
        <v>3</v>
      </c>
      <c r="AF221" s="16">
        <v>4</v>
      </c>
      <c r="AG221" s="16">
        <v>1</v>
      </c>
      <c r="AH221" s="16">
        <v>111</v>
      </c>
      <c r="AI221">
        <v>0.67365627539526884</v>
      </c>
      <c r="AJ221" s="3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13"/>
      <c r="BQ221" s="14"/>
      <c r="BR221" s="11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11"/>
    </row>
    <row r="222" spans="1:108" ht="15.5" x14ac:dyDescent="0.35">
      <c r="A222" s="16">
        <v>3</v>
      </c>
      <c r="B222" s="16">
        <v>4</v>
      </c>
      <c r="C222" s="16">
        <v>3</v>
      </c>
      <c r="D222" s="16">
        <v>4</v>
      </c>
      <c r="E222" s="16">
        <v>4</v>
      </c>
      <c r="F222" s="16">
        <v>2</v>
      </c>
      <c r="G222" s="16">
        <v>1</v>
      </c>
      <c r="H222" s="16">
        <v>5</v>
      </c>
      <c r="I222" s="16">
        <v>5</v>
      </c>
      <c r="J222" s="16">
        <v>5</v>
      </c>
      <c r="K222" s="16">
        <v>4</v>
      </c>
      <c r="L222" s="16">
        <v>5</v>
      </c>
      <c r="M222" s="16">
        <v>2</v>
      </c>
      <c r="N222" s="16">
        <v>1</v>
      </c>
      <c r="O222" s="16">
        <v>3</v>
      </c>
      <c r="P222" s="16">
        <v>1</v>
      </c>
      <c r="Q222" s="16">
        <v>2</v>
      </c>
      <c r="R222" s="16">
        <v>4</v>
      </c>
      <c r="S222" s="16">
        <v>5</v>
      </c>
      <c r="T222" s="16">
        <v>5</v>
      </c>
      <c r="U222" s="16">
        <v>3</v>
      </c>
      <c r="V222" s="16">
        <v>3</v>
      </c>
      <c r="W222" s="16">
        <v>1</v>
      </c>
      <c r="X222" s="16">
        <v>3</v>
      </c>
      <c r="Y222" s="16">
        <v>2</v>
      </c>
      <c r="Z222" s="16">
        <v>3</v>
      </c>
      <c r="AA222" s="16">
        <v>3</v>
      </c>
      <c r="AB222" s="16">
        <v>1</v>
      </c>
      <c r="AC222" s="16">
        <v>2</v>
      </c>
      <c r="AD222" s="16">
        <v>3</v>
      </c>
      <c r="AE222" s="16">
        <v>2</v>
      </c>
      <c r="AF222" s="16">
        <v>3</v>
      </c>
      <c r="AG222" s="16">
        <v>4</v>
      </c>
      <c r="AH222" s="16">
        <v>101</v>
      </c>
      <c r="AI222">
        <v>0.67990480802198272</v>
      </c>
      <c r="AJ222" s="3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13"/>
      <c r="BQ222" s="14"/>
      <c r="BR222" s="11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11"/>
    </row>
    <row r="223" spans="1:108" ht="15.5" x14ac:dyDescent="0.35">
      <c r="A223" s="16">
        <v>5</v>
      </c>
      <c r="B223" s="16">
        <v>5</v>
      </c>
      <c r="C223" s="16">
        <v>2</v>
      </c>
      <c r="D223" s="16">
        <v>4</v>
      </c>
      <c r="E223" s="16">
        <v>5</v>
      </c>
      <c r="F223" s="16">
        <v>5</v>
      </c>
      <c r="G223" s="16">
        <v>3</v>
      </c>
      <c r="H223" s="16">
        <v>3</v>
      </c>
      <c r="I223" s="16">
        <v>3</v>
      </c>
      <c r="J223" s="16">
        <v>5</v>
      </c>
      <c r="K223" s="16">
        <v>2</v>
      </c>
      <c r="L223" s="16">
        <v>1</v>
      </c>
      <c r="M223" s="16">
        <v>2</v>
      </c>
      <c r="N223" s="16">
        <v>1</v>
      </c>
      <c r="O223" s="16">
        <v>3</v>
      </c>
      <c r="P223" s="16">
        <v>2</v>
      </c>
      <c r="Q223" s="16">
        <v>5</v>
      </c>
      <c r="R223" s="16">
        <v>2</v>
      </c>
      <c r="S223" s="16">
        <v>4</v>
      </c>
      <c r="T223" s="16">
        <v>2</v>
      </c>
      <c r="U223" s="16">
        <v>4</v>
      </c>
      <c r="V223" s="16">
        <v>2</v>
      </c>
      <c r="W223" s="16">
        <v>2</v>
      </c>
      <c r="X223" s="16">
        <v>3</v>
      </c>
      <c r="Y223" s="16">
        <v>1</v>
      </c>
      <c r="Z223" s="16">
        <v>5</v>
      </c>
      <c r="AA223" s="16">
        <v>5</v>
      </c>
      <c r="AB223" s="16">
        <v>1</v>
      </c>
      <c r="AC223" s="16">
        <v>4</v>
      </c>
      <c r="AD223" s="16">
        <v>2</v>
      </c>
      <c r="AE223" s="16">
        <v>3</v>
      </c>
      <c r="AF223" s="16">
        <v>3</v>
      </c>
      <c r="AG223" s="16">
        <v>1</v>
      </c>
      <c r="AH223" s="16">
        <v>100</v>
      </c>
      <c r="AI223">
        <v>0.68378624812370659</v>
      </c>
      <c r="AJ223" s="3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13"/>
      <c r="BQ223" s="14"/>
      <c r="BR223" s="11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11"/>
    </row>
    <row r="224" spans="1:108" ht="15.5" x14ac:dyDescent="0.35">
      <c r="A224" s="16">
        <v>4</v>
      </c>
      <c r="B224" s="16">
        <v>4</v>
      </c>
      <c r="C224" s="16">
        <v>5</v>
      </c>
      <c r="D224" s="16">
        <v>1</v>
      </c>
      <c r="E224" s="16">
        <v>5</v>
      </c>
      <c r="F224" s="16">
        <v>3</v>
      </c>
      <c r="G224" s="16">
        <v>2</v>
      </c>
      <c r="H224" s="16">
        <v>4</v>
      </c>
      <c r="I224" s="16">
        <v>5</v>
      </c>
      <c r="J224" s="16">
        <v>2</v>
      </c>
      <c r="K224" s="16">
        <v>2</v>
      </c>
      <c r="L224" s="16">
        <v>1</v>
      </c>
      <c r="M224" s="16">
        <v>1</v>
      </c>
      <c r="N224" s="16">
        <v>2</v>
      </c>
      <c r="O224" s="16">
        <v>3</v>
      </c>
      <c r="P224" s="16">
        <v>3</v>
      </c>
      <c r="Q224" s="16">
        <v>1</v>
      </c>
      <c r="R224" s="16">
        <v>3</v>
      </c>
      <c r="S224" s="16">
        <v>1</v>
      </c>
      <c r="T224" s="16">
        <v>5</v>
      </c>
      <c r="U224" s="16">
        <v>5</v>
      </c>
      <c r="V224" s="16">
        <v>3</v>
      </c>
      <c r="W224" s="16">
        <v>5</v>
      </c>
      <c r="X224" s="16">
        <v>4</v>
      </c>
      <c r="Y224" s="16">
        <v>5</v>
      </c>
      <c r="Z224" s="16">
        <v>3</v>
      </c>
      <c r="AA224" s="16">
        <v>2</v>
      </c>
      <c r="AB224" s="16">
        <v>5</v>
      </c>
      <c r="AC224" s="16">
        <v>2</v>
      </c>
      <c r="AD224" s="16">
        <v>5</v>
      </c>
      <c r="AE224" s="16">
        <v>2</v>
      </c>
      <c r="AF224" s="16">
        <v>1</v>
      </c>
      <c r="AG224" s="16">
        <v>1</v>
      </c>
      <c r="AH224" s="16">
        <v>100</v>
      </c>
      <c r="AI224">
        <v>0.68813673099717254</v>
      </c>
      <c r="AJ224" s="3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13"/>
      <c r="BQ224" s="14"/>
      <c r="BR224" s="11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11"/>
    </row>
    <row r="225" spans="1:108" ht="15.5" x14ac:dyDescent="0.35">
      <c r="A225" s="16">
        <v>1</v>
      </c>
      <c r="B225" s="16">
        <v>3</v>
      </c>
      <c r="C225" s="16">
        <v>5</v>
      </c>
      <c r="D225" s="16">
        <v>1</v>
      </c>
      <c r="E225" s="16">
        <v>4</v>
      </c>
      <c r="F225" s="16">
        <v>2</v>
      </c>
      <c r="G225" s="16">
        <v>3</v>
      </c>
      <c r="H225" s="16">
        <v>1</v>
      </c>
      <c r="I225" s="16">
        <v>4</v>
      </c>
      <c r="J225" s="16">
        <v>2</v>
      </c>
      <c r="K225" s="16">
        <v>2</v>
      </c>
      <c r="L225" s="16">
        <v>3</v>
      </c>
      <c r="M225" s="16">
        <v>5</v>
      </c>
      <c r="N225" s="16">
        <v>1</v>
      </c>
      <c r="O225" s="16">
        <v>4</v>
      </c>
      <c r="P225" s="16">
        <v>2</v>
      </c>
      <c r="Q225" s="16">
        <v>2</v>
      </c>
      <c r="R225" s="16">
        <v>3</v>
      </c>
      <c r="S225" s="16">
        <v>5</v>
      </c>
      <c r="T225" s="16">
        <v>4</v>
      </c>
      <c r="U225" s="16">
        <v>4</v>
      </c>
      <c r="V225" s="16">
        <v>2</v>
      </c>
      <c r="W225" s="16">
        <v>5</v>
      </c>
      <c r="X225" s="16">
        <v>1</v>
      </c>
      <c r="Y225" s="16">
        <v>3</v>
      </c>
      <c r="Z225" s="16">
        <v>3</v>
      </c>
      <c r="AA225" s="16">
        <v>1</v>
      </c>
      <c r="AB225" s="16">
        <v>1</v>
      </c>
      <c r="AC225" s="16">
        <v>4</v>
      </c>
      <c r="AD225" s="16">
        <v>4</v>
      </c>
      <c r="AE225" s="16">
        <v>2</v>
      </c>
      <c r="AF225" s="16">
        <v>1</v>
      </c>
      <c r="AG225" s="16">
        <v>4</v>
      </c>
      <c r="AH225" s="16">
        <v>92</v>
      </c>
      <c r="AI225">
        <v>0.69058676537881458</v>
      </c>
      <c r="AJ225" s="3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13"/>
      <c r="BQ225" s="14"/>
      <c r="BR225" s="11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11"/>
    </row>
    <row r="226" spans="1:108" ht="15.5" x14ac:dyDescent="0.35">
      <c r="A226" s="16">
        <v>1</v>
      </c>
      <c r="B226" s="16">
        <v>3</v>
      </c>
      <c r="C226" s="16">
        <v>3</v>
      </c>
      <c r="D226" s="16">
        <v>1</v>
      </c>
      <c r="E226" s="16">
        <v>3</v>
      </c>
      <c r="F226" s="16">
        <v>2</v>
      </c>
      <c r="G226" s="16">
        <v>2</v>
      </c>
      <c r="H226" s="16">
        <v>5</v>
      </c>
      <c r="I226" s="16">
        <v>5</v>
      </c>
      <c r="J226" s="16">
        <v>1</v>
      </c>
      <c r="K226" s="16">
        <v>4</v>
      </c>
      <c r="L226" s="16">
        <v>4</v>
      </c>
      <c r="M226" s="16">
        <v>4</v>
      </c>
      <c r="N226" s="16">
        <v>3</v>
      </c>
      <c r="O226" s="16">
        <v>2</v>
      </c>
      <c r="P226" s="16">
        <v>1</v>
      </c>
      <c r="Q226" s="16">
        <v>2</v>
      </c>
      <c r="R226" s="16">
        <v>3</v>
      </c>
      <c r="S226" s="16">
        <v>3</v>
      </c>
      <c r="T226" s="16">
        <v>5</v>
      </c>
      <c r="U226" s="16">
        <v>2</v>
      </c>
      <c r="V226" s="16">
        <v>3</v>
      </c>
      <c r="W226" s="16">
        <v>3</v>
      </c>
      <c r="X226" s="16">
        <v>3</v>
      </c>
      <c r="Y226" s="16">
        <v>2</v>
      </c>
      <c r="Z226" s="16">
        <v>4</v>
      </c>
      <c r="AA226" s="16">
        <v>5</v>
      </c>
      <c r="AB226" s="16">
        <v>2</v>
      </c>
      <c r="AC226" s="16">
        <v>1</v>
      </c>
      <c r="AD226" s="16">
        <v>4</v>
      </c>
      <c r="AE226" s="16">
        <v>3</v>
      </c>
      <c r="AF226" s="16">
        <v>4</v>
      </c>
      <c r="AG226" s="16">
        <v>1</v>
      </c>
      <c r="AH226" s="16">
        <v>94</v>
      </c>
      <c r="AI226">
        <v>0.69617078796642318</v>
      </c>
      <c r="AJ226" s="3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13"/>
      <c r="BQ226" s="14"/>
      <c r="BR226" s="11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11"/>
    </row>
    <row r="227" spans="1:108" ht="15.5" x14ac:dyDescent="0.35">
      <c r="A227" s="16">
        <v>2</v>
      </c>
      <c r="B227" s="16">
        <v>3</v>
      </c>
      <c r="C227" s="16">
        <v>4</v>
      </c>
      <c r="D227" s="16">
        <v>5</v>
      </c>
      <c r="E227" s="16">
        <v>1</v>
      </c>
      <c r="F227" s="16">
        <v>3</v>
      </c>
      <c r="G227" s="16">
        <v>1</v>
      </c>
      <c r="H227" s="16">
        <v>1</v>
      </c>
      <c r="I227" s="16">
        <v>2</v>
      </c>
      <c r="J227" s="16">
        <v>4</v>
      </c>
      <c r="K227" s="16">
        <v>4</v>
      </c>
      <c r="L227" s="16">
        <v>5</v>
      </c>
      <c r="M227" s="16">
        <v>2</v>
      </c>
      <c r="N227" s="16">
        <v>3</v>
      </c>
      <c r="O227" s="16">
        <v>3</v>
      </c>
      <c r="P227" s="16">
        <v>2</v>
      </c>
      <c r="Q227" s="16">
        <v>3</v>
      </c>
      <c r="R227" s="16">
        <v>2</v>
      </c>
      <c r="S227" s="16">
        <v>2</v>
      </c>
      <c r="T227" s="16">
        <v>1</v>
      </c>
      <c r="U227" s="16">
        <v>1</v>
      </c>
      <c r="V227" s="16">
        <v>4</v>
      </c>
      <c r="W227" s="16">
        <v>3</v>
      </c>
      <c r="X227" s="16">
        <v>2</v>
      </c>
      <c r="Y227" s="16">
        <v>5</v>
      </c>
      <c r="Z227" s="16">
        <v>2</v>
      </c>
      <c r="AA227" s="16">
        <v>3</v>
      </c>
      <c r="AB227" s="16">
        <v>3</v>
      </c>
      <c r="AC227" s="16">
        <v>2</v>
      </c>
      <c r="AD227" s="16">
        <v>1</v>
      </c>
      <c r="AE227" s="16">
        <v>2</v>
      </c>
      <c r="AF227" s="16">
        <v>4</v>
      </c>
      <c r="AG227" s="16">
        <v>1</v>
      </c>
      <c r="AH227" s="16">
        <v>86</v>
      </c>
      <c r="AI227">
        <v>0.69980557533857191</v>
      </c>
      <c r="AJ227" s="3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13"/>
      <c r="BQ227" s="14"/>
      <c r="BR227" s="11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11"/>
    </row>
    <row r="228" spans="1:108" ht="15.5" x14ac:dyDescent="0.35">
      <c r="A228" s="16">
        <v>5</v>
      </c>
      <c r="B228" s="16">
        <v>3</v>
      </c>
      <c r="C228" s="16">
        <v>4</v>
      </c>
      <c r="D228" s="16">
        <v>1</v>
      </c>
      <c r="E228" s="16">
        <v>1</v>
      </c>
      <c r="F228" s="16">
        <v>5</v>
      </c>
      <c r="G228" s="16">
        <v>5</v>
      </c>
      <c r="H228" s="16">
        <v>1</v>
      </c>
      <c r="I228" s="16">
        <v>1</v>
      </c>
      <c r="J228" s="16">
        <v>4</v>
      </c>
      <c r="K228" s="16">
        <v>5</v>
      </c>
      <c r="L228" s="16">
        <v>2</v>
      </c>
      <c r="M228" s="16">
        <v>1</v>
      </c>
      <c r="N228" s="16">
        <v>4</v>
      </c>
      <c r="O228" s="16">
        <v>4</v>
      </c>
      <c r="P228" s="16">
        <v>5</v>
      </c>
      <c r="Q228" s="16">
        <v>4</v>
      </c>
      <c r="R228" s="16">
        <v>5</v>
      </c>
      <c r="S228" s="16">
        <v>2</v>
      </c>
      <c r="T228" s="16">
        <v>3</v>
      </c>
      <c r="U228" s="16">
        <v>1</v>
      </c>
      <c r="V228" s="16">
        <v>4</v>
      </c>
      <c r="W228" s="16">
        <v>1</v>
      </c>
      <c r="X228" s="16">
        <v>4</v>
      </c>
      <c r="Y228" s="16">
        <v>5</v>
      </c>
      <c r="Z228" s="16">
        <v>1</v>
      </c>
      <c r="AA228" s="16">
        <v>2</v>
      </c>
      <c r="AB228" s="16">
        <v>5</v>
      </c>
      <c r="AC228" s="16">
        <v>1</v>
      </c>
      <c r="AD228" s="16">
        <v>4</v>
      </c>
      <c r="AE228" s="16">
        <v>3</v>
      </c>
      <c r="AF228" s="16">
        <v>5</v>
      </c>
      <c r="AG228" s="16">
        <v>3</v>
      </c>
      <c r="AH228" s="16">
        <v>104</v>
      </c>
      <c r="AI228">
        <v>0.7018619150979617</v>
      </c>
      <c r="AJ228" s="3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13"/>
      <c r="BQ228" s="14"/>
      <c r="BR228" s="11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11"/>
    </row>
    <row r="229" spans="1:108" ht="15.5" x14ac:dyDescent="0.35">
      <c r="A229" s="16">
        <v>1</v>
      </c>
      <c r="B229" s="16">
        <v>1</v>
      </c>
      <c r="C229" s="16">
        <v>5</v>
      </c>
      <c r="D229" s="16">
        <v>1</v>
      </c>
      <c r="E229" s="16">
        <v>5</v>
      </c>
      <c r="F229" s="16">
        <v>1</v>
      </c>
      <c r="G229" s="16">
        <v>5</v>
      </c>
      <c r="H229" s="16">
        <v>1</v>
      </c>
      <c r="I229" s="16">
        <v>2</v>
      </c>
      <c r="J229" s="16">
        <v>1</v>
      </c>
      <c r="K229" s="16">
        <v>4</v>
      </c>
      <c r="L229" s="16">
        <v>3</v>
      </c>
      <c r="M229" s="16">
        <v>4</v>
      </c>
      <c r="N229" s="16">
        <v>1</v>
      </c>
      <c r="O229" s="16">
        <v>5</v>
      </c>
      <c r="P229" s="16">
        <v>4</v>
      </c>
      <c r="Q229" s="16">
        <v>3</v>
      </c>
      <c r="R229" s="16">
        <v>3</v>
      </c>
      <c r="S229" s="16">
        <v>1</v>
      </c>
      <c r="T229" s="16">
        <v>5</v>
      </c>
      <c r="U229" s="16">
        <v>2</v>
      </c>
      <c r="V229" s="16">
        <v>1</v>
      </c>
      <c r="W229" s="16">
        <v>5</v>
      </c>
      <c r="X229" s="16">
        <v>3</v>
      </c>
      <c r="Y229" s="16">
        <v>3</v>
      </c>
      <c r="Z229" s="16">
        <v>1</v>
      </c>
      <c r="AA229" s="16">
        <v>1</v>
      </c>
      <c r="AB229" s="16">
        <v>5</v>
      </c>
      <c r="AC229" s="16">
        <v>1</v>
      </c>
      <c r="AD229" s="16">
        <v>5</v>
      </c>
      <c r="AE229" s="16">
        <v>2</v>
      </c>
      <c r="AF229" s="16">
        <v>3</v>
      </c>
      <c r="AG229" s="16">
        <v>5</v>
      </c>
      <c r="AH229" s="16">
        <v>93</v>
      </c>
      <c r="AI229">
        <v>0.70740320029972581</v>
      </c>
      <c r="AJ229" s="3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13"/>
      <c r="BQ229" s="14"/>
      <c r="BR229" s="11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11"/>
    </row>
    <row r="230" spans="1:108" ht="15.5" x14ac:dyDescent="0.35">
      <c r="A230" s="16">
        <v>1</v>
      </c>
      <c r="B230" s="16">
        <v>4</v>
      </c>
      <c r="C230" s="16">
        <v>5</v>
      </c>
      <c r="D230" s="16">
        <v>4</v>
      </c>
      <c r="E230" s="16">
        <v>1</v>
      </c>
      <c r="F230" s="16">
        <v>1</v>
      </c>
      <c r="G230" s="16">
        <v>3</v>
      </c>
      <c r="H230" s="16">
        <v>5</v>
      </c>
      <c r="I230" s="16">
        <v>2</v>
      </c>
      <c r="J230" s="16">
        <v>1</v>
      </c>
      <c r="K230" s="16">
        <v>3</v>
      </c>
      <c r="L230" s="16">
        <v>3</v>
      </c>
      <c r="M230" s="16">
        <v>1</v>
      </c>
      <c r="N230" s="16">
        <v>5</v>
      </c>
      <c r="O230" s="16">
        <v>2</v>
      </c>
      <c r="P230" s="16">
        <v>4</v>
      </c>
      <c r="Q230" s="16">
        <v>2</v>
      </c>
      <c r="R230" s="16">
        <v>4</v>
      </c>
      <c r="S230" s="16">
        <v>2</v>
      </c>
      <c r="T230" s="16">
        <v>2</v>
      </c>
      <c r="U230" s="16">
        <v>4</v>
      </c>
      <c r="V230" s="16">
        <v>5</v>
      </c>
      <c r="W230" s="16">
        <v>5</v>
      </c>
      <c r="X230" s="16">
        <v>1</v>
      </c>
      <c r="Y230" s="16">
        <v>4</v>
      </c>
      <c r="Z230" s="16">
        <v>5</v>
      </c>
      <c r="AA230" s="16">
        <v>1</v>
      </c>
      <c r="AB230" s="16">
        <v>4</v>
      </c>
      <c r="AC230" s="16">
        <v>5</v>
      </c>
      <c r="AD230" s="16">
        <v>4</v>
      </c>
      <c r="AE230" s="16">
        <v>5</v>
      </c>
      <c r="AF230" s="16">
        <v>2</v>
      </c>
      <c r="AG230" s="16">
        <v>3</v>
      </c>
      <c r="AH230" s="16">
        <v>103</v>
      </c>
      <c r="AI230">
        <v>0.71147581726469278</v>
      </c>
      <c r="AJ230" s="3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13"/>
      <c r="BQ230" s="14"/>
      <c r="BR230" s="11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11"/>
    </row>
    <row r="231" spans="1:108" ht="15.5" x14ac:dyDescent="0.35">
      <c r="A231" s="16">
        <v>3</v>
      </c>
      <c r="B231" s="16">
        <v>4</v>
      </c>
      <c r="C231" s="16">
        <v>2</v>
      </c>
      <c r="D231" s="16">
        <v>4</v>
      </c>
      <c r="E231" s="16">
        <v>5</v>
      </c>
      <c r="F231" s="16">
        <v>3</v>
      </c>
      <c r="G231" s="16">
        <v>5</v>
      </c>
      <c r="H231" s="16">
        <v>4</v>
      </c>
      <c r="I231" s="16">
        <v>1</v>
      </c>
      <c r="J231" s="16">
        <v>2</v>
      </c>
      <c r="K231" s="16">
        <v>1</v>
      </c>
      <c r="L231" s="16">
        <v>5</v>
      </c>
      <c r="M231" s="16">
        <v>1</v>
      </c>
      <c r="N231" s="16">
        <v>5</v>
      </c>
      <c r="O231" s="16">
        <v>3</v>
      </c>
      <c r="P231" s="16">
        <v>1</v>
      </c>
      <c r="Q231" s="16">
        <v>5</v>
      </c>
      <c r="R231" s="16">
        <v>2</v>
      </c>
      <c r="S231" s="16">
        <v>4</v>
      </c>
      <c r="T231" s="16">
        <v>3</v>
      </c>
      <c r="U231" s="16">
        <v>3</v>
      </c>
      <c r="V231" s="16">
        <v>4</v>
      </c>
      <c r="W231" s="16">
        <v>2</v>
      </c>
      <c r="X231" s="16">
        <v>2</v>
      </c>
      <c r="Y231" s="16">
        <v>4</v>
      </c>
      <c r="Z231" s="16">
        <v>2</v>
      </c>
      <c r="AA231" s="16">
        <v>4</v>
      </c>
      <c r="AB231" s="16">
        <v>3</v>
      </c>
      <c r="AC231" s="16">
        <v>1</v>
      </c>
      <c r="AD231" s="16">
        <v>2</v>
      </c>
      <c r="AE231" s="16">
        <v>2</v>
      </c>
      <c r="AF231" s="16">
        <v>2</v>
      </c>
      <c r="AG231" s="16">
        <v>3</v>
      </c>
      <c r="AH231" s="16">
        <v>97</v>
      </c>
      <c r="AI231">
        <v>0.71389457464356243</v>
      </c>
      <c r="AJ231" s="3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13"/>
      <c r="BQ231" s="14"/>
      <c r="BR231" s="11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11"/>
    </row>
    <row r="232" spans="1:108" ht="15.5" x14ac:dyDescent="0.35">
      <c r="A232" s="16">
        <v>3</v>
      </c>
      <c r="B232" s="16">
        <v>2</v>
      </c>
      <c r="C232" s="16">
        <v>1</v>
      </c>
      <c r="D232" s="16">
        <v>3</v>
      </c>
      <c r="E232" s="16">
        <v>4</v>
      </c>
      <c r="F232" s="16">
        <v>4</v>
      </c>
      <c r="G232" s="16">
        <v>2</v>
      </c>
      <c r="H232" s="16">
        <v>2</v>
      </c>
      <c r="I232" s="16">
        <v>2</v>
      </c>
      <c r="J232" s="16">
        <v>1</v>
      </c>
      <c r="K232" s="16">
        <v>3</v>
      </c>
      <c r="L232" s="16">
        <v>1</v>
      </c>
      <c r="M232" s="16">
        <v>2</v>
      </c>
      <c r="N232" s="16">
        <v>4</v>
      </c>
      <c r="O232" s="16">
        <v>4</v>
      </c>
      <c r="P232" s="16">
        <v>1</v>
      </c>
      <c r="Q232" s="16">
        <v>1</v>
      </c>
      <c r="R232" s="16">
        <v>4</v>
      </c>
      <c r="S232" s="16">
        <v>2</v>
      </c>
      <c r="T232" s="16">
        <v>3</v>
      </c>
      <c r="U232" s="16">
        <v>4</v>
      </c>
      <c r="V232" s="16">
        <v>5</v>
      </c>
      <c r="W232" s="16">
        <v>2</v>
      </c>
      <c r="X232" s="16">
        <v>4</v>
      </c>
      <c r="Y232" s="16">
        <v>2</v>
      </c>
      <c r="Z232" s="16">
        <v>4</v>
      </c>
      <c r="AA232" s="16">
        <v>3</v>
      </c>
      <c r="AB232" s="16">
        <v>3</v>
      </c>
      <c r="AC232" s="16">
        <v>1</v>
      </c>
      <c r="AD232" s="16">
        <v>3</v>
      </c>
      <c r="AE232" s="16">
        <v>3</v>
      </c>
      <c r="AF232" s="16">
        <v>4</v>
      </c>
      <c r="AG232" s="16">
        <v>3</v>
      </c>
      <c r="AH232" s="16">
        <v>90</v>
      </c>
      <c r="AI232">
        <v>0.71549338300395959</v>
      </c>
      <c r="AJ232" s="3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13"/>
      <c r="BQ232" s="14"/>
      <c r="BR232" s="11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11"/>
    </row>
    <row r="233" spans="1:108" ht="15.5" x14ac:dyDescent="0.35">
      <c r="A233" s="16">
        <v>2</v>
      </c>
      <c r="B233" s="16">
        <v>2</v>
      </c>
      <c r="C233" s="16">
        <v>3</v>
      </c>
      <c r="D233" s="16">
        <v>2</v>
      </c>
      <c r="E233" s="16">
        <v>3</v>
      </c>
      <c r="F233" s="16">
        <v>2</v>
      </c>
      <c r="G233" s="16">
        <v>4</v>
      </c>
      <c r="H233" s="16">
        <v>4</v>
      </c>
      <c r="I233" s="16">
        <v>2</v>
      </c>
      <c r="J233" s="16">
        <v>5</v>
      </c>
      <c r="K233" s="16">
        <v>4</v>
      </c>
      <c r="L233" s="16">
        <v>4</v>
      </c>
      <c r="M233" s="16">
        <v>3</v>
      </c>
      <c r="N233" s="16">
        <v>3</v>
      </c>
      <c r="O233" s="16">
        <v>5</v>
      </c>
      <c r="P233" s="16">
        <v>1</v>
      </c>
      <c r="Q233" s="16">
        <v>3</v>
      </c>
      <c r="R233" s="16">
        <v>3</v>
      </c>
      <c r="S233" s="16">
        <v>2</v>
      </c>
      <c r="T233" s="16">
        <v>2</v>
      </c>
      <c r="U233" s="16">
        <v>4</v>
      </c>
      <c r="V233" s="16">
        <v>3</v>
      </c>
      <c r="W233" s="16">
        <v>1</v>
      </c>
      <c r="X233" s="16">
        <v>5</v>
      </c>
      <c r="Y233" s="16">
        <v>1</v>
      </c>
      <c r="Z233" s="16">
        <v>3</v>
      </c>
      <c r="AA233" s="16">
        <v>4</v>
      </c>
      <c r="AB233" s="16">
        <v>2</v>
      </c>
      <c r="AC233" s="16">
        <v>5</v>
      </c>
      <c r="AD233" s="16">
        <v>2</v>
      </c>
      <c r="AE233" s="16">
        <v>2</v>
      </c>
      <c r="AF233" s="16">
        <v>4</v>
      </c>
      <c r="AG233" s="16">
        <v>1</v>
      </c>
      <c r="AH233" s="16">
        <v>96</v>
      </c>
      <c r="AI233">
        <v>0.71763887400400794</v>
      </c>
      <c r="AJ233" s="3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13"/>
      <c r="BQ233" s="14"/>
      <c r="BR233" s="11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11"/>
    </row>
    <row r="234" spans="1:108" ht="15.5" x14ac:dyDescent="0.35">
      <c r="A234" s="16">
        <v>4</v>
      </c>
      <c r="B234" s="16">
        <v>3</v>
      </c>
      <c r="C234" s="16">
        <v>4</v>
      </c>
      <c r="D234" s="16">
        <v>5</v>
      </c>
      <c r="E234" s="16">
        <v>2</v>
      </c>
      <c r="F234" s="16">
        <v>1</v>
      </c>
      <c r="G234" s="16">
        <v>1</v>
      </c>
      <c r="H234" s="16">
        <v>4</v>
      </c>
      <c r="I234" s="16">
        <v>4</v>
      </c>
      <c r="J234" s="16">
        <v>4</v>
      </c>
      <c r="K234" s="16">
        <v>5</v>
      </c>
      <c r="L234" s="16">
        <v>3</v>
      </c>
      <c r="M234" s="16">
        <v>1</v>
      </c>
      <c r="N234" s="16">
        <v>1</v>
      </c>
      <c r="O234" s="16">
        <v>1</v>
      </c>
      <c r="P234" s="16">
        <v>4</v>
      </c>
      <c r="Q234" s="16">
        <v>4</v>
      </c>
      <c r="R234" s="16">
        <v>2</v>
      </c>
      <c r="S234" s="16">
        <v>2</v>
      </c>
      <c r="T234" s="16">
        <v>3</v>
      </c>
      <c r="U234" s="16">
        <v>5</v>
      </c>
      <c r="V234" s="16">
        <v>5</v>
      </c>
      <c r="W234" s="16">
        <v>1</v>
      </c>
      <c r="X234" s="16">
        <v>3</v>
      </c>
      <c r="Y234" s="16">
        <v>2</v>
      </c>
      <c r="Z234" s="16">
        <v>1</v>
      </c>
      <c r="AA234" s="16">
        <v>4</v>
      </c>
      <c r="AB234" s="16">
        <v>5</v>
      </c>
      <c r="AC234" s="16">
        <v>3</v>
      </c>
      <c r="AD234" s="16">
        <v>4</v>
      </c>
      <c r="AE234" s="16">
        <v>4</v>
      </c>
      <c r="AF234" s="16">
        <v>5</v>
      </c>
      <c r="AG234" s="16">
        <v>3</v>
      </c>
      <c r="AH234" s="16">
        <v>103</v>
      </c>
      <c r="AI234">
        <v>0.71941559420208123</v>
      </c>
      <c r="AJ234" s="3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13"/>
      <c r="BQ234" s="14"/>
      <c r="BR234" s="11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11"/>
    </row>
    <row r="235" spans="1:108" ht="15.5" x14ac:dyDescent="0.35">
      <c r="A235" s="16">
        <v>2</v>
      </c>
      <c r="B235" s="16">
        <v>1</v>
      </c>
      <c r="C235" s="16">
        <v>1</v>
      </c>
      <c r="D235" s="16">
        <v>5</v>
      </c>
      <c r="E235" s="16">
        <v>4</v>
      </c>
      <c r="F235" s="16">
        <v>4</v>
      </c>
      <c r="G235" s="16">
        <v>2</v>
      </c>
      <c r="H235" s="16">
        <v>2</v>
      </c>
      <c r="I235" s="16">
        <v>5</v>
      </c>
      <c r="J235" s="16">
        <v>5</v>
      </c>
      <c r="K235" s="16">
        <v>2</v>
      </c>
      <c r="L235" s="16">
        <v>3</v>
      </c>
      <c r="M235" s="16">
        <v>1</v>
      </c>
      <c r="N235" s="16">
        <v>1</v>
      </c>
      <c r="O235" s="16">
        <v>2</v>
      </c>
      <c r="P235" s="16">
        <v>1</v>
      </c>
      <c r="Q235" s="16">
        <v>3</v>
      </c>
      <c r="R235" s="16">
        <v>4</v>
      </c>
      <c r="S235" s="16">
        <v>1</v>
      </c>
      <c r="T235" s="16">
        <v>1</v>
      </c>
      <c r="U235" s="16">
        <v>1</v>
      </c>
      <c r="V235" s="16">
        <v>4</v>
      </c>
      <c r="W235" s="16">
        <v>3</v>
      </c>
      <c r="X235" s="16">
        <v>1</v>
      </c>
      <c r="Y235" s="16">
        <v>1</v>
      </c>
      <c r="Z235" s="16">
        <v>3</v>
      </c>
      <c r="AA235" s="16">
        <v>1</v>
      </c>
      <c r="AB235" s="16">
        <v>2</v>
      </c>
      <c r="AC235" s="16">
        <v>5</v>
      </c>
      <c r="AD235" s="16">
        <v>1</v>
      </c>
      <c r="AE235" s="16">
        <v>2</v>
      </c>
      <c r="AF235" s="16">
        <v>3</v>
      </c>
      <c r="AG235" s="16">
        <v>3</v>
      </c>
      <c r="AH235" s="16">
        <v>80</v>
      </c>
      <c r="AI235">
        <v>0.72078626880082286</v>
      </c>
      <c r="AJ235" s="3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13"/>
      <c r="BQ235" s="14"/>
      <c r="BR235" s="11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11"/>
    </row>
    <row r="236" spans="1:108" ht="15.5" x14ac:dyDescent="0.35">
      <c r="A236" s="16">
        <v>3</v>
      </c>
      <c r="B236" s="16">
        <v>4</v>
      </c>
      <c r="C236" s="16">
        <v>2</v>
      </c>
      <c r="D236" s="16">
        <v>4</v>
      </c>
      <c r="E236" s="16">
        <v>3</v>
      </c>
      <c r="F236" s="16">
        <v>5</v>
      </c>
      <c r="G236" s="16">
        <v>1</v>
      </c>
      <c r="H236" s="16">
        <v>4</v>
      </c>
      <c r="I236" s="16">
        <v>2</v>
      </c>
      <c r="J236" s="16">
        <v>1</v>
      </c>
      <c r="K236" s="16">
        <v>2</v>
      </c>
      <c r="L236" s="16">
        <v>3</v>
      </c>
      <c r="M236" s="16">
        <v>5</v>
      </c>
      <c r="N236" s="16">
        <v>5</v>
      </c>
      <c r="O236" s="16">
        <v>3</v>
      </c>
      <c r="P236" s="16">
        <v>3</v>
      </c>
      <c r="Q236" s="16">
        <v>3</v>
      </c>
      <c r="R236" s="16">
        <v>2</v>
      </c>
      <c r="S236" s="16">
        <v>5</v>
      </c>
      <c r="T236" s="16">
        <v>3</v>
      </c>
      <c r="U236" s="16">
        <v>3</v>
      </c>
      <c r="V236" s="16">
        <v>4</v>
      </c>
      <c r="W236" s="16">
        <v>1</v>
      </c>
      <c r="X236" s="16">
        <v>1</v>
      </c>
      <c r="Y236" s="16">
        <v>2</v>
      </c>
      <c r="Z236" s="16">
        <v>1</v>
      </c>
      <c r="AA236" s="16">
        <v>3</v>
      </c>
      <c r="AB236" s="16">
        <v>3</v>
      </c>
      <c r="AC236" s="16">
        <v>1</v>
      </c>
      <c r="AD236" s="16">
        <v>3</v>
      </c>
      <c r="AE236" s="16">
        <v>4</v>
      </c>
      <c r="AF236" s="16">
        <v>3</v>
      </c>
      <c r="AG236" s="16">
        <v>2</v>
      </c>
      <c r="AH236" s="16">
        <v>94</v>
      </c>
      <c r="AI236">
        <v>0.72109019112488837</v>
      </c>
      <c r="AJ236" s="3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13"/>
      <c r="BQ236" s="14"/>
      <c r="BR236" s="11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11"/>
    </row>
    <row r="237" spans="1:108" ht="15.5" x14ac:dyDescent="0.35">
      <c r="A237" s="16">
        <v>2</v>
      </c>
      <c r="B237" s="16">
        <v>2</v>
      </c>
      <c r="C237" s="16">
        <v>2</v>
      </c>
      <c r="D237" s="16">
        <v>2</v>
      </c>
      <c r="E237" s="16">
        <v>4</v>
      </c>
      <c r="F237" s="16">
        <v>1</v>
      </c>
      <c r="G237" s="16">
        <v>3</v>
      </c>
      <c r="H237" s="16">
        <v>1</v>
      </c>
      <c r="I237" s="16">
        <v>5</v>
      </c>
      <c r="J237" s="16">
        <v>4</v>
      </c>
      <c r="K237" s="16">
        <v>3</v>
      </c>
      <c r="L237" s="16">
        <v>5</v>
      </c>
      <c r="M237" s="16">
        <v>1</v>
      </c>
      <c r="N237" s="16">
        <v>2</v>
      </c>
      <c r="O237" s="16">
        <v>3</v>
      </c>
      <c r="P237" s="16">
        <v>4</v>
      </c>
      <c r="Q237" s="16">
        <v>5</v>
      </c>
      <c r="R237" s="16">
        <v>1</v>
      </c>
      <c r="S237" s="16">
        <v>4</v>
      </c>
      <c r="T237" s="16">
        <v>2</v>
      </c>
      <c r="U237" s="16">
        <v>5</v>
      </c>
      <c r="V237" s="16">
        <v>3</v>
      </c>
      <c r="W237" s="16">
        <v>1</v>
      </c>
      <c r="X237" s="16">
        <v>3</v>
      </c>
      <c r="Y237" s="16">
        <v>5</v>
      </c>
      <c r="Z237" s="16">
        <v>1</v>
      </c>
      <c r="AA237" s="16">
        <v>5</v>
      </c>
      <c r="AB237" s="16">
        <v>2</v>
      </c>
      <c r="AC237" s="16">
        <v>4</v>
      </c>
      <c r="AD237" s="16">
        <v>1</v>
      </c>
      <c r="AE237" s="16">
        <v>5</v>
      </c>
      <c r="AF237" s="16">
        <v>5</v>
      </c>
      <c r="AG237" s="16">
        <v>4</v>
      </c>
      <c r="AH237" s="16">
        <v>100</v>
      </c>
      <c r="AI237">
        <v>0.72966375220594293</v>
      </c>
      <c r="AJ237" s="3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13"/>
      <c r="BQ237" s="14"/>
      <c r="BR237" s="11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11"/>
    </row>
    <row r="238" spans="1:108" ht="15.5" x14ac:dyDescent="0.35">
      <c r="A238" s="16">
        <v>4</v>
      </c>
      <c r="B238" s="16">
        <v>4</v>
      </c>
      <c r="C238" s="16">
        <v>5</v>
      </c>
      <c r="D238" s="16">
        <v>2</v>
      </c>
      <c r="E238" s="16">
        <v>4</v>
      </c>
      <c r="F238" s="16">
        <v>1</v>
      </c>
      <c r="G238" s="16">
        <v>4</v>
      </c>
      <c r="H238" s="16">
        <v>5</v>
      </c>
      <c r="I238" s="16">
        <v>1</v>
      </c>
      <c r="J238" s="16">
        <v>3</v>
      </c>
      <c r="K238" s="16">
        <v>5</v>
      </c>
      <c r="L238" s="16">
        <v>3</v>
      </c>
      <c r="M238" s="16">
        <v>3</v>
      </c>
      <c r="N238" s="16">
        <v>2</v>
      </c>
      <c r="O238" s="16">
        <v>4</v>
      </c>
      <c r="P238" s="16">
        <v>5</v>
      </c>
      <c r="Q238" s="16">
        <v>3</v>
      </c>
      <c r="R238" s="16">
        <v>4</v>
      </c>
      <c r="S238" s="16">
        <v>4</v>
      </c>
      <c r="T238" s="16">
        <v>4</v>
      </c>
      <c r="U238" s="16">
        <v>4</v>
      </c>
      <c r="V238" s="16">
        <v>1</v>
      </c>
      <c r="W238" s="16">
        <v>5</v>
      </c>
      <c r="X238" s="16">
        <v>2</v>
      </c>
      <c r="Y238" s="16">
        <v>3</v>
      </c>
      <c r="Z238" s="16">
        <v>5</v>
      </c>
      <c r="AA238" s="16">
        <v>1</v>
      </c>
      <c r="AB238" s="16">
        <v>3</v>
      </c>
      <c r="AC238" s="16">
        <v>2</v>
      </c>
      <c r="AD238" s="16">
        <v>3</v>
      </c>
      <c r="AE238" s="16">
        <v>2</v>
      </c>
      <c r="AF238" s="16">
        <v>4</v>
      </c>
      <c r="AG238" s="16">
        <v>4</v>
      </c>
      <c r="AH238" s="16">
        <v>109</v>
      </c>
      <c r="AI238">
        <v>0.7371061772047226</v>
      </c>
      <c r="AJ238" s="3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13"/>
      <c r="BQ238" s="14"/>
      <c r="BR238" s="11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11"/>
    </row>
    <row r="239" spans="1:108" ht="15.5" x14ac:dyDescent="0.35">
      <c r="A239" s="16">
        <v>3</v>
      </c>
      <c r="B239" s="16">
        <v>5</v>
      </c>
      <c r="C239" s="16">
        <v>1</v>
      </c>
      <c r="D239" s="16">
        <v>3</v>
      </c>
      <c r="E239" s="16">
        <v>4</v>
      </c>
      <c r="F239" s="16">
        <v>3</v>
      </c>
      <c r="G239" s="16">
        <v>4</v>
      </c>
      <c r="H239" s="16">
        <v>1</v>
      </c>
      <c r="I239" s="16">
        <v>2</v>
      </c>
      <c r="J239" s="16">
        <v>4</v>
      </c>
      <c r="K239" s="16">
        <v>2</v>
      </c>
      <c r="L239" s="16">
        <v>1</v>
      </c>
      <c r="M239" s="16">
        <v>3</v>
      </c>
      <c r="N239" s="16">
        <v>1</v>
      </c>
      <c r="O239" s="16">
        <v>3</v>
      </c>
      <c r="P239" s="16">
        <v>2</v>
      </c>
      <c r="Q239" s="16">
        <v>5</v>
      </c>
      <c r="R239" s="16">
        <v>1</v>
      </c>
      <c r="S239" s="16">
        <v>3</v>
      </c>
      <c r="T239" s="16">
        <v>4</v>
      </c>
      <c r="U239" s="16">
        <v>2</v>
      </c>
      <c r="V239" s="16">
        <v>5</v>
      </c>
      <c r="W239" s="16">
        <v>4</v>
      </c>
      <c r="X239" s="16">
        <v>2</v>
      </c>
      <c r="Y239" s="16">
        <v>1</v>
      </c>
      <c r="Z239" s="16">
        <v>1</v>
      </c>
      <c r="AA239" s="16">
        <v>5</v>
      </c>
      <c r="AB239" s="16">
        <v>5</v>
      </c>
      <c r="AC239" s="16">
        <v>3</v>
      </c>
      <c r="AD239" s="16">
        <v>4</v>
      </c>
      <c r="AE239" s="16">
        <v>4</v>
      </c>
      <c r="AF239" s="16">
        <v>5</v>
      </c>
      <c r="AG239" s="16">
        <v>5</v>
      </c>
      <c r="AH239" s="16">
        <v>101</v>
      </c>
      <c r="AI239">
        <v>0.74045379390054866</v>
      </c>
      <c r="AJ239" s="3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13"/>
      <c r="BQ239" s="14"/>
      <c r="BR239" s="11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11"/>
    </row>
    <row r="240" spans="1:108" ht="15.5" x14ac:dyDescent="0.35">
      <c r="A240" s="16">
        <v>2</v>
      </c>
      <c r="B240" s="16">
        <v>4</v>
      </c>
      <c r="C240" s="16">
        <v>3</v>
      </c>
      <c r="D240" s="16">
        <v>4</v>
      </c>
      <c r="E240" s="16">
        <v>2</v>
      </c>
      <c r="F240" s="16">
        <v>3</v>
      </c>
      <c r="G240" s="16">
        <v>5</v>
      </c>
      <c r="H240" s="16">
        <v>4</v>
      </c>
      <c r="I240" s="16">
        <v>2</v>
      </c>
      <c r="J240" s="16">
        <v>4</v>
      </c>
      <c r="K240" s="16">
        <v>4</v>
      </c>
      <c r="L240" s="16">
        <v>1</v>
      </c>
      <c r="M240" s="16">
        <v>1</v>
      </c>
      <c r="N240" s="16">
        <v>3</v>
      </c>
      <c r="O240" s="16">
        <v>3</v>
      </c>
      <c r="P240" s="16">
        <v>5</v>
      </c>
      <c r="Q240" s="16">
        <v>4</v>
      </c>
      <c r="R240" s="16">
        <v>5</v>
      </c>
      <c r="S240" s="16">
        <v>5</v>
      </c>
      <c r="T240" s="16">
        <v>5</v>
      </c>
      <c r="U240" s="16">
        <v>3</v>
      </c>
      <c r="V240" s="16">
        <v>1</v>
      </c>
      <c r="W240" s="16">
        <v>4</v>
      </c>
      <c r="X240" s="16">
        <v>3</v>
      </c>
      <c r="Y240" s="16">
        <v>4</v>
      </c>
      <c r="Z240" s="16">
        <v>3</v>
      </c>
      <c r="AA240" s="16">
        <v>4</v>
      </c>
      <c r="AB240" s="16">
        <v>4</v>
      </c>
      <c r="AC240" s="16">
        <v>1</v>
      </c>
      <c r="AD240" s="16">
        <v>1</v>
      </c>
      <c r="AE240" s="16">
        <v>1</v>
      </c>
      <c r="AF240" s="16">
        <v>3</v>
      </c>
      <c r="AG240" s="16">
        <v>5</v>
      </c>
      <c r="AH240" s="16">
        <v>106</v>
      </c>
      <c r="AI240">
        <v>0.74053431852292617</v>
      </c>
      <c r="AJ240" s="3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13"/>
      <c r="BQ240" s="14"/>
      <c r="BR240" s="11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11"/>
    </row>
    <row r="241" spans="1:108" ht="15.5" x14ac:dyDescent="0.35">
      <c r="A241" s="16">
        <v>2</v>
      </c>
      <c r="B241" s="16">
        <v>1</v>
      </c>
      <c r="C241" s="16">
        <v>1</v>
      </c>
      <c r="D241" s="16">
        <v>3</v>
      </c>
      <c r="E241" s="16">
        <v>4</v>
      </c>
      <c r="F241" s="16">
        <v>4</v>
      </c>
      <c r="G241" s="16">
        <v>1</v>
      </c>
      <c r="H241" s="16">
        <v>2</v>
      </c>
      <c r="I241" s="16">
        <v>3</v>
      </c>
      <c r="J241" s="16">
        <v>4</v>
      </c>
      <c r="K241" s="16">
        <v>3</v>
      </c>
      <c r="L241" s="16">
        <v>4</v>
      </c>
      <c r="M241" s="16">
        <v>1</v>
      </c>
      <c r="N241" s="16">
        <v>4</v>
      </c>
      <c r="O241" s="16">
        <v>3</v>
      </c>
      <c r="P241" s="16">
        <v>1</v>
      </c>
      <c r="Q241" s="16">
        <v>3</v>
      </c>
      <c r="R241" s="16">
        <v>5</v>
      </c>
      <c r="S241" s="16">
        <v>4</v>
      </c>
      <c r="T241" s="16">
        <v>4</v>
      </c>
      <c r="U241" s="16">
        <v>3</v>
      </c>
      <c r="V241" s="16">
        <v>4</v>
      </c>
      <c r="W241" s="16">
        <v>1</v>
      </c>
      <c r="X241" s="16">
        <v>5</v>
      </c>
      <c r="Y241" s="16">
        <v>2</v>
      </c>
      <c r="Z241" s="16">
        <v>2</v>
      </c>
      <c r="AA241" s="16">
        <v>1</v>
      </c>
      <c r="AB241" s="16">
        <v>2</v>
      </c>
      <c r="AC241" s="16">
        <v>5</v>
      </c>
      <c r="AD241" s="16">
        <v>2</v>
      </c>
      <c r="AE241" s="16">
        <v>3</v>
      </c>
      <c r="AF241" s="16">
        <v>3</v>
      </c>
      <c r="AG241" s="16">
        <v>4</v>
      </c>
      <c r="AH241" s="16">
        <v>94</v>
      </c>
      <c r="AI241">
        <v>0.74190808613051995</v>
      </c>
      <c r="AJ241" s="3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13"/>
      <c r="BQ241" s="14"/>
      <c r="BR241" s="11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11"/>
    </row>
    <row r="242" spans="1:108" ht="15.5" x14ac:dyDescent="0.35">
      <c r="A242" s="16">
        <v>3</v>
      </c>
      <c r="B242" s="16">
        <v>3</v>
      </c>
      <c r="C242" s="16">
        <v>2</v>
      </c>
      <c r="D242" s="16">
        <v>2</v>
      </c>
      <c r="E242" s="16">
        <v>1</v>
      </c>
      <c r="F242" s="16">
        <v>4</v>
      </c>
      <c r="G242" s="16">
        <v>3</v>
      </c>
      <c r="H242" s="16">
        <v>3</v>
      </c>
      <c r="I242" s="16">
        <v>2</v>
      </c>
      <c r="J242" s="16">
        <v>2</v>
      </c>
      <c r="K242" s="16">
        <v>1</v>
      </c>
      <c r="L242" s="16">
        <v>2</v>
      </c>
      <c r="M242" s="16">
        <v>5</v>
      </c>
      <c r="N242" s="16">
        <v>1</v>
      </c>
      <c r="O242" s="16">
        <v>5</v>
      </c>
      <c r="P242" s="16">
        <v>4</v>
      </c>
      <c r="Q242" s="16">
        <v>5</v>
      </c>
      <c r="R242" s="16">
        <v>2</v>
      </c>
      <c r="S242" s="16">
        <v>4</v>
      </c>
      <c r="T242" s="16">
        <v>1</v>
      </c>
      <c r="U242" s="16">
        <v>3</v>
      </c>
      <c r="V242" s="16">
        <v>4</v>
      </c>
      <c r="W242" s="16">
        <v>2</v>
      </c>
      <c r="X242" s="16">
        <v>2</v>
      </c>
      <c r="Y242" s="16">
        <v>1</v>
      </c>
      <c r="Z242" s="16">
        <v>2</v>
      </c>
      <c r="AA242" s="16">
        <v>2</v>
      </c>
      <c r="AB242" s="16">
        <v>5</v>
      </c>
      <c r="AC242" s="16">
        <v>2</v>
      </c>
      <c r="AD242" s="16">
        <v>5</v>
      </c>
      <c r="AE242" s="16">
        <v>1</v>
      </c>
      <c r="AF242" s="16">
        <v>3</v>
      </c>
      <c r="AG242" s="16">
        <v>1</v>
      </c>
      <c r="AH242" s="16">
        <v>88</v>
      </c>
      <c r="AI242">
        <v>0.74199574810408064</v>
      </c>
      <c r="AJ242" s="3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13"/>
      <c r="BQ242" s="14"/>
      <c r="BR242" s="11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11"/>
    </row>
    <row r="243" spans="1:108" ht="15.5" x14ac:dyDescent="0.35">
      <c r="A243" s="16">
        <v>5</v>
      </c>
      <c r="B243" s="16">
        <v>4</v>
      </c>
      <c r="C243" s="16">
        <v>4</v>
      </c>
      <c r="D243" s="16">
        <v>1</v>
      </c>
      <c r="E243" s="16">
        <v>2</v>
      </c>
      <c r="F243" s="16">
        <v>2</v>
      </c>
      <c r="G243" s="16">
        <v>4</v>
      </c>
      <c r="H243" s="16">
        <v>3</v>
      </c>
      <c r="I243" s="16">
        <v>5</v>
      </c>
      <c r="J243" s="16">
        <v>4</v>
      </c>
      <c r="K243" s="16">
        <v>1</v>
      </c>
      <c r="L243" s="16">
        <v>2</v>
      </c>
      <c r="M243" s="16">
        <v>1</v>
      </c>
      <c r="N243" s="16">
        <v>2</v>
      </c>
      <c r="O243" s="16">
        <v>2</v>
      </c>
      <c r="P243" s="16">
        <v>5</v>
      </c>
      <c r="Q243" s="16">
        <v>5</v>
      </c>
      <c r="R243" s="16">
        <v>4</v>
      </c>
      <c r="S243" s="16">
        <v>5</v>
      </c>
      <c r="T243" s="16">
        <v>2</v>
      </c>
      <c r="U243" s="16">
        <v>4</v>
      </c>
      <c r="V243" s="16">
        <v>3</v>
      </c>
      <c r="W243" s="16">
        <v>5</v>
      </c>
      <c r="X243" s="16">
        <v>5</v>
      </c>
      <c r="Y243" s="16">
        <v>4</v>
      </c>
      <c r="Z243" s="16">
        <v>4</v>
      </c>
      <c r="AA243" s="16">
        <v>5</v>
      </c>
      <c r="AB243" s="16">
        <v>1</v>
      </c>
      <c r="AC243" s="16">
        <v>4</v>
      </c>
      <c r="AD243" s="16">
        <v>3</v>
      </c>
      <c r="AE243" s="16">
        <v>2</v>
      </c>
      <c r="AF243" s="16">
        <v>3</v>
      </c>
      <c r="AG243" s="16">
        <v>4</v>
      </c>
      <c r="AH243" s="16">
        <v>110</v>
      </c>
      <c r="AI243">
        <v>0.74603280682218276</v>
      </c>
      <c r="AJ243" s="3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13"/>
      <c r="BQ243" s="14"/>
      <c r="BR243" s="11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11"/>
    </row>
    <row r="244" spans="1:108" ht="15.5" x14ac:dyDescent="0.35">
      <c r="A244" s="16">
        <v>3</v>
      </c>
      <c r="B244" s="16">
        <v>1</v>
      </c>
      <c r="C244" s="16">
        <v>1</v>
      </c>
      <c r="D244" s="16">
        <v>1</v>
      </c>
      <c r="E244" s="16">
        <v>5</v>
      </c>
      <c r="F244" s="16">
        <v>4</v>
      </c>
      <c r="G244" s="16">
        <v>2</v>
      </c>
      <c r="H244" s="16">
        <v>2</v>
      </c>
      <c r="I244" s="16">
        <v>4</v>
      </c>
      <c r="J244" s="16">
        <v>3</v>
      </c>
      <c r="K244" s="16">
        <v>2</v>
      </c>
      <c r="L244" s="16">
        <v>2</v>
      </c>
      <c r="M244" s="16">
        <v>3</v>
      </c>
      <c r="N244" s="16">
        <v>4</v>
      </c>
      <c r="O244" s="16">
        <v>2</v>
      </c>
      <c r="P244" s="16">
        <v>5</v>
      </c>
      <c r="Q244" s="16">
        <v>1</v>
      </c>
      <c r="R244" s="16">
        <v>4</v>
      </c>
      <c r="S244" s="16">
        <v>1</v>
      </c>
      <c r="T244" s="16">
        <v>4</v>
      </c>
      <c r="U244" s="16">
        <v>4</v>
      </c>
      <c r="V244" s="16">
        <v>4</v>
      </c>
      <c r="W244" s="16">
        <v>1</v>
      </c>
      <c r="X244" s="16">
        <v>4</v>
      </c>
      <c r="Y244" s="16">
        <v>2</v>
      </c>
      <c r="Z244" s="16">
        <v>3</v>
      </c>
      <c r="AA244" s="16">
        <v>1</v>
      </c>
      <c r="AB244" s="16">
        <v>4</v>
      </c>
      <c r="AC244" s="16">
        <v>3</v>
      </c>
      <c r="AD244" s="16">
        <v>4</v>
      </c>
      <c r="AE244" s="16">
        <v>2</v>
      </c>
      <c r="AF244" s="16">
        <v>2</v>
      </c>
      <c r="AG244" s="16">
        <v>2</v>
      </c>
      <c r="AH244" s="16">
        <v>90</v>
      </c>
      <c r="AI244">
        <v>0.75291729478581992</v>
      </c>
      <c r="AJ244" s="3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13"/>
      <c r="BQ244" s="14"/>
      <c r="BR244" s="11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11"/>
    </row>
    <row r="245" spans="1:108" ht="15.5" x14ac:dyDescent="0.35">
      <c r="A245" s="16">
        <v>4</v>
      </c>
      <c r="B245" s="16">
        <v>3</v>
      </c>
      <c r="C245" s="16">
        <v>4</v>
      </c>
      <c r="D245" s="16">
        <v>1</v>
      </c>
      <c r="E245" s="16">
        <v>1</v>
      </c>
      <c r="F245" s="16">
        <v>3</v>
      </c>
      <c r="G245" s="16">
        <v>4</v>
      </c>
      <c r="H245" s="16">
        <v>4</v>
      </c>
      <c r="I245" s="16">
        <v>1</v>
      </c>
      <c r="J245" s="16">
        <v>3</v>
      </c>
      <c r="K245" s="16">
        <v>1</v>
      </c>
      <c r="L245" s="16">
        <v>3</v>
      </c>
      <c r="M245" s="16">
        <v>3</v>
      </c>
      <c r="N245" s="16">
        <v>5</v>
      </c>
      <c r="O245" s="16">
        <v>1</v>
      </c>
      <c r="P245" s="16">
        <v>4</v>
      </c>
      <c r="Q245" s="16">
        <v>1</v>
      </c>
      <c r="R245" s="16">
        <v>1</v>
      </c>
      <c r="S245" s="16">
        <v>1</v>
      </c>
      <c r="T245" s="16">
        <v>1</v>
      </c>
      <c r="U245" s="16">
        <v>2</v>
      </c>
      <c r="V245" s="16">
        <v>5</v>
      </c>
      <c r="W245" s="16">
        <v>4</v>
      </c>
      <c r="X245" s="16">
        <v>3</v>
      </c>
      <c r="Y245" s="16">
        <v>1</v>
      </c>
      <c r="Z245" s="16">
        <v>3</v>
      </c>
      <c r="AA245" s="16">
        <v>2</v>
      </c>
      <c r="AB245" s="16">
        <v>1</v>
      </c>
      <c r="AC245" s="16">
        <v>5</v>
      </c>
      <c r="AD245" s="16">
        <v>2</v>
      </c>
      <c r="AE245" s="16">
        <v>3</v>
      </c>
      <c r="AF245" s="16">
        <v>2</v>
      </c>
      <c r="AG245" s="16">
        <v>4</v>
      </c>
      <c r="AH245" s="16">
        <v>86</v>
      </c>
      <c r="AI245">
        <v>0.75305391006843647</v>
      </c>
      <c r="AJ245" s="3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13"/>
      <c r="BQ245" s="14"/>
      <c r="BR245" s="11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11"/>
    </row>
    <row r="246" spans="1:108" ht="15.5" x14ac:dyDescent="0.35">
      <c r="A246" s="16">
        <v>1</v>
      </c>
      <c r="B246" s="16">
        <v>4</v>
      </c>
      <c r="C246" s="16">
        <v>3</v>
      </c>
      <c r="D246" s="16">
        <v>2</v>
      </c>
      <c r="E246" s="16">
        <v>3</v>
      </c>
      <c r="F246" s="16">
        <v>3</v>
      </c>
      <c r="G246" s="16">
        <v>2</v>
      </c>
      <c r="H246" s="16">
        <v>3</v>
      </c>
      <c r="I246" s="16">
        <v>3</v>
      </c>
      <c r="J246" s="16">
        <v>1</v>
      </c>
      <c r="K246" s="16">
        <v>2</v>
      </c>
      <c r="L246" s="16">
        <v>1</v>
      </c>
      <c r="M246" s="16">
        <v>5</v>
      </c>
      <c r="N246" s="16">
        <v>1</v>
      </c>
      <c r="O246" s="16">
        <v>5</v>
      </c>
      <c r="P246" s="16">
        <v>4</v>
      </c>
      <c r="Q246" s="16">
        <v>1</v>
      </c>
      <c r="R246" s="16">
        <v>2</v>
      </c>
      <c r="S246" s="16">
        <v>1</v>
      </c>
      <c r="T246" s="16">
        <v>4</v>
      </c>
      <c r="U246" s="16">
        <v>3</v>
      </c>
      <c r="V246" s="16">
        <v>5</v>
      </c>
      <c r="W246" s="16">
        <v>5</v>
      </c>
      <c r="X246" s="16">
        <v>2</v>
      </c>
      <c r="Y246" s="16">
        <v>2</v>
      </c>
      <c r="Z246" s="16">
        <v>3</v>
      </c>
      <c r="AA246" s="16">
        <v>2</v>
      </c>
      <c r="AB246" s="16">
        <v>3</v>
      </c>
      <c r="AC246" s="16">
        <v>1</v>
      </c>
      <c r="AD246" s="16">
        <v>3</v>
      </c>
      <c r="AE246" s="16">
        <v>2</v>
      </c>
      <c r="AF246" s="16">
        <v>5</v>
      </c>
      <c r="AG246" s="16">
        <v>1</v>
      </c>
      <c r="AH246" s="16">
        <v>88</v>
      </c>
      <c r="AI246">
        <v>0.75498809214763041</v>
      </c>
      <c r="AJ246" s="3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13"/>
      <c r="BQ246" s="14"/>
      <c r="BR246" s="11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11"/>
    </row>
    <row r="247" spans="1:108" ht="15.5" x14ac:dyDescent="0.35">
      <c r="A247" s="16">
        <v>2</v>
      </c>
      <c r="B247" s="16">
        <v>4</v>
      </c>
      <c r="C247" s="16">
        <v>4</v>
      </c>
      <c r="D247" s="16">
        <v>3</v>
      </c>
      <c r="E247" s="16">
        <v>4</v>
      </c>
      <c r="F247" s="16">
        <v>3</v>
      </c>
      <c r="G247" s="16">
        <v>2</v>
      </c>
      <c r="H247" s="16">
        <v>3</v>
      </c>
      <c r="I247" s="16">
        <v>2</v>
      </c>
      <c r="J247" s="16">
        <v>3</v>
      </c>
      <c r="K247" s="16">
        <v>4</v>
      </c>
      <c r="L247" s="16">
        <v>4</v>
      </c>
      <c r="M247" s="16">
        <v>3</v>
      </c>
      <c r="N247" s="16">
        <v>3</v>
      </c>
      <c r="O247" s="16">
        <v>4</v>
      </c>
      <c r="P247" s="16">
        <v>3</v>
      </c>
      <c r="Q247" s="16">
        <v>2</v>
      </c>
      <c r="R247" s="16">
        <v>4</v>
      </c>
      <c r="S247" s="16">
        <v>3</v>
      </c>
      <c r="T247" s="16">
        <v>5</v>
      </c>
      <c r="U247" s="16">
        <v>2</v>
      </c>
      <c r="V247" s="16">
        <v>3</v>
      </c>
      <c r="W247" s="16">
        <v>5</v>
      </c>
      <c r="X247" s="16">
        <v>2</v>
      </c>
      <c r="Y247" s="16">
        <v>4</v>
      </c>
      <c r="Z247" s="16">
        <v>5</v>
      </c>
      <c r="AA247" s="16">
        <v>3</v>
      </c>
      <c r="AB247" s="16">
        <v>3</v>
      </c>
      <c r="AC247" s="16">
        <v>4</v>
      </c>
      <c r="AD247" s="16">
        <v>1</v>
      </c>
      <c r="AE247" s="16">
        <v>2</v>
      </c>
      <c r="AF247" s="16">
        <v>3</v>
      </c>
      <c r="AG247" s="16">
        <v>5</v>
      </c>
      <c r="AH247" s="16">
        <v>107</v>
      </c>
      <c r="AI247">
        <v>0.75764489441098792</v>
      </c>
      <c r="AJ247" s="3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13"/>
      <c r="BQ247" s="14"/>
      <c r="BR247" s="11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11"/>
    </row>
    <row r="248" spans="1:108" ht="15.5" x14ac:dyDescent="0.35">
      <c r="A248" s="16">
        <v>2</v>
      </c>
      <c r="B248" s="16">
        <v>3</v>
      </c>
      <c r="C248" s="16">
        <v>4</v>
      </c>
      <c r="D248" s="16">
        <v>1</v>
      </c>
      <c r="E248" s="16">
        <v>1</v>
      </c>
      <c r="F248" s="16">
        <v>2</v>
      </c>
      <c r="G248" s="16">
        <v>1</v>
      </c>
      <c r="H248" s="16">
        <v>4</v>
      </c>
      <c r="I248" s="16">
        <v>3</v>
      </c>
      <c r="J248" s="16">
        <v>1</v>
      </c>
      <c r="K248" s="16">
        <v>3</v>
      </c>
      <c r="L248" s="16">
        <v>2</v>
      </c>
      <c r="M248" s="16">
        <v>3</v>
      </c>
      <c r="N248" s="16">
        <v>2</v>
      </c>
      <c r="O248" s="16">
        <v>2</v>
      </c>
      <c r="P248" s="16">
        <v>1</v>
      </c>
      <c r="Q248" s="16">
        <v>1</v>
      </c>
      <c r="R248" s="16">
        <v>2</v>
      </c>
      <c r="S248" s="16">
        <v>5</v>
      </c>
      <c r="T248" s="16">
        <v>4</v>
      </c>
      <c r="U248" s="16">
        <v>4</v>
      </c>
      <c r="V248" s="16">
        <v>3</v>
      </c>
      <c r="W248" s="16">
        <v>4</v>
      </c>
      <c r="X248" s="16">
        <v>3</v>
      </c>
      <c r="Y248" s="16">
        <v>5</v>
      </c>
      <c r="Z248" s="16">
        <v>1</v>
      </c>
      <c r="AA248" s="16">
        <v>1</v>
      </c>
      <c r="AB248" s="16">
        <v>2</v>
      </c>
      <c r="AC248" s="16">
        <v>2</v>
      </c>
      <c r="AD248" s="16">
        <v>5</v>
      </c>
      <c r="AE248" s="16">
        <v>1</v>
      </c>
      <c r="AF248" s="16">
        <v>4</v>
      </c>
      <c r="AG248" s="16">
        <v>3</v>
      </c>
      <c r="AH248" s="16">
        <v>85</v>
      </c>
      <c r="AI248">
        <v>0.76135581797353402</v>
      </c>
      <c r="AJ248" s="3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13"/>
      <c r="BQ248" s="14"/>
      <c r="BR248" s="11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11"/>
    </row>
    <row r="249" spans="1:108" ht="15.5" x14ac:dyDescent="0.35">
      <c r="A249" s="16">
        <v>2</v>
      </c>
      <c r="B249" s="16">
        <v>5</v>
      </c>
      <c r="C249" s="16">
        <v>5</v>
      </c>
      <c r="D249" s="16">
        <v>4</v>
      </c>
      <c r="E249" s="16">
        <v>4</v>
      </c>
      <c r="F249" s="16">
        <v>3</v>
      </c>
      <c r="G249" s="16">
        <v>4</v>
      </c>
      <c r="H249" s="16">
        <v>1</v>
      </c>
      <c r="I249" s="16">
        <v>4</v>
      </c>
      <c r="J249" s="16">
        <v>3</v>
      </c>
      <c r="K249" s="16">
        <v>1</v>
      </c>
      <c r="L249" s="16">
        <v>4</v>
      </c>
      <c r="M249" s="16">
        <v>3</v>
      </c>
      <c r="N249" s="16">
        <v>4</v>
      </c>
      <c r="O249" s="16">
        <v>1</v>
      </c>
      <c r="P249" s="16">
        <v>4</v>
      </c>
      <c r="Q249" s="16">
        <v>2</v>
      </c>
      <c r="R249" s="16">
        <v>4</v>
      </c>
      <c r="S249" s="16">
        <v>3</v>
      </c>
      <c r="T249" s="16">
        <v>1</v>
      </c>
      <c r="U249" s="16">
        <v>4</v>
      </c>
      <c r="V249" s="16">
        <v>2</v>
      </c>
      <c r="W249" s="16">
        <v>1</v>
      </c>
      <c r="X249" s="16">
        <v>1</v>
      </c>
      <c r="Y249" s="16">
        <v>4</v>
      </c>
      <c r="Z249" s="16">
        <v>1</v>
      </c>
      <c r="AA249" s="16">
        <v>3</v>
      </c>
      <c r="AB249" s="16">
        <v>5</v>
      </c>
      <c r="AC249" s="16">
        <v>5</v>
      </c>
      <c r="AD249" s="16">
        <v>4</v>
      </c>
      <c r="AE249" s="16">
        <v>4</v>
      </c>
      <c r="AF249" s="16">
        <v>1</v>
      </c>
      <c r="AG249" s="16">
        <v>5</v>
      </c>
      <c r="AH249" s="16">
        <v>102</v>
      </c>
      <c r="AI249">
        <v>0.7671588245232277</v>
      </c>
      <c r="AJ249" s="3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13"/>
      <c r="BQ249" s="14"/>
      <c r="BR249" s="11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11"/>
    </row>
    <row r="250" spans="1:108" ht="15.5" x14ac:dyDescent="0.35">
      <c r="A250" s="16">
        <v>1</v>
      </c>
      <c r="B250" s="16">
        <v>4</v>
      </c>
      <c r="C250" s="16">
        <v>2</v>
      </c>
      <c r="D250" s="16">
        <v>3</v>
      </c>
      <c r="E250" s="16">
        <v>5</v>
      </c>
      <c r="F250" s="16">
        <v>2</v>
      </c>
      <c r="G250" s="16">
        <v>5</v>
      </c>
      <c r="H250" s="16">
        <v>4</v>
      </c>
      <c r="I250" s="16">
        <v>5</v>
      </c>
      <c r="J250" s="16">
        <v>2</v>
      </c>
      <c r="K250" s="16">
        <v>2</v>
      </c>
      <c r="L250" s="16">
        <v>5</v>
      </c>
      <c r="M250" s="16">
        <v>2</v>
      </c>
      <c r="N250" s="16">
        <v>5</v>
      </c>
      <c r="O250" s="16">
        <v>3</v>
      </c>
      <c r="P250" s="16">
        <v>2</v>
      </c>
      <c r="Q250" s="16">
        <v>4</v>
      </c>
      <c r="R250" s="16">
        <v>4</v>
      </c>
      <c r="S250" s="16">
        <v>2</v>
      </c>
      <c r="T250" s="16">
        <v>2</v>
      </c>
      <c r="U250" s="16">
        <v>5</v>
      </c>
      <c r="V250" s="16">
        <v>5</v>
      </c>
      <c r="W250" s="16">
        <v>3</v>
      </c>
      <c r="X250" s="16">
        <v>4</v>
      </c>
      <c r="Y250" s="16">
        <v>2</v>
      </c>
      <c r="Z250" s="16">
        <v>2</v>
      </c>
      <c r="AA250" s="16">
        <v>1</v>
      </c>
      <c r="AB250" s="16">
        <v>2</v>
      </c>
      <c r="AC250" s="16">
        <v>3</v>
      </c>
      <c r="AD250" s="16">
        <v>3</v>
      </c>
      <c r="AE250" s="16">
        <v>1</v>
      </c>
      <c r="AF250" s="16">
        <v>4</v>
      </c>
      <c r="AG250" s="16">
        <v>2</v>
      </c>
      <c r="AH250" s="16">
        <v>101</v>
      </c>
      <c r="AI250">
        <v>0.76747630211849238</v>
      </c>
      <c r="AJ250" s="3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13"/>
      <c r="BQ250" s="14"/>
      <c r="BR250" s="11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11"/>
    </row>
    <row r="251" spans="1:108" ht="15.5" x14ac:dyDescent="0.35">
      <c r="A251" s="16">
        <v>5</v>
      </c>
      <c r="B251" s="16">
        <v>3</v>
      </c>
      <c r="C251" s="16">
        <v>1</v>
      </c>
      <c r="D251" s="16">
        <v>4</v>
      </c>
      <c r="E251" s="16">
        <v>3</v>
      </c>
      <c r="F251" s="16">
        <v>3</v>
      </c>
      <c r="G251" s="16">
        <v>4</v>
      </c>
      <c r="H251" s="16">
        <v>2</v>
      </c>
      <c r="I251" s="16">
        <v>1</v>
      </c>
      <c r="J251" s="16">
        <v>4</v>
      </c>
      <c r="K251" s="16">
        <v>3</v>
      </c>
      <c r="L251" s="16">
        <v>2</v>
      </c>
      <c r="M251" s="16">
        <v>1</v>
      </c>
      <c r="N251" s="16">
        <v>2</v>
      </c>
      <c r="O251" s="16">
        <v>2</v>
      </c>
      <c r="P251" s="16">
        <v>4</v>
      </c>
      <c r="Q251" s="16">
        <v>2</v>
      </c>
      <c r="R251" s="16">
        <v>4</v>
      </c>
      <c r="S251" s="16">
        <v>4</v>
      </c>
      <c r="T251" s="16">
        <v>4</v>
      </c>
      <c r="U251" s="16">
        <v>1</v>
      </c>
      <c r="V251" s="16">
        <v>2</v>
      </c>
      <c r="W251" s="16">
        <v>5</v>
      </c>
      <c r="X251" s="16">
        <v>1</v>
      </c>
      <c r="Y251" s="16">
        <v>4</v>
      </c>
      <c r="Z251" s="16">
        <v>2</v>
      </c>
      <c r="AA251" s="16">
        <v>3</v>
      </c>
      <c r="AB251" s="16">
        <v>4</v>
      </c>
      <c r="AC251" s="16">
        <v>5</v>
      </c>
      <c r="AD251" s="16">
        <v>1</v>
      </c>
      <c r="AE251" s="16">
        <v>3</v>
      </c>
      <c r="AF251" s="16">
        <v>5</v>
      </c>
      <c r="AG251" s="16">
        <v>4</v>
      </c>
      <c r="AH251" s="16">
        <v>98</v>
      </c>
      <c r="AI251">
        <v>0.77624114303687286</v>
      </c>
      <c r="AJ251" s="3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13"/>
      <c r="BQ251" s="14"/>
      <c r="BR251" s="11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11"/>
    </row>
    <row r="252" spans="1:108" ht="15.5" x14ac:dyDescent="0.35">
      <c r="A252" s="16">
        <v>2</v>
      </c>
      <c r="B252" s="16">
        <v>5</v>
      </c>
      <c r="C252" s="16">
        <v>4</v>
      </c>
      <c r="D252" s="16">
        <v>2</v>
      </c>
      <c r="E252" s="16">
        <v>1</v>
      </c>
      <c r="F252" s="16">
        <v>3</v>
      </c>
      <c r="G252" s="16">
        <v>2</v>
      </c>
      <c r="H252" s="16">
        <v>1</v>
      </c>
      <c r="I252" s="16">
        <v>3</v>
      </c>
      <c r="J252" s="16">
        <v>3</v>
      </c>
      <c r="K252" s="16">
        <v>5</v>
      </c>
      <c r="L252" s="16">
        <v>1</v>
      </c>
      <c r="M252" s="16">
        <v>4</v>
      </c>
      <c r="N252" s="16">
        <v>2</v>
      </c>
      <c r="O252" s="16">
        <v>4</v>
      </c>
      <c r="P252" s="16">
        <v>4</v>
      </c>
      <c r="Q252" s="16">
        <v>5</v>
      </c>
      <c r="R252" s="16">
        <v>1</v>
      </c>
      <c r="S252" s="16">
        <v>3</v>
      </c>
      <c r="T252" s="16">
        <v>2</v>
      </c>
      <c r="U252" s="16">
        <v>1</v>
      </c>
      <c r="V252" s="16">
        <v>4</v>
      </c>
      <c r="W252" s="16">
        <v>2</v>
      </c>
      <c r="X252" s="16">
        <v>3</v>
      </c>
      <c r="Y252" s="16">
        <v>2</v>
      </c>
      <c r="Z252" s="16">
        <v>3</v>
      </c>
      <c r="AA252" s="16">
        <v>3</v>
      </c>
      <c r="AB252" s="16">
        <v>5</v>
      </c>
      <c r="AC252" s="16">
        <v>5</v>
      </c>
      <c r="AD252" s="16">
        <v>5</v>
      </c>
      <c r="AE252" s="16">
        <v>3</v>
      </c>
      <c r="AF252" s="16">
        <v>5</v>
      </c>
      <c r="AG252" s="16">
        <v>1</v>
      </c>
      <c r="AH252" s="16">
        <v>99</v>
      </c>
      <c r="AI252">
        <v>0.77781370707305886</v>
      </c>
      <c r="AJ252" s="3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13"/>
      <c r="BQ252" s="14"/>
      <c r="BR252" s="11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11"/>
    </row>
    <row r="253" spans="1:108" ht="15.5" x14ac:dyDescent="0.35">
      <c r="A253" s="16">
        <v>4</v>
      </c>
      <c r="B253" s="16">
        <v>3</v>
      </c>
      <c r="C253" s="16">
        <v>1</v>
      </c>
      <c r="D253" s="16">
        <v>3</v>
      </c>
      <c r="E253" s="16">
        <v>1</v>
      </c>
      <c r="F253" s="16">
        <v>3</v>
      </c>
      <c r="G253" s="16">
        <v>3</v>
      </c>
      <c r="H253" s="16">
        <v>5</v>
      </c>
      <c r="I253" s="16">
        <v>2</v>
      </c>
      <c r="J253" s="16">
        <v>1</v>
      </c>
      <c r="K253" s="16">
        <v>2</v>
      </c>
      <c r="L253" s="16">
        <v>2</v>
      </c>
      <c r="M253" s="16">
        <v>4</v>
      </c>
      <c r="N253" s="16">
        <v>4</v>
      </c>
      <c r="O253" s="16">
        <v>4</v>
      </c>
      <c r="P253" s="16">
        <v>2</v>
      </c>
      <c r="Q253" s="16">
        <v>2</v>
      </c>
      <c r="R253" s="16">
        <v>4</v>
      </c>
      <c r="S253" s="16">
        <v>2</v>
      </c>
      <c r="T253" s="16">
        <v>4</v>
      </c>
      <c r="U253" s="16">
        <v>3</v>
      </c>
      <c r="V253" s="16">
        <v>3</v>
      </c>
      <c r="W253" s="16">
        <v>5</v>
      </c>
      <c r="X253" s="16">
        <v>2</v>
      </c>
      <c r="Y253" s="16">
        <v>5</v>
      </c>
      <c r="Z253" s="16">
        <v>5</v>
      </c>
      <c r="AA253" s="16">
        <v>3</v>
      </c>
      <c r="AB253" s="16">
        <v>2</v>
      </c>
      <c r="AC253" s="16">
        <v>4</v>
      </c>
      <c r="AD253" s="16">
        <v>4</v>
      </c>
      <c r="AE253" s="16">
        <v>3</v>
      </c>
      <c r="AF253" s="16">
        <v>1</v>
      </c>
      <c r="AG253" s="16">
        <v>4</v>
      </c>
      <c r="AH253" s="16">
        <v>100</v>
      </c>
      <c r="AI253">
        <v>0.77986009682972479</v>
      </c>
      <c r="AJ253" s="3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13"/>
      <c r="BQ253" s="14"/>
      <c r="BR253" s="11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11"/>
    </row>
    <row r="254" spans="1:108" ht="15.5" x14ac:dyDescent="0.35">
      <c r="A254" s="16">
        <v>1</v>
      </c>
      <c r="B254" s="16">
        <v>5</v>
      </c>
      <c r="C254" s="16">
        <v>5</v>
      </c>
      <c r="D254" s="16">
        <v>4</v>
      </c>
      <c r="E254" s="16">
        <v>1</v>
      </c>
      <c r="F254" s="16">
        <v>3</v>
      </c>
      <c r="G254" s="16">
        <v>3</v>
      </c>
      <c r="H254" s="16">
        <v>1</v>
      </c>
      <c r="I254" s="16">
        <v>2</v>
      </c>
      <c r="J254" s="16">
        <v>4</v>
      </c>
      <c r="K254" s="16">
        <v>4</v>
      </c>
      <c r="L254" s="16">
        <v>1</v>
      </c>
      <c r="M254" s="16">
        <v>2</v>
      </c>
      <c r="N254" s="16">
        <v>2</v>
      </c>
      <c r="O254" s="16">
        <v>1</v>
      </c>
      <c r="P254" s="16">
        <v>3</v>
      </c>
      <c r="Q254" s="16">
        <v>5</v>
      </c>
      <c r="R254" s="16">
        <v>5</v>
      </c>
      <c r="S254" s="16">
        <v>1</v>
      </c>
      <c r="T254" s="16">
        <v>4</v>
      </c>
      <c r="U254" s="16">
        <v>4</v>
      </c>
      <c r="V254" s="16">
        <v>4</v>
      </c>
      <c r="W254" s="16">
        <v>5</v>
      </c>
      <c r="X254" s="16">
        <v>3</v>
      </c>
      <c r="Y254" s="16">
        <v>1</v>
      </c>
      <c r="Z254" s="16">
        <v>4</v>
      </c>
      <c r="AA254" s="16">
        <v>1</v>
      </c>
      <c r="AB254" s="16">
        <v>4</v>
      </c>
      <c r="AC254" s="16">
        <v>2</v>
      </c>
      <c r="AD254" s="16">
        <v>4</v>
      </c>
      <c r="AE254" s="16">
        <v>1</v>
      </c>
      <c r="AF254" s="16">
        <v>5</v>
      </c>
      <c r="AG254" s="16">
        <v>2</v>
      </c>
      <c r="AH254" s="16">
        <v>97</v>
      </c>
      <c r="AI254">
        <v>0.77996917657583786</v>
      </c>
      <c r="AJ254" s="3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13"/>
      <c r="BQ254" s="14"/>
      <c r="BR254" s="11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11"/>
    </row>
    <row r="255" spans="1:108" ht="15.5" x14ac:dyDescent="0.35">
      <c r="A255" s="16">
        <v>4</v>
      </c>
      <c r="B255" s="16">
        <v>5</v>
      </c>
      <c r="C255" s="16">
        <v>4</v>
      </c>
      <c r="D255" s="16">
        <v>5</v>
      </c>
      <c r="E255" s="16">
        <v>3</v>
      </c>
      <c r="F255" s="16">
        <v>5</v>
      </c>
      <c r="G255" s="16">
        <v>5</v>
      </c>
      <c r="H255" s="16">
        <v>2</v>
      </c>
      <c r="I255" s="16">
        <v>1</v>
      </c>
      <c r="J255" s="16">
        <v>4</v>
      </c>
      <c r="K255" s="16">
        <v>1</v>
      </c>
      <c r="L255" s="16">
        <v>3</v>
      </c>
      <c r="M255" s="16">
        <v>3</v>
      </c>
      <c r="N255" s="16">
        <v>3</v>
      </c>
      <c r="O255" s="16">
        <v>4</v>
      </c>
      <c r="P255" s="16">
        <v>4</v>
      </c>
      <c r="Q255" s="16">
        <v>3</v>
      </c>
      <c r="R255" s="16">
        <v>3</v>
      </c>
      <c r="S255" s="16">
        <v>2</v>
      </c>
      <c r="T255" s="16">
        <v>3</v>
      </c>
      <c r="U255" s="16">
        <v>3</v>
      </c>
      <c r="V255" s="16">
        <v>4</v>
      </c>
      <c r="W255" s="16">
        <v>5</v>
      </c>
      <c r="X255" s="16">
        <v>2</v>
      </c>
      <c r="Y255" s="16">
        <v>1</v>
      </c>
      <c r="Z255" s="16">
        <v>1</v>
      </c>
      <c r="AA255" s="16">
        <v>5</v>
      </c>
      <c r="AB255" s="16">
        <v>4</v>
      </c>
      <c r="AC255" s="16">
        <v>1</v>
      </c>
      <c r="AD255" s="16">
        <v>2</v>
      </c>
      <c r="AE255" s="16">
        <v>2</v>
      </c>
      <c r="AF255" s="16">
        <v>5</v>
      </c>
      <c r="AG255" s="16">
        <v>2</v>
      </c>
      <c r="AH255" s="16">
        <v>104</v>
      </c>
      <c r="AI255">
        <v>0.78401788894577229</v>
      </c>
      <c r="AJ255" s="3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13"/>
      <c r="BQ255" s="14"/>
      <c r="BR255" s="11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11"/>
    </row>
    <row r="256" spans="1:108" ht="15.5" x14ac:dyDescent="0.35">
      <c r="A256" s="16">
        <v>1</v>
      </c>
      <c r="B256" s="16">
        <v>3</v>
      </c>
      <c r="C256" s="16">
        <v>5</v>
      </c>
      <c r="D256" s="16">
        <v>3</v>
      </c>
      <c r="E256" s="16">
        <v>4</v>
      </c>
      <c r="F256" s="16">
        <v>4</v>
      </c>
      <c r="G256" s="16">
        <v>1</v>
      </c>
      <c r="H256" s="16">
        <v>4</v>
      </c>
      <c r="I256" s="16">
        <v>3</v>
      </c>
      <c r="J256" s="16">
        <v>4</v>
      </c>
      <c r="K256" s="16">
        <v>1</v>
      </c>
      <c r="L256" s="16">
        <v>5</v>
      </c>
      <c r="M256" s="16">
        <v>3</v>
      </c>
      <c r="N256" s="16">
        <v>1</v>
      </c>
      <c r="O256" s="16">
        <v>2</v>
      </c>
      <c r="P256" s="16">
        <v>2</v>
      </c>
      <c r="Q256" s="16">
        <v>4</v>
      </c>
      <c r="R256" s="16">
        <v>3</v>
      </c>
      <c r="S256" s="16">
        <v>2</v>
      </c>
      <c r="T256" s="16">
        <v>4</v>
      </c>
      <c r="U256" s="16">
        <v>2</v>
      </c>
      <c r="V256" s="16">
        <v>1</v>
      </c>
      <c r="W256" s="16">
        <v>4</v>
      </c>
      <c r="X256" s="16">
        <v>5</v>
      </c>
      <c r="Y256" s="16">
        <v>1</v>
      </c>
      <c r="Z256" s="16">
        <v>5</v>
      </c>
      <c r="AA256" s="16">
        <v>3</v>
      </c>
      <c r="AB256" s="16">
        <v>5</v>
      </c>
      <c r="AC256" s="16">
        <v>1</v>
      </c>
      <c r="AD256" s="16">
        <v>4</v>
      </c>
      <c r="AE256" s="16">
        <v>1</v>
      </c>
      <c r="AF256" s="16">
        <v>3</v>
      </c>
      <c r="AG256" s="16">
        <v>3</v>
      </c>
      <c r="AH256" s="16">
        <v>97</v>
      </c>
      <c r="AI256">
        <v>0.78843736662861408</v>
      </c>
      <c r="AJ256" s="3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13"/>
      <c r="BQ256" s="14"/>
      <c r="BR256" s="11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11"/>
    </row>
    <row r="257" spans="1:108" ht="15.5" x14ac:dyDescent="0.35">
      <c r="A257" s="16">
        <v>2</v>
      </c>
      <c r="B257" s="16">
        <v>5</v>
      </c>
      <c r="C257" s="16">
        <v>2</v>
      </c>
      <c r="D257" s="16">
        <v>3</v>
      </c>
      <c r="E257" s="16">
        <v>5</v>
      </c>
      <c r="F257" s="16">
        <v>5</v>
      </c>
      <c r="G257" s="16">
        <v>5</v>
      </c>
      <c r="H257" s="16">
        <v>4</v>
      </c>
      <c r="I257" s="16">
        <v>5</v>
      </c>
      <c r="J257" s="16">
        <v>5</v>
      </c>
      <c r="K257" s="16">
        <v>2</v>
      </c>
      <c r="L257" s="16">
        <v>3</v>
      </c>
      <c r="M257" s="16">
        <v>4</v>
      </c>
      <c r="N257" s="16">
        <v>4</v>
      </c>
      <c r="O257" s="16">
        <v>1</v>
      </c>
      <c r="P257" s="16">
        <v>4</v>
      </c>
      <c r="Q257" s="16">
        <v>2</v>
      </c>
      <c r="R257" s="16">
        <v>4</v>
      </c>
      <c r="S257" s="16">
        <v>5</v>
      </c>
      <c r="T257" s="16">
        <v>5</v>
      </c>
      <c r="U257" s="16">
        <v>3</v>
      </c>
      <c r="V257" s="16">
        <v>4</v>
      </c>
      <c r="W257" s="16">
        <v>3</v>
      </c>
      <c r="X257" s="16">
        <v>4</v>
      </c>
      <c r="Y257" s="16">
        <v>5</v>
      </c>
      <c r="Z257" s="16">
        <v>3</v>
      </c>
      <c r="AA257" s="16">
        <v>4</v>
      </c>
      <c r="AB257" s="16">
        <v>3</v>
      </c>
      <c r="AC257" s="16">
        <v>3</v>
      </c>
      <c r="AD257" s="16">
        <v>1</v>
      </c>
      <c r="AE257" s="16">
        <v>4</v>
      </c>
      <c r="AF257" s="16">
        <v>2</v>
      </c>
      <c r="AG257" s="16">
        <v>3</v>
      </c>
      <c r="AH257" s="16">
        <v>117</v>
      </c>
      <c r="AI257">
        <v>0.78982392554777192</v>
      </c>
      <c r="AJ257" s="3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13"/>
      <c r="BQ257" s="14"/>
      <c r="BR257" s="11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11"/>
    </row>
    <row r="258" spans="1:108" ht="15.5" x14ac:dyDescent="0.35">
      <c r="A258" s="16">
        <v>5</v>
      </c>
      <c r="B258" s="16">
        <v>4</v>
      </c>
      <c r="C258" s="16">
        <v>5</v>
      </c>
      <c r="D258" s="16">
        <v>2</v>
      </c>
      <c r="E258" s="16">
        <v>5</v>
      </c>
      <c r="F258" s="16">
        <v>5</v>
      </c>
      <c r="G258" s="16">
        <v>5</v>
      </c>
      <c r="H258" s="16">
        <v>5</v>
      </c>
      <c r="I258" s="16">
        <v>2</v>
      </c>
      <c r="J258" s="16">
        <v>3</v>
      </c>
      <c r="K258" s="16">
        <v>5</v>
      </c>
      <c r="L258" s="16">
        <v>5</v>
      </c>
      <c r="M258" s="16">
        <v>4</v>
      </c>
      <c r="N258" s="16">
        <v>5</v>
      </c>
      <c r="O258" s="16">
        <v>4</v>
      </c>
      <c r="P258" s="16">
        <v>2</v>
      </c>
      <c r="Q258" s="16">
        <v>1</v>
      </c>
      <c r="R258" s="16">
        <v>5</v>
      </c>
      <c r="S258" s="16">
        <v>5</v>
      </c>
      <c r="T258" s="16">
        <v>4</v>
      </c>
      <c r="U258" s="16">
        <v>1</v>
      </c>
      <c r="V258" s="16">
        <v>2</v>
      </c>
      <c r="W258" s="16">
        <v>4</v>
      </c>
      <c r="X258" s="16">
        <v>4</v>
      </c>
      <c r="Y258" s="16">
        <v>4</v>
      </c>
      <c r="Z258" s="16">
        <v>3</v>
      </c>
      <c r="AA258" s="16">
        <v>3</v>
      </c>
      <c r="AB258" s="16">
        <v>3</v>
      </c>
      <c r="AC258" s="16">
        <v>1</v>
      </c>
      <c r="AD258" s="16">
        <v>5</v>
      </c>
      <c r="AE258" s="16">
        <v>2</v>
      </c>
      <c r="AF258" s="16">
        <v>2</v>
      </c>
      <c r="AG258" s="16">
        <v>2</v>
      </c>
      <c r="AH258" s="16">
        <v>117</v>
      </c>
      <c r="AI258">
        <v>0.7914186333648483</v>
      </c>
      <c r="AJ258" s="3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13"/>
      <c r="BQ258" s="14"/>
      <c r="BR258" s="11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11"/>
    </row>
    <row r="259" spans="1:108" ht="15.5" x14ac:dyDescent="0.35">
      <c r="A259" s="16">
        <v>5</v>
      </c>
      <c r="B259" s="16">
        <v>3</v>
      </c>
      <c r="C259" s="16">
        <v>1</v>
      </c>
      <c r="D259" s="16">
        <v>4</v>
      </c>
      <c r="E259" s="16">
        <v>5</v>
      </c>
      <c r="F259" s="16">
        <v>3</v>
      </c>
      <c r="G259" s="16">
        <v>2</v>
      </c>
      <c r="H259" s="16">
        <v>2</v>
      </c>
      <c r="I259" s="16">
        <v>5</v>
      </c>
      <c r="J259" s="16">
        <v>3</v>
      </c>
      <c r="K259" s="16">
        <v>5</v>
      </c>
      <c r="L259" s="16">
        <v>5</v>
      </c>
      <c r="M259" s="16">
        <v>4</v>
      </c>
      <c r="N259" s="16">
        <v>1</v>
      </c>
      <c r="O259" s="16">
        <v>4</v>
      </c>
      <c r="P259" s="16">
        <v>2</v>
      </c>
      <c r="Q259" s="16">
        <v>4</v>
      </c>
      <c r="R259" s="16">
        <v>5</v>
      </c>
      <c r="S259" s="16">
        <v>5</v>
      </c>
      <c r="T259" s="16">
        <v>3</v>
      </c>
      <c r="U259" s="16">
        <v>5</v>
      </c>
      <c r="V259" s="16">
        <v>3</v>
      </c>
      <c r="W259" s="16">
        <v>3</v>
      </c>
      <c r="X259" s="16">
        <v>4</v>
      </c>
      <c r="Y259" s="16">
        <v>4</v>
      </c>
      <c r="Z259" s="16">
        <v>2</v>
      </c>
      <c r="AA259" s="16">
        <v>5</v>
      </c>
      <c r="AB259" s="16">
        <v>5</v>
      </c>
      <c r="AC259" s="16">
        <v>3</v>
      </c>
      <c r="AD259" s="16">
        <v>2</v>
      </c>
      <c r="AE259" s="16">
        <v>5</v>
      </c>
      <c r="AF259" s="16">
        <v>3</v>
      </c>
      <c r="AG259" s="16">
        <v>2</v>
      </c>
      <c r="AH259" s="16">
        <v>117</v>
      </c>
      <c r="AI259">
        <v>0.79230594866429749</v>
      </c>
      <c r="AJ259" s="3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13"/>
      <c r="BQ259" s="14"/>
      <c r="BR259" s="11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11"/>
    </row>
    <row r="260" spans="1:108" ht="15.5" x14ac:dyDescent="0.35">
      <c r="A260" s="16">
        <v>5</v>
      </c>
      <c r="B260" s="16">
        <v>5</v>
      </c>
      <c r="C260" s="16">
        <v>3</v>
      </c>
      <c r="D260" s="16">
        <v>3</v>
      </c>
      <c r="E260" s="16">
        <v>5</v>
      </c>
      <c r="F260" s="16">
        <v>2</v>
      </c>
      <c r="G260" s="16">
        <v>5</v>
      </c>
      <c r="H260" s="16">
        <v>1</v>
      </c>
      <c r="I260" s="16">
        <v>2</v>
      </c>
      <c r="J260" s="16">
        <v>4</v>
      </c>
      <c r="K260" s="16">
        <v>1</v>
      </c>
      <c r="L260" s="16">
        <v>2</v>
      </c>
      <c r="M260" s="16">
        <v>5</v>
      </c>
      <c r="N260" s="16">
        <v>2</v>
      </c>
      <c r="O260" s="16">
        <v>1</v>
      </c>
      <c r="P260" s="16">
        <v>2</v>
      </c>
      <c r="Q260" s="16">
        <v>4</v>
      </c>
      <c r="R260" s="16">
        <v>1</v>
      </c>
      <c r="S260" s="16">
        <v>3</v>
      </c>
      <c r="T260" s="16">
        <v>3</v>
      </c>
      <c r="U260" s="16">
        <v>3</v>
      </c>
      <c r="V260" s="16">
        <v>1</v>
      </c>
      <c r="W260" s="16">
        <v>2</v>
      </c>
      <c r="X260" s="16">
        <v>4</v>
      </c>
      <c r="Y260" s="16">
        <v>5</v>
      </c>
      <c r="Z260" s="16">
        <v>3</v>
      </c>
      <c r="AA260" s="16">
        <v>2</v>
      </c>
      <c r="AB260" s="16">
        <v>4</v>
      </c>
      <c r="AC260" s="16">
        <v>4</v>
      </c>
      <c r="AD260" s="16">
        <v>2</v>
      </c>
      <c r="AE260" s="16">
        <v>4</v>
      </c>
      <c r="AF260" s="16">
        <v>3</v>
      </c>
      <c r="AG260" s="16">
        <v>2</v>
      </c>
      <c r="AH260" s="16">
        <v>98</v>
      </c>
      <c r="AI260">
        <v>0.79621433068247049</v>
      </c>
      <c r="AJ260" s="3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13"/>
      <c r="BQ260" s="14"/>
      <c r="BR260" s="11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11"/>
    </row>
    <row r="261" spans="1:108" ht="15.5" x14ac:dyDescent="0.35">
      <c r="A261" s="16">
        <v>2</v>
      </c>
      <c r="B261" s="16">
        <v>4</v>
      </c>
      <c r="C261" s="16">
        <v>3</v>
      </c>
      <c r="D261" s="16">
        <v>4</v>
      </c>
      <c r="E261" s="16">
        <v>3</v>
      </c>
      <c r="F261" s="16">
        <v>5</v>
      </c>
      <c r="G261" s="16">
        <v>1</v>
      </c>
      <c r="H261" s="16">
        <v>1</v>
      </c>
      <c r="I261" s="16">
        <v>2</v>
      </c>
      <c r="J261" s="16">
        <v>1</v>
      </c>
      <c r="K261" s="16">
        <v>3</v>
      </c>
      <c r="L261" s="16">
        <v>5</v>
      </c>
      <c r="M261" s="16">
        <v>1</v>
      </c>
      <c r="N261" s="16">
        <v>4</v>
      </c>
      <c r="O261" s="16">
        <v>2</v>
      </c>
      <c r="P261" s="16">
        <v>3</v>
      </c>
      <c r="Q261" s="16">
        <v>4</v>
      </c>
      <c r="R261" s="16">
        <v>3</v>
      </c>
      <c r="S261" s="16">
        <v>2</v>
      </c>
      <c r="T261" s="16">
        <v>3</v>
      </c>
      <c r="U261" s="16">
        <v>4</v>
      </c>
      <c r="V261" s="16">
        <v>2</v>
      </c>
      <c r="W261" s="16">
        <v>3</v>
      </c>
      <c r="X261" s="16">
        <v>2</v>
      </c>
      <c r="Y261" s="16">
        <v>3</v>
      </c>
      <c r="Z261" s="16">
        <v>1</v>
      </c>
      <c r="AA261" s="16">
        <v>1</v>
      </c>
      <c r="AB261" s="16">
        <v>4</v>
      </c>
      <c r="AC261" s="16">
        <v>4</v>
      </c>
      <c r="AD261" s="16">
        <v>2</v>
      </c>
      <c r="AE261" s="16">
        <v>3</v>
      </c>
      <c r="AF261" s="16">
        <v>2</v>
      </c>
      <c r="AG261" s="16">
        <v>2</v>
      </c>
      <c r="AH261" s="16">
        <v>89</v>
      </c>
      <c r="AI261">
        <v>0.8032348059661899</v>
      </c>
      <c r="AJ261" s="3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13"/>
      <c r="BQ261" s="14"/>
      <c r="BR261" s="11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11"/>
    </row>
    <row r="262" spans="1:108" ht="15.5" x14ac:dyDescent="0.35">
      <c r="A262" s="16">
        <v>4</v>
      </c>
      <c r="B262" s="16">
        <v>1</v>
      </c>
      <c r="C262" s="16">
        <v>1</v>
      </c>
      <c r="D262" s="16">
        <v>5</v>
      </c>
      <c r="E262" s="16">
        <v>4</v>
      </c>
      <c r="F262" s="16">
        <v>3</v>
      </c>
      <c r="G262" s="16">
        <v>2</v>
      </c>
      <c r="H262" s="16">
        <v>1</v>
      </c>
      <c r="I262" s="16">
        <v>1</v>
      </c>
      <c r="J262" s="16">
        <v>5</v>
      </c>
      <c r="K262" s="16">
        <v>1</v>
      </c>
      <c r="L262" s="16">
        <v>5</v>
      </c>
      <c r="M262" s="16">
        <v>5</v>
      </c>
      <c r="N262" s="16">
        <v>3</v>
      </c>
      <c r="O262" s="16">
        <v>4</v>
      </c>
      <c r="P262" s="16">
        <v>3</v>
      </c>
      <c r="Q262" s="16">
        <v>4</v>
      </c>
      <c r="R262" s="16">
        <v>1</v>
      </c>
      <c r="S262" s="16">
        <v>5</v>
      </c>
      <c r="T262" s="16">
        <v>4</v>
      </c>
      <c r="U262" s="16">
        <v>5</v>
      </c>
      <c r="V262" s="16">
        <v>4</v>
      </c>
      <c r="W262" s="16">
        <v>1</v>
      </c>
      <c r="X262" s="16">
        <v>1</v>
      </c>
      <c r="Y262" s="16">
        <v>2</v>
      </c>
      <c r="Z262" s="16">
        <v>1</v>
      </c>
      <c r="AA262" s="16">
        <v>3</v>
      </c>
      <c r="AB262" s="16">
        <v>4</v>
      </c>
      <c r="AC262" s="16">
        <v>4</v>
      </c>
      <c r="AD262" s="16">
        <v>2</v>
      </c>
      <c r="AE262" s="16">
        <v>4</v>
      </c>
      <c r="AF262" s="16">
        <v>3</v>
      </c>
      <c r="AG262" s="16">
        <v>4</v>
      </c>
      <c r="AH262" s="16">
        <v>100</v>
      </c>
      <c r="AI262">
        <v>0.81016181772068385</v>
      </c>
      <c r="AJ262" s="3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13"/>
      <c r="BQ262" s="14"/>
      <c r="BR262" s="11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11"/>
    </row>
    <row r="263" spans="1:108" ht="15.5" x14ac:dyDescent="0.35">
      <c r="A263" s="16">
        <v>3</v>
      </c>
      <c r="B263" s="16">
        <v>1</v>
      </c>
      <c r="C263" s="16">
        <v>5</v>
      </c>
      <c r="D263" s="16">
        <v>1</v>
      </c>
      <c r="E263" s="16">
        <v>5</v>
      </c>
      <c r="F263" s="16">
        <v>3</v>
      </c>
      <c r="G263" s="16">
        <v>2</v>
      </c>
      <c r="H263" s="16">
        <v>2</v>
      </c>
      <c r="I263" s="16">
        <v>1</v>
      </c>
      <c r="J263" s="16">
        <v>3</v>
      </c>
      <c r="K263" s="16">
        <v>1</v>
      </c>
      <c r="L263" s="16">
        <v>4</v>
      </c>
      <c r="M263" s="16">
        <v>2</v>
      </c>
      <c r="N263" s="16">
        <v>2</v>
      </c>
      <c r="O263" s="16">
        <v>1</v>
      </c>
      <c r="P263" s="16">
        <v>3</v>
      </c>
      <c r="Q263" s="16">
        <v>5</v>
      </c>
      <c r="R263" s="16">
        <v>5</v>
      </c>
      <c r="S263" s="16">
        <v>3</v>
      </c>
      <c r="T263" s="16">
        <v>4</v>
      </c>
      <c r="U263" s="16">
        <v>5</v>
      </c>
      <c r="V263" s="16">
        <v>3</v>
      </c>
      <c r="W263" s="16">
        <v>4</v>
      </c>
      <c r="X263" s="16">
        <v>2</v>
      </c>
      <c r="Y263" s="16">
        <v>1</v>
      </c>
      <c r="Z263" s="16">
        <v>4</v>
      </c>
      <c r="AA263" s="16">
        <v>1</v>
      </c>
      <c r="AB263" s="16">
        <v>4</v>
      </c>
      <c r="AC263" s="16">
        <v>3</v>
      </c>
      <c r="AD263" s="16">
        <v>2</v>
      </c>
      <c r="AE263" s="16">
        <v>4</v>
      </c>
      <c r="AF263" s="16">
        <v>3</v>
      </c>
      <c r="AG263" s="16">
        <v>4</v>
      </c>
      <c r="AH263" s="16">
        <v>96</v>
      </c>
      <c r="AI263">
        <v>0.81264994129768076</v>
      </c>
      <c r="AJ263" s="3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13"/>
      <c r="BQ263" s="14"/>
      <c r="BR263" s="11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11"/>
    </row>
    <row r="264" spans="1:108" ht="15.5" x14ac:dyDescent="0.35">
      <c r="A264" s="16">
        <v>1</v>
      </c>
      <c r="B264" s="16">
        <v>2</v>
      </c>
      <c r="C264" s="16">
        <v>5</v>
      </c>
      <c r="D264" s="16">
        <v>5</v>
      </c>
      <c r="E264" s="16">
        <v>2</v>
      </c>
      <c r="F264" s="16">
        <v>4</v>
      </c>
      <c r="G264" s="16">
        <v>1</v>
      </c>
      <c r="H264" s="16">
        <v>2</v>
      </c>
      <c r="I264" s="16">
        <v>2</v>
      </c>
      <c r="J264" s="16">
        <v>5</v>
      </c>
      <c r="K264" s="16">
        <v>4</v>
      </c>
      <c r="L264" s="16">
        <v>1</v>
      </c>
      <c r="M264" s="16">
        <v>4</v>
      </c>
      <c r="N264" s="16">
        <v>4</v>
      </c>
      <c r="O264" s="16">
        <v>3</v>
      </c>
      <c r="P264" s="16">
        <v>1</v>
      </c>
      <c r="Q264" s="16">
        <v>2</v>
      </c>
      <c r="R264" s="16">
        <v>2</v>
      </c>
      <c r="S264" s="16">
        <v>3</v>
      </c>
      <c r="T264" s="16">
        <v>5</v>
      </c>
      <c r="U264" s="16">
        <v>5</v>
      </c>
      <c r="V264" s="16">
        <v>2</v>
      </c>
      <c r="W264" s="16">
        <v>1</v>
      </c>
      <c r="X264" s="16">
        <v>2</v>
      </c>
      <c r="Y264" s="16">
        <v>5</v>
      </c>
      <c r="Z264" s="16">
        <v>4</v>
      </c>
      <c r="AA264" s="16">
        <v>3</v>
      </c>
      <c r="AB264" s="16">
        <v>2</v>
      </c>
      <c r="AC264" s="16">
        <v>3</v>
      </c>
      <c r="AD264" s="16">
        <v>3</v>
      </c>
      <c r="AE264" s="16">
        <v>2</v>
      </c>
      <c r="AF264" s="16">
        <v>4</v>
      </c>
      <c r="AG264" s="16">
        <v>2</v>
      </c>
      <c r="AH264" s="16">
        <v>96</v>
      </c>
      <c r="AI264">
        <v>0.81296145061135971</v>
      </c>
      <c r="AJ264" s="3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13"/>
      <c r="BQ264" s="14"/>
      <c r="BR264" s="11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11"/>
    </row>
    <row r="265" spans="1:108" ht="15.5" x14ac:dyDescent="0.35">
      <c r="A265" s="16">
        <v>5</v>
      </c>
      <c r="B265" s="16">
        <v>4</v>
      </c>
      <c r="C265" s="16">
        <v>4</v>
      </c>
      <c r="D265" s="16">
        <v>2</v>
      </c>
      <c r="E265" s="16">
        <v>1</v>
      </c>
      <c r="F265" s="16">
        <v>4</v>
      </c>
      <c r="G265" s="16">
        <v>4</v>
      </c>
      <c r="H265" s="16">
        <v>2</v>
      </c>
      <c r="I265" s="16">
        <v>2</v>
      </c>
      <c r="J265" s="16">
        <v>4</v>
      </c>
      <c r="K265" s="16">
        <v>5</v>
      </c>
      <c r="L265" s="16">
        <v>3</v>
      </c>
      <c r="M265" s="16">
        <v>2</v>
      </c>
      <c r="N265" s="16">
        <v>5</v>
      </c>
      <c r="O265" s="16">
        <v>4</v>
      </c>
      <c r="P265" s="16">
        <v>1</v>
      </c>
      <c r="Q265" s="16">
        <v>3</v>
      </c>
      <c r="R265" s="16">
        <v>5</v>
      </c>
      <c r="S265" s="16">
        <v>3</v>
      </c>
      <c r="T265" s="16">
        <v>2</v>
      </c>
      <c r="U265" s="16">
        <v>2</v>
      </c>
      <c r="V265" s="16">
        <v>5</v>
      </c>
      <c r="W265" s="16">
        <v>2</v>
      </c>
      <c r="X265" s="16">
        <v>4</v>
      </c>
      <c r="Y265" s="16">
        <v>5</v>
      </c>
      <c r="Z265" s="16">
        <v>1</v>
      </c>
      <c r="AA265" s="16">
        <v>2</v>
      </c>
      <c r="AB265" s="16">
        <v>3</v>
      </c>
      <c r="AC265" s="16">
        <v>2</v>
      </c>
      <c r="AD265" s="16">
        <v>4</v>
      </c>
      <c r="AE265" s="16">
        <v>5</v>
      </c>
      <c r="AF265" s="16">
        <v>4</v>
      </c>
      <c r="AG265" s="16">
        <v>2</v>
      </c>
      <c r="AH265" s="16">
        <v>106</v>
      </c>
      <c r="AI265">
        <v>0.81951804060458799</v>
      </c>
      <c r="AJ265" s="3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13"/>
      <c r="BQ265" s="14"/>
      <c r="BR265" s="11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11"/>
    </row>
    <row r="266" spans="1:108" ht="15.5" x14ac:dyDescent="0.35">
      <c r="A266" s="16">
        <v>3</v>
      </c>
      <c r="B266" s="16">
        <v>2</v>
      </c>
      <c r="C266" s="16">
        <v>1</v>
      </c>
      <c r="D266" s="16">
        <v>2</v>
      </c>
      <c r="E266" s="16">
        <v>2</v>
      </c>
      <c r="F266" s="16">
        <v>5</v>
      </c>
      <c r="G266" s="16">
        <v>3</v>
      </c>
      <c r="H266" s="16">
        <v>2</v>
      </c>
      <c r="I266" s="16">
        <v>4</v>
      </c>
      <c r="J266" s="16">
        <v>3</v>
      </c>
      <c r="K266" s="16">
        <v>4</v>
      </c>
      <c r="L266" s="16">
        <v>1</v>
      </c>
      <c r="M266" s="16">
        <v>4</v>
      </c>
      <c r="N266" s="16">
        <v>3</v>
      </c>
      <c r="O266" s="16">
        <v>5</v>
      </c>
      <c r="P266" s="16">
        <v>4</v>
      </c>
      <c r="Q266" s="16">
        <v>2</v>
      </c>
      <c r="R266" s="16">
        <v>5</v>
      </c>
      <c r="S266" s="16">
        <v>3</v>
      </c>
      <c r="T266" s="16">
        <v>2</v>
      </c>
      <c r="U266" s="16">
        <v>1</v>
      </c>
      <c r="V266" s="16">
        <v>3</v>
      </c>
      <c r="W266" s="16">
        <v>2</v>
      </c>
      <c r="X266" s="16">
        <v>1</v>
      </c>
      <c r="Y266" s="16">
        <v>4</v>
      </c>
      <c r="Z266" s="16">
        <v>4</v>
      </c>
      <c r="AA266" s="16">
        <v>1</v>
      </c>
      <c r="AB266" s="16">
        <v>2</v>
      </c>
      <c r="AC266" s="16">
        <v>4</v>
      </c>
      <c r="AD266" s="16">
        <v>5</v>
      </c>
      <c r="AE266" s="16">
        <v>2</v>
      </c>
      <c r="AF266" s="16">
        <v>1</v>
      </c>
      <c r="AG266" s="16">
        <v>3</v>
      </c>
      <c r="AH266" s="16">
        <v>93</v>
      </c>
      <c r="AI266">
        <v>0.82489371655108057</v>
      </c>
      <c r="AJ266" s="3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13"/>
      <c r="BQ266" s="14"/>
      <c r="BR266" s="11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11"/>
    </row>
    <row r="267" spans="1:108" ht="15.5" x14ac:dyDescent="0.35">
      <c r="A267" s="16">
        <v>2</v>
      </c>
      <c r="B267" s="16">
        <v>5</v>
      </c>
      <c r="C267" s="16">
        <v>3</v>
      </c>
      <c r="D267" s="16">
        <v>1</v>
      </c>
      <c r="E267" s="16">
        <v>5</v>
      </c>
      <c r="F267" s="16">
        <v>5</v>
      </c>
      <c r="G267" s="16">
        <v>5</v>
      </c>
      <c r="H267" s="16">
        <v>4</v>
      </c>
      <c r="I267" s="16">
        <v>3</v>
      </c>
      <c r="J267" s="16">
        <v>1</v>
      </c>
      <c r="K267" s="16">
        <v>5</v>
      </c>
      <c r="L267" s="16">
        <v>4</v>
      </c>
      <c r="M267" s="16">
        <v>3</v>
      </c>
      <c r="N267" s="16">
        <v>4</v>
      </c>
      <c r="O267" s="16">
        <v>5</v>
      </c>
      <c r="P267" s="16">
        <v>1</v>
      </c>
      <c r="Q267" s="16">
        <v>3</v>
      </c>
      <c r="R267" s="16">
        <v>4</v>
      </c>
      <c r="S267" s="16">
        <v>4</v>
      </c>
      <c r="T267" s="16">
        <v>2</v>
      </c>
      <c r="U267" s="16">
        <v>2</v>
      </c>
      <c r="V267" s="16">
        <v>2</v>
      </c>
      <c r="W267" s="16">
        <v>2</v>
      </c>
      <c r="X267" s="16">
        <v>1</v>
      </c>
      <c r="Y267" s="16">
        <v>4</v>
      </c>
      <c r="Z267" s="16">
        <v>2</v>
      </c>
      <c r="AA267" s="16">
        <v>3</v>
      </c>
      <c r="AB267" s="16">
        <v>2</v>
      </c>
      <c r="AC267" s="16">
        <v>5</v>
      </c>
      <c r="AD267" s="16">
        <v>3</v>
      </c>
      <c r="AE267" s="16">
        <v>4</v>
      </c>
      <c r="AF267" s="16">
        <v>4</v>
      </c>
      <c r="AG267" s="16">
        <v>3</v>
      </c>
      <c r="AH267" s="16">
        <v>106</v>
      </c>
      <c r="AI267">
        <v>0.82566015454607311</v>
      </c>
      <c r="AJ267" s="3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13"/>
      <c r="BQ267" s="14"/>
      <c r="BR267" s="11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11"/>
    </row>
    <row r="268" spans="1:108" ht="15.5" x14ac:dyDescent="0.35">
      <c r="A268" s="16">
        <v>2</v>
      </c>
      <c r="B268" s="16">
        <v>1</v>
      </c>
      <c r="C268" s="16">
        <v>5</v>
      </c>
      <c r="D268" s="16">
        <v>2</v>
      </c>
      <c r="E268" s="16">
        <v>1</v>
      </c>
      <c r="F268" s="16">
        <v>1</v>
      </c>
      <c r="G268" s="16">
        <v>4</v>
      </c>
      <c r="H268" s="16">
        <v>5</v>
      </c>
      <c r="I268" s="16">
        <v>5</v>
      </c>
      <c r="J268" s="16">
        <v>4</v>
      </c>
      <c r="K268" s="16">
        <v>3</v>
      </c>
      <c r="L268" s="16">
        <v>2</v>
      </c>
      <c r="M268" s="16">
        <v>3</v>
      </c>
      <c r="N268" s="16">
        <v>4</v>
      </c>
      <c r="O268" s="16">
        <v>3</v>
      </c>
      <c r="P268" s="16">
        <v>4</v>
      </c>
      <c r="Q268" s="16">
        <v>1</v>
      </c>
      <c r="R268" s="16">
        <v>5</v>
      </c>
      <c r="S268" s="16">
        <v>2</v>
      </c>
      <c r="T268" s="16">
        <v>4</v>
      </c>
      <c r="U268" s="16">
        <v>3</v>
      </c>
      <c r="V268" s="16">
        <v>2</v>
      </c>
      <c r="W268" s="16">
        <v>1</v>
      </c>
      <c r="X268" s="16">
        <v>1</v>
      </c>
      <c r="Y268" s="16">
        <v>3</v>
      </c>
      <c r="Z268" s="16">
        <v>4</v>
      </c>
      <c r="AA268" s="16">
        <v>5</v>
      </c>
      <c r="AB268" s="16">
        <v>1</v>
      </c>
      <c r="AC268" s="16">
        <v>3</v>
      </c>
      <c r="AD268" s="16">
        <v>2</v>
      </c>
      <c r="AE268" s="16">
        <v>3</v>
      </c>
      <c r="AF268" s="16">
        <v>2</v>
      </c>
      <c r="AG268" s="16">
        <v>3</v>
      </c>
      <c r="AH268" s="16">
        <v>94</v>
      </c>
      <c r="AI268">
        <v>0.82724455664662366</v>
      </c>
      <c r="AJ268" s="3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13"/>
      <c r="BQ268" s="14"/>
      <c r="BR268" s="11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11"/>
    </row>
    <row r="269" spans="1:108" ht="15.5" x14ac:dyDescent="0.35">
      <c r="A269" s="16">
        <v>4</v>
      </c>
      <c r="B269" s="16">
        <v>5</v>
      </c>
      <c r="C269" s="16">
        <v>4</v>
      </c>
      <c r="D269" s="16">
        <v>2</v>
      </c>
      <c r="E269" s="16">
        <v>1</v>
      </c>
      <c r="F269" s="16">
        <v>5</v>
      </c>
      <c r="G269" s="16">
        <v>5</v>
      </c>
      <c r="H269" s="16">
        <v>4</v>
      </c>
      <c r="I269" s="16">
        <v>5</v>
      </c>
      <c r="J269" s="16">
        <v>2</v>
      </c>
      <c r="K269" s="16">
        <v>5</v>
      </c>
      <c r="L269" s="16">
        <v>2</v>
      </c>
      <c r="M269" s="16">
        <v>3</v>
      </c>
      <c r="N269" s="16">
        <v>3</v>
      </c>
      <c r="O269" s="16">
        <v>4</v>
      </c>
      <c r="P269" s="16">
        <v>5</v>
      </c>
      <c r="Q269" s="16">
        <v>2</v>
      </c>
      <c r="R269" s="16">
        <v>1</v>
      </c>
      <c r="S269" s="16">
        <v>1</v>
      </c>
      <c r="T269" s="16">
        <v>1</v>
      </c>
      <c r="U269" s="16">
        <v>1</v>
      </c>
      <c r="V269" s="16">
        <v>3</v>
      </c>
      <c r="W269" s="16">
        <v>3</v>
      </c>
      <c r="X269" s="16">
        <v>2</v>
      </c>
      <c r="Y269" s="16">
        <v>3</v>
      </c>
      <c r="Z269" s="16">
        <v>3</v>
      </c>
      <c r="AA269" s="16">
        <v>3</v>
      </c>
      <c r="AB269" s="16">
        <v>5</v>
      </c>
      <c r="AC269" s="16">
        <v>5</v>
      </c>
      <c r="AD269" s="16">
        <v>5</v>
      </c>
      <c r="AE269" s="16">
        <v>4</v>
      </c>
      <c r="AF269" s="16">
        <v>4</v>
      </c>
      <c r="AG269" s="16">
        <v>2</v>
      </c>
      <c r="AH269" s="16">
        <v>107</v>
      </c>
      <c r="AI269">
        <v>0.82781557432272534</v>
      </c>
      <c r="AJ269" s="3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13"/>
      <c r="BQ269" s="14"/>
      <c r="BR269" s="11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11"/>
    </row>
    <row r="270" spans="1:108" ht="15.5" x14ac:dyDescent="0.35">
      <c r="A270" s="16">
        <v>3</v>
      </c>
      <c r="B270" s="16">
        <v>5</v>
      </c>
      <c r="C270" s="16">
        <v>2</v>
      </c>
      <c r="D270" s="16">
        <v>3</v>
      </c>
      <c r="E270" s="16">
        <v>5</v>
      </c>
      <c r="F270" s="16">
        <v>5</v>
      </c>
      <c r="G270" s="16">
        <v>1</v>
      </c>
      <c r="H270" s="16">
        <v>5</v>
      </c>
      <c r="I270" s="16">
        <v>2</v>
      </c>
      <c r="J270" s="16">
        <v>1</v>
      </c>
      <c r="K270" s="16">
        <v>4</v>
      </c>
      <c r="L270" s="16">
        <v>5</v>
      </c>
      <c r="M270" s="16">
        <v>3</v>
      </c>
      <c r="N270" s="16">
        <v>4</v>
      </c>
      <c r="O270" s="16">
        <v>1</v>
      </c>
      <c r="P270" s="16">
        <v>5</v>
      </c>
      <c r="Q270" s="16">
        <v>5</v>
      </c>
      <c r="R270" s="16">
        <v>4</v>
      </c>
      <c r="S270" s="16">
        <v>2</v>
      </c>
      <c r="T270" s="16">
        <v>2</v>
      </c>
      <c r="U270" s="16">
        <v>5</v>
      </c>
      <c r="V270" s="16">
        <v>3</v>
      </c>
      <c r="W270" s="16">
        <v>5</v>
      </c>
      <c r="X270" s="16">
        <v>1</v>
      </c>
      <c r="Y270" s="16">
        <v>2</v>
      </c>
      <c r="Z270" s="16">
        <v>2</v>
      </c>
      <c r="AA270" s="16">
        <v>1</v>
      </c>
      <c r="AB270" s="16">
        <v>3</v>
      </c>
      <c r="AC270" s="16">
        <v>5</v>
      </c>
      <c r="AD270" s="16">
        <v>4</v>
      </c>
      <c r="AE270" s="16">
        <v>2</v>
      </c>
      <c r="AF270" s="16">
        <v>5</v>
      </c>
      <c r="AG270" s="16">
        <v>5</v>
      </c>
      <c r="AH270" s="16">
        <v>110</v>
      </c>
      <c r="AI270">
        <v>0.82934862970488588</v>
      </c>
      <c r="AJ270" s="3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13"/>
      <c r="BQ270" s="14"/>
      <c r="BR270" s="11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11"/>
    </row>
    <row r="271" spans="1:108" ht="15.5" x14ac:dyDescent="0.35">
      <c r="A271" s="16">
        <v>5</v>
      </c>
      <c r="B271" s="16">
        <v>3</v>
      </c>
      <c r="C271" s="16">
        <v>5</v>
      </c>
      <c r="D271" s="16">
        <v>4</v>
      </c>
      <c r="E271" s="16">
        <v>3</v>
      </c>
      <c r="F271" s="16">
        <v>5</v>
      </c>
      <c r="G271" s="16">
        <v>2</v>
      </c>
      <c r="H271" s="16">
        <v>4</v>
      </c>
      <c r="I271" s="16">
        <v>3</v>
      </c>
      <c r="J271" s="16">
        <v>2</v>
      </c>
      <c r="K271" s="16">
        <v>1</v>
      </c>
      <c r="L271" s="16">
        <v>5</v>
      </c>
      <c r="M271" s="16">
        <v>5</v>
      </c>
      <c r="N271" s="16">
        <v>5</v>
      </c>
      <c r="O271" s="16">
        <v>3</v>
      </c>
      <c r="P271" s="16">
        <v>2</v>
      </c>
      <c r="Q271" s="16">
        <v>1</v>
      </c>
      <c r="R271" s="16">
        <v>5</v>
      </c>
      <c r="S271" s="16">
        <v>2</v>
      </c>
      <c r="T271" s="16">
        <v>1</v>
      </c>
      <c r="U271" s="16">
        <v>4</v>
      </c>
      <c r="V271" s="16">
        <v>5</v>
      </c>
      <c r="W271" s="16">
        <v>4</v>
      </c>
      <c r="X271" s="16">
        <v>2</v>
      </c>
      <c r="Y271" s="16">
        <v>4</v>
      </c>
      <c r="Z271" s="16">
        <v>4</v>
      </c>
      <c r="AA271" s="16">
        <v>2</v>
      </c>
      <c r="AB271" s="16">
        <v>4</v>
      </c>
      <c r="AC271" s="16">
        <v>2</v>
      </c>
      <c r="AD271" s="16">
        <v>5</v>
      </c>
      <c r="AE271" s="16">
        <v>1</v>
      </c>
      <c r="AF271" s="16">
        <v>5</v>
      </c>
      <c r="AG271" s="16">
        <v>3</v>
      </c>
      <c r="AH271" s="16">
        <v>111</v>
      </c>
      <c r="AI271">
        <v>0.83256381514148459</v>
      </c>
      <c r="AJ271" s="3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13"/>
      <c r="BQ271" s="14"/>
      <c r="BR271" s="11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11"/>
    </row>
    <row r="272" spans="1:108" ht="15.5" x14ac:dyDescent="0.35">
      <c r="A272" s="16">
        <v>5</v>
      </c>
      <c r="B272" s="16">
        <v>5</v>
      </c>
      <c r="C272" s="16">
        <v>3</v>
      </c>
      <c r="D272" s="16">
        <v>3</v>
      </c>
      <c r="E272" s="16">
        <v>3</v>
      </c>
      <c r="F272" s="16">
        <v>2</v>
      </c>
      <c r="G272" s="16">
        <v>3</v>
      </c>
      <c r="H272" s="16">
        <v>1</v>
      </c>
      <c r="I272" s="16">
        <v>5</v>
      </c>
      <c r="J272" s="16">
        <v>4</v>
      </c>
      <c r="K272" s="16">
        <v>3</v>
      </c>
      <c r="L272" s="16">
        <v>4</v>
      </c>
      <c r="M272" s="16">
        <v>5</v>
      </c>
      <c r="N272" s="16">
        <v>2</v>
      </c>
      <c r="O272" s="16">
        <v>1</v>
      </c>
      <c r="P272" s="16">
        <v>2</v>
      </c>
      <c r="Q272" s="16">
        <v>2</v>
      </c>
      <c r="R272" s="16">
        <v>4</v>
      </c>
      <c r="S272" s="16">
        <v>3</v>
      </c>
      <c r="T272" s="16">
        <v>4</v>
      </c>
      <c r="U272" s="16">
        <v>1</v>
      </c>
      <c r="V272" s="16">
        <v>2</v>
      </c>
      <c r="W272" s="16">
        <v>2</v>
      </c>
      <c r="X272" s="16">
        <v>2</v>
      </c>
      <c r="Y272" s="16">
        <v>5</v>
      </c>
      <c r="Z272" s="16">
        <v>5</v>
      </c>
      <c r="AA272" s="16">
        <v>5</v>
      </c>
      <c r="AB272" s="16">
        <v>3</v>
      </c>
      <c r="AC272" s="16">
        <v>5</v>
      </c>
      <c r="AD272" s="16">
        <v>5</v>
      </c>
      <c r="AE272" s="16">
        <v>3</v>
      </c>
      <c r="AF272" s="16">
        <v>3</v>
      </c>
      <c r="AG272" s="16">
        <v>3</v>
      </c>
      <c r="AH272" s="16">
        <v>108</v>
      </c>
      <c r="AI272">
        <v>0.83547258279645087</v>
      </c>
      <c r="AJ272" s="3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13"/>
      <c r="BQ272" s="14"/>
      <c r="BR272" s="11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11"/>
    </row>
    <row r="273" spans="1:108" ht="15.5" x14ac:dyDescent="0.35">
      <c r="A273" s="16">
        <v>4</v>
      </c>
      <c r="B273" s="16">
        <v>4</v>
      </c>
      <c r="C273" s="16">
        <v>4</v>
      </c>
      <c r="D273" s="16">
        <v>5</v>
      </c>
      <c r="E273" s="16">
        <v>2</v>
      </c>
      <c r="F273" s="16">
        <v>3</v>
      </c>
      <c r="G273" s="16">
        <v>4</v>
      </c>
      <c r="H273" s="16">
        <v>2</v>
      </c>
      <c r="I273" s="16">
        <v>3</v>
      </c>
      <c r="J273" s="16">
        <v>3</v>
      </c>
      <c r="K273" s="16">
        <v>4</v>
      </c>
      <c r="L273" s="16">
        <v>2</v>
      </c>
      <c r="M273" s="16">
        <v>5</v>
      </c>
      <c r="N273" s="16">
        <v>2</v>
      </c>
      <c r="O273" s="16">
        <v>3</v>
      </c>
      <c r="P273" s="16">
        <v>3</v>
      </c>
      <c r="Q273" s="16">
        <v>2</v>
      </c>
      <c r="R273" s="16">
        <v>5</v>
      </c>
      <c r="S273" s="16">
        <v>5</v>
      </c>
      <c r="T273" s="16">
        <v>3</v>
      </c>
      <c r="U273" s="16">
        <v>3</v>
      </c>
      <c r="V273" s="16">
        <v>2</v>
      </c>
      <c r="W273" s="16">
        <v>1</v>
      </c>
      <c r="X273" s="16">
        <v>1</v>
      </c>
      <c r="Y273" s="16">
        <v>5</v>
      </c>
      <c r="Z273" s="16">
        <v>5</v>
      </c>
      <c r="AA273" s="16">
        <v>3</v>
      </c>
      <c r="AB273" s="16">
        <v>4</v>
      </c>
      <c r="AC273" s="16">
        <v>3</v>
      </c>
      <c r="AD273" s="16">
        <v>5</v>
      </c>
      <c r="AE273" s="16">
        <v>4</v>
      </c>
      <c r="AF273" s="16">
        <v>5</v>
      </c>
      <c r="AG273" s="16">
        <v>4</v>
      </c>
      <c r="AH273" s="16">
        <v>113</v>
      </c>
      <c r="AI273">
        <v>0.83583871582455149</v>
      </c>
      <c r="AJ273" s="3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13"/>
      <c r="BQ273" s="14"/>
      <c r="BR273" s="11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11"/>
    </row>
    <row r="274" spans="1:108" ht="15.5" x14ac:dyDescent="0.35">
      <c r="A274" s="16">
        <v>3</v>
      </c>
      <c r="B274" s="16">
        <v>3</v>
      </c>
      <c r="C274" s="16">
        <v>1</v>
      </c>
      <c r="D274" s="16">
        <v>2</v>
      </c>
      <c r="E274" s="16">
        <v>2</v>
      </c>
      <c r="F274" s="16">
        <v>3</v>
      </c>
      <c r="G274" s="16">
        <v>2</v>
      </c>
      <c r="H274" s="16">
        <v>3</v>
      </c>
      <c r="I274" s="16">
        <v>3</v>
      </c>
      <c r="J274" s="16">
        <v>5</v>
      </c>
      <c r="K274" s="16">
        <v>4</v>
      </c>
      <c r="L274" s="16">
        <v>1</v>
      </c>
      <c r="M274" s="16">
        <v>4</v>
      </c>
      <c r="N274" s="16">
        <v>2</v>
      </c>
      <c r="O274" s="16">
        <v>2</v>
      </c>
      <c r="P274" s="16">
        <v>4</v>
      </c>
      <c r="Q274" s="16">
        <v>4</v>
      </c>
      <c r="R274" s="16">
        <v>5</v>
      </c>
      <c r="S274" s="16">
        <v>4</v>
      </c>
      <c r="T274" s="16">
        <v>5</v>
      </c>
      <c r="U274" s="16">
        <v>2</v>
      </c>
      <c r="V274" s="16">
        <v>3</v>
      </c>
      <c r="W274" s="16">
        <v>1</v>
      </c>
      <c r="X274" s="16">
        <v>5</v>
      </c>
      <c r="Y274" s="16">
        <v>4</v>
      </c>
      <c r="Z274" s="16">
        <v>5</v>
      </c>
      <c r="AA274" s="16">
        <v>4</v>
      </c>
      <c r="AB274" s="16">
        <v>5</v>
      </c>
      <c r="AC274" s="16">
        <v>2</v>
      </c>
      <c r="AD274" s="16">
        <v>4</v>
      </c>
      <c r="AE274" s="16">
        <v>5</v>
      </c>
      <c r="AF274" s="16">
        <v>5</v>
      </c>
      <c r="AG274" s="16">
        <v>2</v>
      </c>
      <c r="AH274" s="16">
        <v>109</v>
      </c>
      <c r="AI274">
        <v>0.83767294648883417</v>
      </c>
      <c r="AJ274" s="3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13"/>
      <c r="BQ274" s="14"/>
      <c r="BR274" s="11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11"/>
    </row>
    <row r="275" spans="1:108" ht="15.5" x14ac:dyDescent="0.35">
      <c r="A275" s="16">
        <v>3</v>
      </c>
      <c r="B275" s="16">
        <v>2</v>
      </c>
      <c r="C275" s="16">
        <v>4</v>
      </c>
      <c r="D275" s="16">
        <v>3</v>
      </c>
      <c r="E275" s="16">
        <v>4</v>
      </c>
      <c r="F275" s="16">
        <v>1</v>
      </c>
      <c r="G275" s="16">
        <v>5</v>
      </c>
      <c r="H275" s="16">
        <v>2</v>
      </c>
      <c r="I275" s="16">
        <v>1</v>
      </c>
      <c r="J275" s="16">
        <v>1</v>
      </c>
      <c r="K275" s="16">
        <v>1</v>
      </c>
      <c r="L275" s="16">
        <v>3</v>
      </c>
      <c r="M275" s="16">
        <v>5</v>
      </c>
      <c r="N275" s="16">
        <v>3</v>
      </c>
      <c r="O275" s="16">
        <v>4</v>
      </c>
      <c r="P275" s="16">
        <v>3</v>
      </c>
      <c r="Q275" s="16">
        <v>5</v>
      </c>
      <c r="R275" s="16">
        <v>4</v>
      </c>
      <c r="S275" s="16">
        <v>2</v>
      </c>
      <c r="T275" s="16">
        <v>1</v>
      </c>
      <c r="U275" s="16">
        <v>4</v>
      </c>
      <c r="V275" s="16">
        <v>4</v>
      </c>
      <c r="W275" s="16">
        <v>3</v>
      </c>
      <c r="X275" s="16">
        <v>4</v>
      </c>
      <c r="Y275" s="16">
        <v>3</v>
      </c>
      <c r="Z275" s="16">
        <v>3</v>
      </c>
      <c r="AA275" s="16">
        <v>5</v>
      </c>
      <c r="AB275" s="16">
        <v>1</v>
      </c>
      <c r="AC275" s="16">
        <v>1</v>
      </c>
      <c r="AD275" s="16">
        <v>1</v>
      </c>
      <c r="AE275" s="16">
        <v>2</v>
      </c>
      <c r="AF275" s="16">
        <v>2</v>
      </c>
      <c r="AG275" s="16">
        <v>5</v>
      </c>
      <c r="AH275" s="16">
        <v>95</v>
      </c>
      <c r="AI275">
        <v>0.83832238249075453</v>
      </c>
      <c r="AJ275" s="3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13"/>
      <c r="BQ275" s="14"/>
      <c r="BR275" s="11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11"/>
    </row>
    <row r="276" spans="1:108" ht="15.5" x14ac:dyDescent="0.35">
      <c r="A276" s="16">
        <v>5</v>
      </c>
      <c r="B276" s="16">
        <v>2</v>
      </c>
      <c r="C276" s="16">
        <v>1</v>
      </c>
      <c r="D276" s="16">
        <v>4</v>
      </c>
      <c r="E276" s="16">
        <v>1</v>
      </c>
      <c r="F276" s="16">
        <v>5</v>
      </c>
      <c r="G276" s="16">
        <v>1</v>
      </c>
      <c r="H276" s="16">
        <v>4</v>
      </c>
      <c r="I276" s="16">
        <v>2</v>
      </c>
      <c r="J276" s="16">
        <v>5</v>
      </c>
      <c r="K276" s="16">
        <v>4</v>
      </c>
      <c r="L276" s="16">
        <v>4</v>
      </c>
      <c r="M276" s="16">
        <v>1</v>
      </c>
      <c r="N276" s="16">
        <v>3</v>
      </c>
      <c r="O276" s="16">
        <v>5</v>
      </c>
      <c r="P276" s="16">
        <v>4</v>
      </c>
      <c r="Q276" s="16">
        <v>3</v>
      </c>
      <c r="R276" s="16">
        <v>4</v>
      </c>
      <c r="S276" s="16">
        <v>5</v>
      </c>
      <c r="T276" s="16">
        <v>1</v>
      </c>
      <c r="U276" s="16">
        <v>3</v>
      </c>
      <c r="V276" s="16">
        <v>4</v>
      </c>
      <c r="W276" s="16">
        <v>5</v>
      </c>
      <c r="X276" s="16">
        <v>2</v>
      </c>
      <c r="Y276" s="16">
        <v>5</v>
      </c>
      <c r="Z276" s="16">
        <v>2</v>
      </c>
      <c r="AA276" s="16">
        <v>3</v>
      </c>
      <c r="AB276" s="16">
        <v>3</v>
      </c>
      <c r="AC276" s="16">
        <v>3</v>
      </c>
      <c r="AD276" s="16">
        <v>2</v>
      </c>
      <c r="AE276" s="16">
        <v>1</v>
      </c>
      <c r="AF276" s="16">
        <v>4</v>
      </c>
      <c r="AG276" s="16">
        <v>3</v>
      </c>
      <c r="AH276" s="16">
        <v>104</v>
      </c>
      <c r="AI276">
        <v>0.83932144156015076</v>
      </c>
      <c r="AJ276" s="3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13"/>
      <c r="BQ276" s="14"/>
      <c r="BR276" s="11"/>
      <c r="BS276" s="4"/>
      <c r="BT276" s="4"/>
      <c r="BU276" s="4"/>
      <c r="BV276" s="4"/>
      <c r="BW276" s="4"/>
      <c r="BX276" s="4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  <c r="CL276" s="4"/>
      <c r="CM276" s="4"/>
      <c r="CN276" s="4"/>
      <c r="CO276" s="4"/>
      <c r="CP276" s="4"/>
      <c r="CQ276" s="4"/>
      <c r="CR276" s="4"/>
      <c r="CS276" s="4"/>
      <c r="CT276" s="4"/>
      <c r="CU276" s="4"/>
      <c r="CV276" s="4"/>
      <c r="CW276" s="4"/>
      <c r="CX276" s="4"/>
      <c r="CY276" s="4"/>
      <c r="CZ276" s="4"/>
      <c r="DA276" s="4"/>
      <c r="DB276" s="4"/>
      <c r="DC276" s="4"/>
      <c r="DD276" s="11"/>
    </row>
    <row r="277" spans="1:108" ht="15.5" x14ac:dyDescent="0.35">
      <c r="A277" s="16">
        <v>5</v>
      </c>
      <c r="B277" s="16">
        <v>3</v>
      </c>
      <c r="C277" s="16">
        <v>1</v>
      </c>
      <c r="D277" s="16">
        <v>5</v>
      </c>
      <c r="E277" s="16">
        <v>5</v>
      </c>
      <c r="F277" s="16">
        <v>5</v>
      </c>
      <c r="G277" s="16">
        <v>4</v>
      </c>
      <c r="H277" s="16">
        <v>3</v>
      </c>
      <c r="I277" s="16">
        <v>1</v>
      </c>
      <c r="J277" s="16">
        <v>2</v>
      </c>
      <c r="K277" s="16">
        <v>5</v>
      </c>
      <c r="L277" s="16">
        <v>2</v>
      </c>
      <c r="M277" s="16">
        <v>4</v>
      </c>
      <c r="N277" s="16">
        <v>4</v>
      </c>
      <c r="O277" s="16">
        <v>5</v>
      </c>
      <c r="P277" s="16">
        <v>3</v>
      </c>
      <c r="Q277" s="16">
        <v>5</v>
      </c>
      <c r="R277" s="16">
        <v>3</v>
      </c>
      <c r="S277" s="16">
        <v>4</v>
      </c>
      <c r="T277" s="16">
        <v>4</v>
      </c>
      <c r="U277" s="16">
        <v>2</v>
      </c>
      <c r="V277" s="16">
        <v>3</v>
      </c>
      <c r="W277" s="16">
        <v>5</v>
      </c>
      <c r="X277" s="16">
        <v>2</v>
      </c>
      <c r="Y277" s="16">
        <v>3</v>
      </c>
      <c r="Z277" s="16">
        <v>1</v>
      </c>
      <c r="AA277" s="16">
        <v>3</v>
      </c>
      <c r="AB277" s="16">
        <v>1</v>
      </c>
      <c r="AC277" s="16">
        <v>4</v>
      </c>
      <c r="AD277" s="16">
        <v>1</v>
      </c>
      <c r="AE277" s="16">
        <v>4</v>
      </c>
      <c r="AF277" s="16">
        <v>1</v>
      </c>
      <c r="AG277" s="16">
        <v>2</v>
      </c>
      <c r="AH277" s="16">
        <v>105</v>
      </c>
      <c r="AI277">
        <v>0.83968917286297728</v>
      </c>
      <c r="AJ277" s="3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13"/>
      <c r="BQ277" s="14"/>
      <c r="BR277" s="11"/>
      <c r="BS277" s="4"/>
      <c r="BT277" s="4"/>
      <c r="BU277" s="4"/>
      <c r="BV277" s="4"/>
      <c r="BW277" s="4"/>
      <c r="BX277" s="4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  <c r="CL277" s="4"/>
      <c r="CM277" s="4"/>
      <c r="CN277" s="4"/>
      <c r="CO277" s="4"/>
      <c r="CP277" s="4"/>
      <c r="CQ277" s="4"/>
      <c r="CR277" s="4"/>
      <c r="CS277" s="4"/>
      <c r="CT277" s="4"/>
      <c r="CU277" s="4"/>
      <c r="CV277" s="4"/>
      <c r="CW277" s="4"/>
      <c r="CX277" s="4"/>
      <c r="CY277" s="4"/>
      <c r="CZ277" s="4"/>
      <c r="DA277" s="4"/>
      <c r="DB277" s="4"/>
      <c r="DC277" s="4"/>
      <c r="DD277" s="11"/>
    </row>
    <row r="278" spans="1:108" ht="15.5" x14ac:dyDescent="0.35">
      <c r="A278" s="16">
        <v>2</v>
      </c>
      <c r="B278" s="16">
        <v>5</v>
      </c>
      <c r="C278" s="16">
        <v>3</v>
      </c>
      <c r="D278" s="16">
        <v>4</v>
      </c>
      <c r="E278" s="16">
        <v>1</v>
      </c>
      <c r="F278" s="16">
        <v>1</v>
      </c>
      <c r="G278" s="16">
        <v>1</v>
      </c>
      <c r="H278" s="16">
        <v>3</v>
      </c>
      <c r="I278" s="16">
        <v>1</v>
      </c>
      <c r="J278" s="16">
        <v>3</v>
      </c>
      <c r="K278" s="16">
        <v>1</v>
      </c>
      <c r="L278" s="16">
        <v>5</v>
      </c>
      <c r="M278" s="16">
        <v>3</v>
      </c>
      <c r="N278" s="16">
        <v>1</v>
      </c>
      <c r="O278" s="16">
        <v>1</v>
      </c>
      <c r="P278" s="16">
        <v>1</v>
      </c>
      <c r="Q278" s="16">
        <v>1</v>
      </c>
      <c r="R278" s="16">
        <v>1</v>
      </c>
      <c r="S278" s="16">
        <v>1</v>
      </c>
      <c r="T278" s="16">
        <v>2</v>
      </c>
      <c r="U278" s="16">
        <v>1</v>
      </c>
      <c r="V278" s="16">
        <v>4</v>
      </c>
      <c r="W278" s="16">
        <v>5</v>
      </c>
      <c r="X278" s="16">
        <v>4</v>
      </c>
      <c r="Y278" s="16">
        <v>2</v>
      </c>
      <c r="Z278" s="16">
        <v>3</v>
      </c>
      <c r="AA278" s="16">
        <v>3</v>
      </c>
      <c r="AB278" s="16">
        <v>2</v>
      </c>
      <c r="AC278" s="16">
        <v>4</v>
      </c>
      <c r="AD278" s="16">
        <v>4</v>
      </c>
      <c r="AE278" s="16">
        <v>1</v>
      </c>
      <c r="AF278" s="16">
        <v>3</v>
      </c>
      <c r="AG278" s="16">
        <v>4</v>
      </c>
      <c r="AH278" s="16">
        <v>81</v>
      </c>
      <c r="AI278">
        <v>0.83971514006081771</v>
      </c>
      <c r="AJ278" s="3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13"/>
      <c r="BQ278" s="14"/>
      <c r="BR278" s="11"/>
      <c r="BS278" s="4"/>
      <c r="BT278" s="4"/>
      <c r="BU278" s="4"/>
      <c r="BV278" s="4"/>
      <c r="BW278" s="4"/>
      <c r="BX278" s="4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  <c r="CL278" s="4"/>
      <c r="CM278" s="4"/>
      <c r="CN278" s="4"/>
      <c r="CO278" s="4"/>
      <c r="CP278" s="4"/>
      <c r="CQ278" s="4"/>
      <c r="CR278" s="4"/>
      <c r="CS278" s="4"/>
      <c r="CT278" s="4"/>
      <c r="CU278" s="4"/>
      <c r="CV278" s="4"/>
      <c r="CW278" s="4"/>
      <c r="CX278" s="4"/>
      <c r="CY278" s="4"/>
      <c r="CZ278" s="4"/>
      <c r="DA278" s="4"/>
      <c r="DB278" s="4"/>
      <c r="DC278" s="4"/>
      <c r="DD278" s="11"/>
    </row>
    <row r="279" spans="1:108" ht="15.5" x14ac:dyDescent="0.35">
      <c r="A279" s="16">
        <v>4</v>
      </c>
      <c r="B279" s="16">
        <v>1</v>
      </c>
      <c r="C279" s="16">
        <v>4</v>
      </c>
      <c r="D279" s="16">
        <v>2</v>
      </c>
      <c r="E279" s="16">
        <v>5</v>
      </c>
      <c r="F279" s="16">
        <v>1</v>
      </c>
      <c r="G279" s="16">
        <v>2</v>
      </c>
      <c r="H279" s="16">
        <v>5</v>
      </c>
      <c r="I279" s="16">
        <v>1</v>
      </c>
      <c r="J279" s="16">
        <v>2</v>
      </c>
      <c r="K279" s="16">
        <v>4</v>
      </c>
      <c r="L279" s="16">
        <v>2</v>
      </c>
      <c r="M279" s="16">
        <v>1</v>
      </c>
      <c r="N279" s="16">
        <v>3</v>
      </c>
      <c r="O279" s="16">
        <v>5</v>
      </c>
      <c r="P279" s="16">
        <v>1</v>
      </c>
      <c r="Q279" s="16">
        <v>1</v>
      </c>
      <c r="R279" s="16">
        <v>1</v>
      </c>
      <c r="S279" s="16">
        <v>2</v>
      </c>
      <c r="T279" s="16">
        <v>4</v>
      </c>
      <c r="U279" s="16">
        <v>5</v>
      </c>
      <c r="V279" s="16">
        <v>4</v>
      </c>
      <c r="W279" s="16">
        <v>3</v>
      </c>
      <c r="X279" s="16">
        <v>1</v>
      </c>
      <c r="Y279" s="16">
        <v>3</v>
      </c>
      <c r="Z279" s="16">
        <v>5</v>
      </c>
      <c r="AA279" s="16">
        <v>1</v>
      </c>
      <c r="AB279" s="16">
        <v>3</v>
      </c>
      <c r="AC279" s="16">
        <v>3</v>
      </c>
      <c r="AD279" s="16">
        <v>3</v>
      </c>
      <c r="AE279" s="16">
        <v>3</v>
      </c>
      <c r="AF279" s="16">
        <v>2</v>
      </c>
      <c r="AG279" s="16">
        <v>3</v>
      </c>
      <c r="AH279" s="16">
        <v>90</v>
      </c>
      <c r="AI279">
        <v>0.84225968187676092</v>
      </c>
      <c r="AJ279" s="3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13"/>
      <c r="BQ279" s="14"/>
      <c r="BR279" s="11"/>
      <c r="BS279" s="4"/>
      <c r="BT279" s="4"/>
      <c r="BU279" s="4"/>
      <c r="BV279" s="4"/>
      <c r="BW279" s="4"/>
      <c r="BX279" s="4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  <c r="CL279" s="4"/>
      <c r="CM279" s="4"/>
      <c r="CN279" s="4"/>
      <c r="CO279" s="4"/>
      <c r="CP279" s="4"/>
      <c r="CQ279" s="4"/>
      <c r="CR279" s="4"/>
      <c r="CS279" s="4"/>
      <c r="CT279" s="4"/>
      <c r="CU279" s="4"/>
      <c r="CV279" s="4"/>
      <c r="CW279" s="4"/>
      <c r="CX279" s="4"/>
      <c r="CY279" s="4"/>
      <c r="CZ279" s="4"/>
      <c r="DA279" s="4"/>
      <c r="DB279" s="4"/>
      <c r="DC279" s="4"/>
      <c r="DD279" s="11"/>
    </row>
    <row r="280" spans="1:108" ht="15.5" x14ac:dyDescent="0.35">
      <c r="A280" s="16">
        <v>4</v>
      </c>
      <c r="B280" s="16">
        <v>5</v>
      </c>
      <c r="C280" s="16">
        <v>2</v>
      </c>
      <c r="D280" s="16">
        <v>1</v>
      </c>
      <c r="E280" s="16">
        <v>4</v>
      </c>
      <c r="F280" s="16">
        <v>4</v>
      </c>
      <c r="G280" s="16">
        <v>3</v>
      </c>
      <c r="H280" s="16">
        <v>1</v>
      </c>
      <c r="I280" s="16">
        <v>5</v>
      </c>
      <c r="J280" s="16">
        <v>1</v>
      </c>
      <c r="K280" s="16">
        <v>5</v>
      </c>
      <c r="L280" s="16">
        <v>5</v>
      </c>
      <c r="M280" s="16">
        <v>1</v>
      </c>
      <c r="N280" s="16">
        <v>2</v>
      </c>
      <c r="O280" s="16">
        <v>3</v>
      </c>
      <c r="P280" s="16">
        <v>3</v>
      </c>
      <c r="Q280" s="16">
        <v>3</v>
      </c>
      <c r="R280" s="16">
        <v>1</v>
      </c>
      <c r="S280" s="16">
        <v>4</v>
      </c>
      <c r="T280" s="16">
        <v>4</v>
      </c>
      <c r="U280" s="16">
        <v>2</v>
      </c>
      <c r="V280" s="16">
        <v>4</v>
      </c>
      <c r="W280" s="16">
        <v>4</v>
      </c>
      <c r="X280" s="16">
        <v>3</v>
      </c>
      <c r="Y280" s="16">
        <v>1</v>
      </c>
      <c r="Z280" s="16">
        <v>4</v>
      </c>
      <c r="AA280" s="16">
        <v>2</v>
      </c>
      <c r="AB280" s="16">
        <v>1</v>
      </c>
      <c r="AC280" s="16">
        <v>5</v>
      </c>
      <c r="AD280" s="16">
        <v>3</v>
      </c>
      <c r="AE280" s="16">
        <v>4</v>
      </c>
      <c r="AF280" s="16">
        <v>5</v>
      </c>
      <c r="AG280" s="16">
        <v>4</v>
      </c>
      <c r="AH280" s="16">
        <v>103</v>
      </c>
      <c r="AI280">
        <v>0.85120627703957374</v>
      </c>
      <c r="AJ280" s="3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13"/>
      <c r="BQ280" s="14"/>
      <c r="BR280" s="11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  <c r="CL280" s="4"/>
      <c r="CM280" s="4"/>
      <c r="CN280" s="4"/>
      <c r="CO280" s="4"/>
      <c r="CP280" s="4"/>
      <c r="CQ280" s="4"/>
      <c r="CR280" s="4"/>
      <c r="CS280" s="4"/>
      <c r="CT280" s="4"/>
      <c r="CU280" s="4"/>
      <c r="CV280" s="4"/>
      <c r="CW280" s="4"/>
      <c r="CX280" s="4"/>
      <c r="CY280" s="4"/>
      <c r="CZ280" s="4"/>
      <c r="DA280" s="4"/>
      <c r="DB280" s="4"/>
      <c r="DC280" s="4"/>
      <c r="DD280" s="11"/>
    </row>
    <row r="281" spans="1:108" ht="15.5" x14ac:dyDescent="0.35">
      <c r="A281" s="16">
        <v>3</v>
      </c>
      <c r="B281" s="16">
        <v>3</v>
      </c>
      <c r="C281" s="16">
        <v>5</v>
      </c>
      <c r="D281" s="16">
        <v>4</v>
      </c>
      <c r="E281" s="16">
        <v>4</v>
      </c>
      <c r="F281" s="16">
        <v>3</v>
      </c>
      <c r="G281" s="16">
        <v>5</v>
      </c>
      <c r="H281" s="16">
        <v>3</v>
      </c>
      <c r="I281" s="16">
        <v>4</v>
      </c>
      <c r="J281" s="16">
        <v>4</v>
      </c>
      <c r="K281" s="16">
        <v>5</v>
      </c>
      <c r="L281" s="16">
        <v>4</v>
      </c>
      <c r="M281" s="16">
        <v>3</v>
      </c>
      <c r="N281" s="16">
        <v>2</v>
      </c>
      <c r="O281" s="16">
        <v>2</v>
      </c>
      <c r="P281" s="16">
        <v>1</v>
      </c>
      <c r="Q281" s="16">
        <v>4</v>
      </c>
      <c r="R281" s="16">
        <v>4</v>
      </c>
      <c r="S281" s="16">
        <v>3</v>
      </c>
      <c r="T281" s="16">
        <v>3</v>
      </c>
      <c r="U281" s="16">
        <v>2</v>
      </c>
      <c r="V281" s="16">
        <v>3</v>
      </c>
      <c r="W281" s="16">
        <v>5</v>
      </c>
      <c r="X281" s="16">
        <v>4</v>
      </c>
      <c r="Y281" s="16">
        <v>3</v>
      </c>
      <c r="Z281" s="16">
        <v>2</v>
      </c>
      <c r="AA281" s="16">
        <v>1</v>
      </c>
      <c r="AB281" s="16">
        <v>2</v>
      </c>
      <c r="AC281" s="16">
        <v>3</v>
      </c>
      <c r="AD281" s="16">
        <v>3</v>
      </c>
      <c r="AE281" s="16">
        <v>4</v>
      </c>
      <c r="AF281" s="16">
        <v>3</v>
      </c>
      <c r="AG281" s="16">
        <v>4</v>
      </c>
      <c r="AH281" s="16">
        <v>108</v>
      </c>
      <c r="AI281">
        <v>0.853945042583661</v>
      </c>
      <c r="AJ281" s="3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13"/>
      <c r="BQ281" s="14"/>
      <c r="BR281" s="11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  <c r="CL281" s="4"/>
      <c r="CM281" s="4"/>
      <c r="CN281" s="4"/>
      <c r="CO281" s="4"/>
      <c r="CP281" s="4"/>
      <c r="CQ281" s="4"/>
      <c r="CR281" s="4"/>
      <c r="CS281" s="4"/>
      <c r="CT281" s="4"/>
      <c r="CU281" s="4"/>
      <c r="CV281" s="4"/>
      <c r="CW281" s="4"/>
      <c r="CX281" s="4"/>
      <c r="CY281" s="4"/>
      <c r="CZ281" s="4"/>
      <c r="DA281" s="4"/>
      <c r="DB281" s="4"/>
      <c r="DC281" s="4"/>
      <c r="DD281" s="11"/>
    </row>
    <row r="282" spans="1:108" ht="15.5" x14ac:dyDescent="0.35">
      <c r="A282" s="16">
        <v>1</v>
      </c>
      <c r="B282" s="16">
        <v>5</v>
      </c>
      <c r="C282" s="16">
        <v>2</v>
      </c>
      <c r="D282" s="16">
        <v>2</v>
      </c>
      <c r="E282" s="16">
        <v>5</v>
      </c>
      <c r="F282" s="16">
        <v>1</v>
      </c>
      <c r="G282" s="16">
        <v>1</v>
      </c>
      <c r="H282" s="16">
        <v>1</v>
      </c>
      <c r="I282" s="16">
        <v>4</v>
      </c>
      <c r="J282" s="16">
        <v>4</v>
      </c>
      <c r="K282" s="16">
        <v>2</v>
      </c>
      <c r="L282" s="16">
        <v>3</v>
      </c>
      <c r="M282" s="16">
        <v>4</v>
      </c>
      <c r="N282" s="16">
        <v>2</v>
      </c>
      <c r="O282" s="16">
        <v>1</v>
      </c>
      <c r="P282" s="16">
        <v>4</v>
      </c>
      <c r="Q282" s="16">
        <v>2</v>
      </c>
      <c r="R282" s="16">
        <v>1</v>
      </c>
      <c r="S282" s="16">
        <v>4</v>
      </c>
      <c r="T282" s="16">
        <v>3</v>
      </c>
      <c r="U282" s="16">
        <v>3</v>
      </c>
      <c r="V282" s="16">
        <v>1</v>
      </c>
      <c r="W282" s="16">
        <v>2</v>
      </c>
      <c r="X282" s="16">
        <v>5</v>
      </c>
      <c r="Y282" s="16">
        <v>5</v>
      </c>
      <c r="Z282" s="16">
        <v>5</v>
      </c>
      <c r="AA282" s="16">
        <v>3</v>
      </c>
      <c r="AB282" s="16">
        <v>1</v>
      </c>
      <c r="AC282" s="16">
        <v>5</v>
      </c>
      <c r="AD282" s="16">
        <v>5</v>
      </c>
      <c r="AE282" s="16">
        <v>1</v>
      </c>
      <c r="AF282" s="16">
        <v>4</v>
      </c>
      <c r="AG282" s="16">
        <v>3</v>
      </c>
      <c r="AH282" s="16">
        <v>95</v>
      </c>
      <c r="AI282">
        <v>0.8621934718306139</v>
      </c>
      <c r="AJ282" s="3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13"/>
      <c r="BQ282" s="14"/>
      <c r="BR282" s="11"/>
      <c r="BS282" s="4"/>
      <c r="BT282" s="4"/>
      <c r="BU282" s="4"/>
      <c r="BV282" s="4"/>
      <c r="BW282" s="4"/>
      <c r="BX282" s="4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  <c r="CL282" s="4"/>
      <c r="CM282" s="4"/>
      <c r="CN282" s="4"/>
      <c r="CO282" s="4"/>
      <c r="CP282" s="4"/>
      <c r="CQ282" s="4"/>
      <c r="CR282" s="4"/>
      <c r="CS282" s="4"/>
      <c r="CT282" s="4"/>
      <c r="CU282" s="4"/>
      <c r="CV282" s="4"/>
      <c r="CW282" s="4"/>
      <c r="CX282" s="4"/>
      <c r="CY282" s="4"/>
      <c r="CZ282" s="4"/>
      <c r="DA282" s="4"/>
      <c r="DB282" s="4"/>
      <c r="DC282" s="4"/>
      <c r="DD282" s="11"/>
    </row>
    <row r="283" spans="1:108" ht="15.5" x14ac:dyDescent="0.35">
      <c r="A283" s="16">
        <v>4</v>
      </c>
      <c r="B283" s="16">
        <v>5</v>
      </c>
      <c r="C283" s="16">
        <v>2</v>
      </c>
      <c r="D283" s="16">
        <v>3</v>
      </c>
      <c r="E283" s="16">
        <v>1</v>
      </c>
      <c r="F283" s="16">
        <v>3</v>
      </c>
      <c r="G283" s="16">
        <v>1</v>
      </c>
      <c r="H283" s="16">
        <v>5</v>
      </c>
      <c r="I283" s="16">
        <v>3</v>
      </c>
      <c r="J283" s="16">
        <v>1</v>
      </c>
      <c r="K283" s="16">
        <v>4</v>
      </c>
      <c r="L283" s="16">
        <v>3</v>
      </c>
      <c r="M283" s="16">
        <v>2</v>
      </c>
      <c r="N283" s="16">
        <v>2</v>
      </c>
      <c r="O283" s="16">
        <v>5</v>
      </c>
      <c r="P283" s="16">
        <v>4</v>
      </c>
      <c r="Q283" s="16">
        <v>3</v>
      </c>
      <c r="R283" s="16">
        <v>1</v>
      </c>
      <c r="S283" s="16">
        <v>5</v>
      </c>
      <c r="T283" s="16">
        <v>1</v>
      </c>
      <c r="U283" s="16">
        <v>2</v>
      </c>
      <c r="V283" s="16">
        <v>3</v>
      </c>
      <c r="W283" s="16">
        <v>5</v>
      </c>
      <c r="X283" s="16">
        <v>3</v>
      </c>
      <c r="Y283" s="16">
        <v>1</v>
      </c>
      <c r="Z283" s="16">
        <v>4</v>
      </c>
      <c r="AA283" s="16">
        <v>4</v>
      </c>
      <c r="AB283" s="16">
        <v>5</v>
      </c>
      <c r="AC283" s="16">
        <v>4</v>
      </c>
      <c r="AD283" s="16">
        <v>4</v>
      </c>
      <c r="AE283" s="16">
        <v>3</v>
      </c>
      <c r="AF283" s="16">
        <v>2</v>
      </c>
      <c r="AG283" s="16">
        <v>3</v>
      </c>
      <c r="AH283" s="16">
        <v>101</v>
      </c>
      <c r="AI283">
        <v>0.86291027094147821</v>
      </c>
      <c r="AJ283" s="3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13"/>
      <c r="BQ283" s="14"/>
      <c r="BR283" s="11"/>
      <c r="BS283" s="4"/>
      <c r="BT283" s="4"/>
      <c r="BU283" s="4"/>
      <c r="BV283" s="4"/>
      <c r="BW283" s="4"/>
      <c r="BX283" s="4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  <c r="CL283" s="4"/>
      <c r="CM283" s="4"/>
      <c r="CN283" s="4"/>
      <c r="CO283" s="4"/>
      <c r="CP283" s="4"/>
      <c r="CQ283" s="4"/>
      <c r="CR283" s="4"/>
      <c r="CS283" s="4"/>
      <c r="CT283" s="4"/>
      <c r="CU283" s="4"/>
      <c r="CV283" s="4"/>
      <c r="CW283" s="4"/>
      <c r="CX283" s="4"/>
      <c r="CY283" s="4"/>
      <c r="CZ283" s="4"/>
      <c r="DA283" s="4"/>
      <c r="DB283" s="4"/>
      <c r="DC283" s="4"/>
      <c r="DD283" s="11"/>
    </row>
    <row r="284" spans="1:108" ht="15.5" x14ac:dyDescent="0.35">
      <c r="A284" s="16">
        <v>1</v>
      </c>
      <c r="B284" s="16">
        <v>5</v>
      </c>
      <c r="C284" s="16">
        <v>4</v>
      </c>
      <c r="D284" s="16">
        <v>3</v>
      </c>
      <c r="E284" s="16">
        <v>4</v>
      </c>
      <c r="F284" s="16">
        <v>1</v>
      </c>
      <c r="G284" s="16">
        <v>1</v>
      </c>
      <c r="H284" s="16">
        <v>2</v>
      </c>
      <c r="I284" s="16">
        <v>2</v>
      </c>
      <c r="J284" s="16">
        <v>2</v>
      </c>
      <c r="K284" s="16">
        <v>5</v>
      </c>
      <c r="L284" s="16">
        <v>4</v>
      </c>
      <c r="M284" s="16">
        <v>4</v>
      </c>
      <c r="N284" s="16">
        <v>4</v>
      </c>
      <c r="O284" s="16">
        <v>4</v>
      </c>
      <c r="P284" s="16">
        <v>3</v>
      </c>
      <c r="Q284" s="16">
        <v>4</v>
      </c>
      <c r="R284" s="16">
        <v>5</v>
      </c>
      <c r="S284" s="16">
        <v>5</v>
      </c>
      <c r="T284" s="16">
        <v>2</v>
      </c>
      <c r="U284" s="16">
        <v>5</v>
      </c>
      <c r="V284" s="16">
        <v>3</v>
      </c>
      <c r="W284" s="16">
        <v>1</v>
      </c>
      <c r="X284" s="16">
        <v>4</v>
      </c>
      <c r="Y284" s="16">
        <v>3</v>
      </c>
      <c r="Z284" s="16">
        <v>5</v>
      </c>
      <c r="AA284" s="16">
        <v>2</v>
      </c>
      <c r="AB284" s="16">
        <v>3</v>
      </c>
      <c r="AC284" s="16">
        <v>2</v>
      </c>
      <c r="AD284" s="16">
        <v>2</v>
      </c>
      <c r="AE284" s="16">
        <v>5</v>
      </c>
      <c r="AF284" s="16">
        <v>1</v>
      </c>
      <c r="AG284" s="16">
        <v>4</v>
      </c>
      <c r="AH284" s="16">
        <v>105</v>
      </c>
      <c r="AI284">
        <v>0.86312492809312458</v>
      </c>
      <c r="AJ284" s="3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13"/>
      <c r="BQ284" s="14"/>
      <c r="BR284" s="11"/>
      <c r="BS284" s="4"/>
      <c r="BT284" s="4"/>
      <c r="BU284" s="4"/>
      <c r="BV284" s="4"/>
      <c r="BW284" s="4"/>
      <c r="BX284" s="4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  <c r="CL284" s="4"/>
      <c r="CM284" s="4"/>
      <c r="CN284" s="4"/>
      <c r="CO284" s="4"/>
      <c r="CP284" s="4"/>
      <c r="CQ284" s="4"/>
      <c r="CR284" s="4"/>
      <c r="CS284" s="4"/>
      <c r="CT284" s="4"/>
      <c r="CU284" s="4"/>
      <c r="CV284" s="4"/>
      <c r="CW284" s="4"/>
      <c r="CX284" s="4"/>
      <c r="CY284" s="4"/>
      <c r="CZ284" s="4"/>
      <c r="DA284" s="4"/>
      <c r="DB284" s="4"/>
      <c r="DC284" s="4"/>
      <c r="DD284" s="11"/>
    </row>
    <row r="285" spans="1:108" ht="15.5" x14ac:dyDescent="0.35">
      <c r="A285" s="16">
        <v>1</v>
      </c>
      <c r="B285" s="16">
        <v>1</v>
      </c>
      <c r="C285" s="16">
        <v>4</v>
      </c>
      <c r="D285" s="16">
        <v>1</v>
      </c>
      <c r="E285" s="16">
        <v>1</v>
      </c>
      <c r="F285" s="16">
        <v>1</v>
      </c>
      <c r="G285" s="16">
        <v>1</v>
      </c>
      <c r="H285" s="16">
        <v>1</v>
      </c>
      <c r="I285" s="16">
        <v>4</v>
      </c>
      <c r="J285" s="16">
        <v>2</v>
      </c>
      <c r="K285" s="16">
        <v>1</v>
      </c>
      <c r="L285" s="16">
        <v>4</v>
      </c>
      <c r="M285" s="16">
        <v>2</v>
      </c>
      <c r="N285" s="16">
        <v>4</v>
      </c>
      <c r="O285" s="16">
        <v>2</v>
      </c>
      <c r="P285" s="16">
        <v>5</v>
      </c>
      <c r="Q285" s="16">
        <v>2</v>
      </c>
      <c r="R285" s="16">
        <v>5</v>
      </c>
      <c r="S285" s="16">
        <v>4</v>
      </c>
      <c r="T285" s="16">
        <v>5</v>
      </c>
      <c r="U285" s="16">
        <v>3</v>
      </c>
      <c r="V285" s="16">
        <v>4</v>
      </c>
      <c r="W285" s="16">
        <v>4</v>
      </c>
      <c r="X285" s="16">
        <v>5</v>
      </c>
      <c r="Y285" s="16">
        <v>3</v>
      </c>
      <c r="Z285" s="16">
        <v>1</v>
      </c>
      <c r="AA285" s="16">
        <v>1</v>
      </c>
      <c r="AB285" s="16">
        <v>4</v>
      </c>
      <c r="AC285" s="16">
        <v>2</v>
      </c>
      <c r="AD285" s="16">
        <v>2</v>
      </c>
      <c r="AE285" s="16">
        <v>2</v>
      </c>
      <c r="AF285" s="16">
        <v>2</v>
      </c>
      <c r="AG285" s="16">
        <v>4</v>
      </c>
      <c r="AH285" s="16">
        <v>88</v>
      </c>
      <c r="AI285">
        <v>0.86319562574869113</v>
      </c>
      <c r="AJ285" s="3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13"/>
      <c r="BQ285" s="14"/>
      <c r="BR285" s="11"/>
      <c r="BS285" s="4"/>
      <c r="BT285" s="4"/>
      <c r="BU285" s="4"/>
      <c r="BV285" s="4"/>
      <c r="BW285" s="4"/>
      <c r="BX285" s="4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  <c r="CL285" s="4"/>
      <c r="CM285" s="4"/>
      <c r="CN285" s="4"/>
      <c r="CO285" s="4"/>
      <c r="CP285" s="4"/>
      <c r="CQ285" s="4"/>
      <c r="CR285" s="4"/>
      <c r="CS285" s="4"/>
      <c r="CT285" s="4"/>
      <c r="CU285" s="4"/>
      <c r="CV285" s="4"/>
      <c r="CW285" s="4"/>
      <c r="CX285" s="4"/>
      <c r="CY285" s="4"/>
      <c r="CZ285" s="4"/>
      <c r="DA285" s="4"/>
      <c r="DB285" s="4"/>
      <c r="DC285" s="4"/>
      <c r="DD285" s="11"/>
    </row>
    <row r="286" spans="1:108" ht="15.5" x14ac:dyDescent="0.35">
      <c r="A286" s="16">
        <v>5</v>
      </c>
      <c r="B286" s="16">
        <v>3</v>
      </c>
      <c r="C286" s="16">
        <v>3</v>
      </c>
      <c r="D286" s="16">
        <v>4</v>
      </c>
      <c r="E286" s="16">
        <v>1</v>
      </c>
      <c r="F286" s="16">
        <v>3</v>
      </c>
      <c r="G286" s="16">
        <v>5</v>
      </c>
      <c r="H286" s="16">
        <v>5</v>
      </c>
      <c r="I286" s="16">
        <v>3</v>
      </c>
      <c r="J286" s="16">
        <v>2</v>
      </c>
      <c r="K286" s="16">
        <v>4</v>
      </c>
      <c r="L286" s="16">
        <v>2</v>
      </c>
      <c r="M286" s="16">
        <v>4</v>
      </c>
      <c r="N286" s="16">
        <v>4</v>
      </c>
      <c r="O286" s="16">
        <v>5</v>
      </c>
      <c r="P286" s="16">
        <v>4</v>
      </c>
      <c r="Q286" s="16">
        <v>2</v>
      </c>
      <c r="R286" s="16">
        <v>4</v>
      </c>
      <c r="S286" s="16">
        <v>3</v>
      </c>
      <c r="T286" s="16">
        <v>5</v>
      </c>
      <c r="U286" s="16">
        <v>4</v>
      </c>
      <c r="V286" s="16">
        <v>5</v>
      </c>
      <c r="W286" s="16">
        <v>4</v>
      </c>
      <c r="X286" s="16">
        <v>2</v>
      </c>
      <c r="Y286" s="16">
        <v>4</v>
      </c>
      <c r="Z286" s="16">
        <v>4</v>
      </c>
      <c r="AA286" s="16">
        <v>5</v>
      </c>
      <c r="AB286" s="16">
        <v>2</v>
      </c>
      <c r="AC286" s="16">
        <v>3</v>
      </c>
      <c r="AD286" s="16">
        <v>1</v>
      </c>
      <c r="AE286" s="16">
        <v>5</v>
      </c>
      <c r="AF286" s="16">
        <v>1</v>
      </c>
      <c r="AG286" s="16">
        <v>2</v>
      </c>
      <c r="AH286" s="16">
        <v>113</v>
      </c>
      <c r="AI286">
        <v>0.87037571426095217</v>
      </c>
      <c r="AJ286" s="3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13"/>
      <c r="BQ286" s="14"/>
      <c r="BR286" s="11"/>
      <c r="BS286" s="4"/>
      <c r="BT286" s="4"/>
      <c r="BU286" s="4"/>
      <c r="BV286" s="4"/>
      <c r="BW286" s="4"/>
      <c r="BX286" s="4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  <c r="CL286" s="4"/>
      <c r="CM286" s="4"/>
      <c r="CN286" s="4"/>
      <c r="CO286" s="4"/>
      <c r="CP286" s="4"/>
      <c r="CQ286" s="4"/>
      <c r="CR286" s="4"/>
      <c r="CS286" s="4"/>
      <c r="CT286" s="4"/>
      <c r="CU286" s="4"/>
      <c r="CV286" s="4"/>
      <c r="CW286" s="4"/>
      <c r="CX286" s="4"/>
      <c r="CY286" s="4"/>
      <c r="CZ286" s="4"/>
      <c r="DA286" s="4"/>
      <c r="DB286" s="4"/>
      <c r="DC286" s="4"/>
      <c r="DD286" s="11"/>
    </row>
    <row r="287" spans="1:108" ht="15.5" x14ac:dyDescent="0.35">
      <c r="A287" s="16">
        <v>5</v>
      </c>
      <c r="B287" s="16">
        <v>4</v>
      </c>
      <c r="C287" s="16">
        <v>5</v>
      </c>
      <c r="D287" s="16">
        <v>1</v>
      </c>
      <c r="E287" s="16">
        <v>1</v>
      </c>
      <c r="F287" s="16">
        <v>3</v>
      </c>
      <c r="G287" s="16">
        <v>2</v>
      </c>
      <c r="H287" s="16">
        <v>1</v>
      </c>
      <c r="I287" s="16">
        <v>4</v>
      </c>
      <c r="J287" s="16">
        <v>5</v>
      </c>
      <c r="K287" s="16">
        <v>5</v>
      </c>
      <c r="L287" s="16">
        <v>1</v>
      </c>
      <c r="M287" s="16">
        <v>3</v>
      </c>
      <c r="N287" s="16">
        <v>5</v>
      </c>
      <c r="O287" s="16">
        <v>1</v>
      </c>
      <c r="P287" s="16">
        <v>3</v>
      </c>
      <c r="Q287" s="16">
        <v>3</v>
      </c>
      <c r="R287" s="16">
        <v>1</v>
      </c>
      <c r="S287" s="16">
        <v>1</v>
      </c>
      <c r="T287" s="16">
        <v>1</v>
      </c>
      <c r="U287" s="16">
        <v>5</v>
      </c>
      <c r="V287" s="16">
        <v>1</v>
      </c>
      <c r="W287" s="16">
        <v>5</v>
      </c>
      <c r="X287" s="16">
        <v>3</v>
      </c>
      <c r="Y287" s="16">
        <v>1</v>
      </c>
      <c r="Z287" s="16">
        <v>4</v>
      </c>
      <c r="AA287" s="16">
        <v>3</v>
      </c>
      <c r="AB287" s="16">
        <v>4</v>
      </c>
      <c r="AC287" s="16">
        <v>3</v>
      </c>
      <c r="AD287" s="16">
        <v>3</v>
      </c>
      <c r="AE287" s="16">
        <v>5</v>
      </c>
      <c r="AF287" s="16">
        <v>3</v>
      </c>
      <c r="AG287" s="16">
        <v>1</v>
      </c>
      <c r="AH287" s="16">
        <v>96</v>
      </c>
      <c r="AI287">
        <v>0.87921559108623615</v>
      </c>
      <c r="AJ287" s="3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13"/>
      <c r="BQ287" s="14"/>
      <c r="BR287" s="11"/>
      <c r="BS287" s="4"/>
      <c r="BT287" s="4"/>
      <c r="BU287" s="4"/>
      <c r="BV287" s="4"/>
      <c r="BW287" s="4"/>
      <c r="BX287" s="4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  <c r="CL287" s="4"/>
      <c r="CM287" s="4"/>
      <c r="CN287" s="4"/>
      <c r="CO287" s="4"/>
      <c r="CP287" s="4"/>
      <c r="CQ287" s="4"/>
      <c r="CR287" s="4"/>
      <c r="CS287" s="4"/>
      <c r="CT287" s="4"/>
      <c r="CU287" s="4"/>
      <c r="CV287" s="4"/>
      <c r="CW287" s="4"/>
      <c r="CX287" s="4"/>
      <c r="CY287" s="4"/>
      <c r="CZ287" s="4"/>
      <c r="DA287" s="4"/>
      <c r="DB287" s="4"/>
      <c r="DC287" s="4"/>
      <c r="DD287" s="11"/>
    </row>
    <row r="288" spans="1:108" ht="15.5" x14ac:dyDescent="0.35">
      <c r="A288" s="16">
        <v>4</v>
      </c>
      <c r="B288" s="16">
        <v>3</v>
      </c>
      <c r="C288" s="16">
        <v>5</v>
      </c>
      <c r="D288" s="16">
        <v>4</v>
      </c>
      <c r="E288" s="16">
        <v>4</v>
      </c>
      <c r="F288" s="16">
        <v>5</v>
      </c>
      <c r="G288" s="16">
        <v>5</v>
      </c>
      <c r="H288" s="16">
        <v>2</v>
      </c>
      <c r="I288" s="16">
        <v>4</v>
      </c>
      <c r="J288" s="16">
        <v>5</v>
      </c>
      <c r="K288" s="16">
        <v>3</v>
      </c>
      <c r="L288" s="16">
        <v>4</v>
      </c>
      <c r="M288" s="16">
        <v>3</v>
      </c>
      <c r="N288" s="16">
        <v>5</v>
      </c>
      <c r="O288" s="16">
        <v>3</v>
      </c>
      <c r="P288" s="16">
        <v>4</v>
      </c>
      <c r="Q288" s="16">
        <v>4</v>
      </c>
      <c r="R288" s="16">
        <v>1</v>
      </c>
      <c r="S288" s="16">
        <v>5</v>
      </c>
      <c r="T288" s="16">
        <v>4</v>
      </c>
      <c r="U288" s="16">
        <v>3</v>
      </c>
      <c r="V288" s="16">
        <v>1</v>
      </c>
      <c r="W288" s="16">
        <v>2</v>
      </c>
      <c r="X288" s="16">
        <v>2</v>
      </c>
      <c r="Y288" s="16">
        <v>1</v>
      </c>
      <c r="Z288" s="16">
        <v>3</v>
      </c>
      <c r="AA288" s="16">
        <v>2</v>
      </c>
      <c r="AB288" s="16">
        <v>2</v>
      </c>
      <c r="AC288" s="16">
        <v>5</v>
      </c>
      <c r="AD288" s="16">
        <v>4</v>
      </c>
      <c r="AE288" s="16">
        <v>3</v>
      </c>
      <c r="AF288" s="16">
        <v>5</v>
      </c>
      <c r="AG288" s="16">
        <v>5</v>
      </c>
      <c r="AH288" s="16">
        <v>115</v>
      </c>
      <c r="AI288">
        <v>0.88252564382294607</v>
      </c>
      <c r="AJ288" s="3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13"/>
      <c r="BQ288" s="14"/>
      <c r="BR288" s="11"/>
      <c r="BS288" s="4"/>
      <c r="BT288" s="4"/>
      <c r="BU288" s="4"/>
      <c r="BV288" s="4"/>
      <c r="BW288" s="4"/>
      <c r="BX288" s="4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  <c r="CL288" s="4"/>
      <c r="CM288" s="4"/>
      <c r="CN288" s="4"/>
      <c r="CO288" s="4"/>
      <c r="CP288" s="4"/>
      <c r="CQ288" s="4"/>
      <c r="CR288" s="4"/>
      <c r="CS288" s="4"/>
      <c r="CT288" s="4"/>
      <c r="CU288" s="4"/>
      <c r="CV288" s="4"/>
      <c r="CW288" s="4"/>
      <c r="CX288" s="4"/>
      <c r="CY288" s="4"/>
      <c r="CZ288" s="4"/>
      <c r="DA288" s="4"/>
      <c r="DB288" s="4"/>
      <c r="DC288" s="4"/>
      <c r="DD288" s="11"/>
    </row>
    <row r="289" spans="1:108" ht="15.5" x14ac:dyDescent="0.35">
      <c r="A289" s="16">
        <v>1</v>
      </c>
      <c r="B289" s="16">
        <v>5</v>
      </c>
      <c r="C289" s="16">
        <v>3</v>
      </c>
      <c r="D289" s="16">
        <v>5</v>
      </c>
      <c r="E289" s="16">
        <v>5</v>
      </c>
      <c r="F289" s="16">
        <v>5</v>
      </c>
      <c r="G289" s="16">
        <v>1</v>
      </c>
      <c r="H289" s="16">
        <v>2</v>
      </c>
      <c r="I289" s="16">
        <v>4</v>
      </c>
      <c r="J289" s="16">
        <v>4</v>
      </c>
      <c r="K289" s="16">
        <v>4</v>
      </c>
      <c r="L289" s="16">
        <v>5</v>
      </c>
      <c r="M289" s="16">
        <v>2</v>
      </c>
      <c r="N289" s="16">
        <v>3</v>
      </c>
      <c r="O289" s="16">
        <v>5</v>
      </c>
      <c r="P289" s="16">
        <v>3</v>
      </c>
      <c r="Q289" s="16">
        <v>5</v>
      </c>
      <c r="R289" s="16">
        <v>5</v>
      </c>
      <c r="S289" s="16">
        <v>2</v>
      </c>
      <c r="T289" s="16">
        <v>5</v>
      </c>
      <c r="U289" s="16">
        <v>1</v>
      </c>
      <c r="V289" s="16">
        <v>3</v>
      </c>
      <c r="W289" s="16">
        <v>3</v>
      </c>
      <c r="X289" s="16">
        <v>1</v>
      </c>
      <c r="Y289" s="16">
        <v>3</v>
      </c>
      <c r="Z289" s="16">
        <v>3</v>
      </c>
      <c r="AA289" s="16">
        <v>3</v>
      </c>
      <c r="AB289" s="16">
        <v>4</v>
      </c>
      <c r="AC289" s="16">
        <v>1</v>
      </c>
      <c r="AD289" s="16">
        <v>2</v>
      </c>
      <c r="AE289" s="16">
        <v>2</v>
      </c>
      <c r="AF289" s="16">
        <v>2</v>
      </c>
      <c r="AG289" s="16">
        <v>2</v>
      </c>
      <c r="AH289" s="16">
        <v>104</v>
      </c>
      <c r="AI289">
        <v>0.88466693120602014</v>
      </c>
      <c r="AJ289" s="3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13"/>
      <c r="BQ289" s="14"/>
      <c r="BR289" s="11"/>
      <c r="BS289" s="4"/>
      <c r="BT289" s="4"/>
      <c r="BU289" s="4"/>
      <c r="BV289" s="4"/>
      <c r="BW289" s="4"/>
      <c r="BX289" s="4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  <c r="CL289" s="4"/>
      <c r="CM289" s="4"/>
      <c r="CN289" s="4"/>
      <c r="CO289" s="4"/>
      <c r="CP289" s="4"/>
      <c r="CQ289" s="4"/>
      <c r="CR289" s="4"/>
      <c r="CS289" s="4"/>
      <c r="CT289" s="4"/>
      <c r="CU289" s="4"/>
      <c r="CV289" s="4"/>
      <c r="CW289" s="4"/>
      <c r="CX289" s="4"/>
      <c r="CY289" s="4"/>
      <c r="CZ289" s="4"/>
      <c r="DA289" s="4"/>
      <c r="DB289" s="4"/>
      <c r="DC289" s="4"/>
      <c r="DD289" s="11"/>
    </row>
    <row r="290" spans="1:108" ht="15.5" x14ac:dyDescent="0.35">
      <c r="A290" s="16">
        <v>5</v>
      </c>
      <c r="B290" s="16">
        <v>2</v>
      </c>
      <c r="C290" s="16">
        <v>4</v>
      </c>
      <c r="D290" s="16">
        <v>2</v>
      </c>
      <c r="E290" s="16">
        <v>5</v>
      </c>
      <c r="F290" s="16">
        <v>1</v>
      </c>
      <c r="G290" s="16">
        <v>4</v>
      </c>
      <c r="H290" s="16">
        <v>2</v>
      </c>
      <c r="I290" s="16">
        <v>3</v>
      </c>
      <c r="J290" s="16">
        <v>1</v>
      </c>
      <c r="K290" s="16">
        <v>5</v>
      </c>
      <c r="L290" s="16">
        <v>4</v>
      </c>
      <c r="M290" s="16">
        <v>5</v>
      </c>
      <c r="N290" s="16">
        <v>1</v>
      </c>
      <c r="O290" s="16">
        <v>3</v>
      </c>
      <c r="P290" s="16">
        <v>3</v>
      </c>
      <c r="Q290" s="16">
        <v>3</v>
      </c>
      <c r="R290" s="16">
        <v>4</v>
      </c>
      <c r="S290" s="16">
        <v>5</v>
      </c>
      <c r="T290" s="16">
        <v>3</v>
      </c>
      <c r="U290" s="16">
        <v>3</v>
      </c>
      <c r="V290" s="16">
        <v>3</v>
      </c>
      <c r="W290" s="16">
        <v>5</v>
      </c>
      <c r="X290" s="16">
        <v>5</v>
      </c>
      <c r="Y290" s="16">
        <v>1</v>
      </c>
      <c r="Z290" s="16">
        <v>2</v>
      </c>
      <c r="AA290" s="16">
        <v>4</v>
      </c>
      <c r="AB290" s="16">
        <v>5</v>
      </c>
      <c r="AC290" s="16">
        <v>2</v>
      </c>
      <c r="AD290" s="16">
        <v>1</v>
      </c>
      <c r="AE290" s="16">
        <v>4</v>
      </c>
      <c r="AF290" s="16">
        <v>2</v>
      </c>
      <c r="AG290" s="16">
        <v>5</v>
      </c>
      <c r="AH290" s="16">
        <v>107</v>
      </c>
      <c r="AI290">
        <v>0.88571288406970872</v>
      </c>
      <c r="AJ290" s="3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13"/>
      <c r="BQ290" s="14"/>
      <c r="BR290" s="11"/>
      <c r="BS290" s="4"/>
      <c r="BT290" s="4"/>
      <c r="BU290" s="4"/>
      <c r="BV290" s="4"/>
      <c r="BW290" s="4"/>
      <c r="BX290" s="4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  <c r="CL290" s="4"/>
      <c r="CM290" s="4"/>
      <c r="CN290" s="4"/>
      <c r="CO290" s="4"/>
      <c r="CP290" s="4"/>
      <c r="CQ290" s="4"/>
      <c r="CR290" s="4"/>
      <c r="CS290" s="4"/>
      <c r="CT290" s="4"/>
      <c r="CU290" s="4"/>
      <c r="CV290" s="4"/>
      <c r="CW290" s="4"/>
      <c r="CX290" s="4"/>
      <c r="CY290" s="4"/>
      <c r="CZ290" s="4"/>
      <c r="DA290" s="4"/>
      <c r="DB290" s="4"/>
      <c r="DC290" s="4"/>
      <c r="DD290" s="11"/>
    </row>
    <row r="291" spans="1:108" ht="15.5" x14ac:dyDescent="0.35">
      <c r="A291" s="16">
        <v>5</v>
      </c>
      <c r="B291" s="16">
        <v>3</v>
      </c>
      <c r="C291" s="16">
        <v>5</v>
      </c>
      <c r="D291" s="16">
        <v>5</v>
      </c>
      <c r="E291" s="16">
        <v>2</v>
      </c>
      <c r="F291" s="16">
        <v>5</v>
      </c>
      <c r="G291" s="16">
        <v>5</v>
      </c>
      <c r="H291" s="16">
        <v>2</v>
      </c>
      <c r="I291" s="16">
        <v>3</v>
      </c>
      <c r="J291" s="16">
        <v>5</v>
      </c>
      <c r="K291" s="16">
        <v>1</v>
      </c>
      <c r="L291" s="16">
        <v>5</v>
      </c>
      <c r="M291" s="16">
        <v>3</v>
      </c>
      <c r="N291" s="16">
        <v>4</v>
      </c>
      <c r="O291" s="16">
        <v>5</v>
      </c>
      <c r="P291" s="16">
        <v>3</v>
      </c>
      <c r="Q291" s="16">
        <v>1</v>
      </c>
      <c r="R291" s="16">
        <v>4</v>
      </c>
      <c r="S291" s="16">
        <v>2</v>
      </c>
      <c r="T291" s="16">
        <v>5</v>
      </c>
      <c r="U291" s="16">
        <v>3</v>
      </c>
      <c r="V291" s="16">
        <v>1</v>
      </c>
      <c r="W291" s="16">
        <v>1</v>
      </c>
      <c r="X291" s="16">
        <v>4</v>
      </c>
      <c r="Y291" s="16">
        <v>1</v>
      </c>
      <c r="Z291" s="16">
        <v>3</v>
      </c>
      <c r="AA291" s="16">
        <v>4</v>
      </c>
      <c r="AB291" s="16">
        <v>1</v>
      </c>
      <c r="AC291" s="16">
        <v>4</v>
      </c>
      <c r="AD291" s="16">
        <v>5</v>
      </c>
      <c r="AE291" s="16">
        <v>4</v>
      </c>
      <c r="AF291" s="16">
        <v>5</v>
      </c>
      <c r="AG291" s="16">
        <v>4</v>
      </c>
      <c r="AH291" s="16">
        <v>113</v>
      </c>
      <c r="AI291">
        <v>0.88623860145822908</v>
      </c>
      <c r="AJ291" s="3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13"/>
      <c r="BQ291" s="14"/>
      <c r="BR291" s="11"/>
      <c r="BS291" s="4"/>
      <c r="BT291" s="4"/>
      <c r="BU291" s="4"/>
      <c r="BV291" s="4"/>
      <c r="BW291" s="4"/>
      <c r="BX291" s="4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  <c r="CL291" s="4"/>
      <c r="CM291" s="4"/>
      <c r="CN291" s="4"/>
      <c r="CO291" s="4"/>
      <c r="CP291" s="4"/>
      <c r="CQ291" s="4"/>
      <c r="CR291" s="4"/>
      <c r="CS291" s="4"/>
      <c r="CT291" s="4"/>
      <c r="CU291" s="4"/>
      <c r="CV291" s="4"/>
      <c r="CW291" s="4"/>
      <c r="CX291" s="4"/>
      <c r="CY291" s="4"/>
      <c r="CZ291" s="4"/>
      <c r="DA291" s="4"/>
      <c r="DB291" s="4"/>
      <c r="DC291" s="4"/>
      <c r="DD291" s="11"/>
    </row>
    <row r="292" spans="1:108" ht="15.5" x14ac:dyDescent="0.35">
      <c r="A292" s="16">
        <v>3</v>
      </c>
      <c r="B292" s="16">
        <v>4</v>
      </c>
      <c r="C292" s="16">
        <v>1</v>
      </c>
      <c r="D292" s="16">
        <v>1</v>
      </c>
      <c r="E292" s="16">
        <v>3</v>
      </c>
      <c r="F292" s="16">
        <v>3</v>
      </c>
      <c r="G292" s="16">
        <v>4</v>
      </c>
      <c r="H292" s="16">
        <v>4</v>
      </c>
      <c r="I292" s="16">
        <v>3</v>
      </c>
      <c r="J292" s="16">
        <v>2</v>
      </c>
      <c r="K292" s="16">
        <v>2</v>
      </c>
      <c r="L292" s="16">
        <v>3</v>
      </c>
      <c r="M292" s="16">
        <v>3</v>
      </c>
      <c r="N292" s="16">
        <v>1</v>
      </c>
      <c r="O292" s="16">
        <v>4</v>
      </c>
      <c r="P292" s="16">
        <v>3</v>
      </c>
      <c r="Q292" s="16">
        <v>4</v>
      </c>
      <c r="R292" s="16">
        <v>2</v>
      </c>
      <c r="S292" s="16">
        <v>2</v>
      </c>
      <c r="T292" s="16">
        <v>3</v>
      </c>
      <c r="U292" s="16">
        <v>1</v>
      </c>
      <c r="V292" s="16">
        <v>5</v>
      </c>
      <c r="W292" s="16">
        <v>5</v>
      </c>
      <c r="X292" s="16">
        <v>3</v>
      </c>
      <c r="Y292" s="16">
        <v>4</v>
      </c>
      <c r="Z292" s="16">
        <v>2</v>
      </c>
      <c r="AA292" s="16">
        <v>4</v>
      </c>
      <c r="AB292" s="16">
        <v>3</v>
      </c>
      <c r="AC292" s="16">
        <v>1</v>
      </c>
      <c r="AD292" s="16">
        <v>3</v>
      </c>
      <c r="AE292" s="16">
        <v>1</v>
      </c>
      <c r="AF292" s="16">
        <v>3</v>
      </c>
      <c r="AG292" s="16">
        <v>1</v>
      </c>
      <c r="AH292" s="16">
        <v>91</v>
      </c>
      <c r="AI292">
        <v>0.88659528920009656</v>
      </c>
      <c r="AJ292" s="3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13"/>
      <c r="BQ292" s="14"/>
      <c r="BR292" s="11"/>
      <c r="BS292" s="4"/>
      <c r="BT292" s="4"/>
      <c r="BU292" s="4"/>
      <c r="BV292" s="4"/>
      <c r="BW292" s="4"/>
      <c r="BX292" s="4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  <c r="CL292" s="4"/>
      <c r="CM292" s="4"/>
      <c r="CN292" s="4"/>
      <c r="CO292" s="4"/>
      <c r="CP292" s="4"/>
      <c r="CQ292" s="4"/>
      <c r="CR292" s="4"/>
      <c r="CS292" s="4"/>
      <c r="CT292" s="4"/>
      <c r="CU292" s="4"/>
      <c r="CV292" s="4"/>
      <c r="CW292" s="4"/>
      <c r="CX292" s="4"/>
      <c r="CY292" s="4"/>
      <c r="CZ292" s="4"/>
      <c r="DA292" s="4"/>
      <c r="DB292" s="4"/>
      <c r="DC292" s="4"/>
      <c r="DD292" s="11"/>
    </row>
    <row r="293" spans="1:108" ht="15.5" x14ac:dyDescent="0.35">
      <c r="A293" s="16">
        <v>1</v>
      </c>
      <c r="B293" s="16">
        <v>2</v>
      </c>
      <c r="C293" s="16">
        <v>3</v>
      </c>
      <c r="D293" s="16">
        <v>5</v>
      </c>
      <c r="E293" s="16">
        <v>3</v>
      </c>
      <c r="F293" s="16">
        <v>5</v>
      </c>
      <c r="G293" s="16">
        <v>1</v>
      </c>
      <c r="H293" s="16">
        <v>4</v>
      </c>
      <c r="I293" s="16">
        <v>4</v>
      </c>
      <c r="J293" s="16">
        <v>2</v>
      </c>
      <c r="K293" s="16">
        <v>3</v>
      </c>
      <c r="L293" s="16">
        <v>2</v>
      </c>
      <c r="M293" s="16">
        <v>4</v>
      </c>
      <c r="N293" s="16">
        <v>3</v>
      </c>
      <c r="O293" s="16">
        <v>5</v>
      </c>
      <c r="P293" s="16">
        <v>5</v>
      </c>
      <c r="Q293" s="16">
        <v>3</v>
      </c>
      <c r="R293" s="16">
        <v>4</v>
      </c>
      <c r="S293" s="16">
        <v>1</v>
      </c>
      <c r="T293" s="16">
        <v>1</v>
      </c>
      <c r="U293" s="16">
        <v>3</v>
      </c>
      <c r="V293" s="16">
        <v>2</v>
      </c>
      <c r="W293" s="16">
        <v>4</v>
      </c>
      <c r="X293" s="16">
        <v>5</v>
      </c>
      <c r="Y293" s="16">
        <v>1</v>
      </c>
      <c r="Z293" s="16">
        <v>2</v>
      </c>
      <c r="AA293" s="16">
        <v>4</v>
      </c>
      <c r="AB293" s="16">
        <v>3</v>
      </c>
      <c r="AC293" s="16">
        <v>2</v>
      </c>
      <c r="AD293" s="16">
        <v>4</v>
      </c>
      <c r="AE293" s="16">
        <v>2</v>
      </c>
      <c r="AF293" s="16">
        <v>1</v>
      </c>
      <c r="AG293" s="16">
        <v>5</v>
      </c>
      <c r="AH293" s="16">
        <v>99</v>
      </c>
      <c r="AI293">
        <v>0.88714065450025881</v>
      </c>
      <c r="AJ293" s="3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13"/>
      <c r="BQ293" s="14"/>
      <c r="BR293" s="11"/>
      <c r="BS293" s="4"/>
      <c r="BT293" s="4"/>
      <c r="BU293" s="4"/>
      <c r="BV293" s="4"/>
      <c r="BW293" s="4"/>
      <c r="BX293" s="4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  <c r="CL293" s="4"/>
      <c r="CM293" s="4"/>
      <c r="CN293" s="4"/>
      <c r="CO293" s="4"/>
      <c r="CP293" s="4"/>
      <c r="CQ293" s="4"/>
      <c r="CR293" s="4"/>
      <c r="CS293" s="4"/>
      <c r="CT293" s="4"/>
      <c r="CU293" s="4"/>
      <c r="CV293" s="4"/>
      <c r="CW293" s="4"/>
      <c r="CX293" s="4"/>
      <c r="CY293" s="4"/>
      <c r="CZ293" s="4"/>
      <c r="DA293" s="4"/>
      <c r="DB293" s="4"/>
      <c r="DC293" s="4"/>
      <c r="DD293" s="11"/>
    </row>
    <row r="294" spans="1:108" ht="15.5" x14ac:dyDescent="0.35">
      <c r="A294" s="16">
        <v>5</v>
      </c>
      <c r="B294" s="16">
        <v>5</v>
      </c>
      <c r="C294" s="16">
        <v>3</v>
      </c>
      <c r="D294" s="16">
        <v>1</v>
      </c>
      <c r="E294" s="16">
        <v>3</v>
      </c>
      <c r="F294" s="16">
        <v>3</v>
      </c>
      <c r="G294" s="16">
        <v>5</v>
      </c>
      <c r="H294" s="16">
        <v>2</v>
      </c>
      <c r="I294" s="16">
        <v>1</v>
      </c>
      <c r="J294" s="16">
        <v>3</v>
      </c>
      <c r="K294" s="16">
        <v>4</v>
      </c>
      <c r="L294" s="16">
        <v>2</v>
      </c>
      <c r="M294" s="16">
        <v>2</v>
      </c>
      <c r="N294" s="16">
        <v>4</v>
      </c>
      <c r="O294" s="16">
        <v>1</v>
      </c>
      <c r="P294" s="16">
        <v>3</v>
      </c>
      <c r="Q294" s="16">
        <v>4</v>
      </c>
      <c r="R294" s="16">
        <v>3</v>
      </c>
      <c r="S294" s="16">
        <v>4</v>
      </c>
      <c r="T294" s="16">
        <v>3</v>
      </c>
      <c r="U294" s="16">
        <v>1</v>
      </c>
      <c r="V294" s="16">
        <v>5</v>
      </c>
      <c r="W294" s="16">
        <v>2</v>
      </c>
      <c r="X294" s="16">
        <v>3</v>
      </c>
      <c r="Y294" s="16">
        <v>3</v>
      </c>
      <c r="Z294" s="16">
        <v>4</v>
      </c>
      <c r="AA294" s="16">
        <v>2</v>
      </c>
      <c r="AB294" s="16">
        <v>5</v>
      </c>
      <c r="AC294" s="16">
        <v>4</v>
      </c>
      <c r="AD294" s="16">
        <v>1</v>
      </c>
      <c r="AE294" s="16">
        <v>4</v>
      </c>
      <c r="AF294" s="16">
        <v>5</v>
      </c>
      <c r="AG294" s="16">
        <v>1</v>
      </c>
      <c r="AH294" s="16">
        <v>101</v>
      </c>
      <c r="AI294">
        <v>0.8875586820163659</v>
      </c>
      <c r="AJ294" s="3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13"/>
      <c r="BQ294" s="14"/>
      <c r="BR294" s="11"/>
      <c r="BS294" s="4"/>
      <c r="BT294" s="4"/>
      <c r="BU294" s="4"/>
      <c r="BV294" s="4"/>
      <c r="BW294" s="4"/>
      <c r="BX294" s="4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  <c r="CL294" s="4"/>
      <c r="CM294" s="4"/>
      <c r="CN294" s="4"/>
      <c r="CO294" s="4"/>
      <c r="CP294" s="4"/>
      <c r="CQ294" s="4"/>
      <c r="CR294" s="4"/>
      <c r="CS294" s="4"/>
      <c r="CT294" s="4"/>
      <c r="CU294" s="4"/>
      <c r="CV294" s="4"/>
      <c r="CW294" s="4"/>
      <c r="CX294" s="4"/>
      <c r="CY294" s="4"/>
      <c r="CZ294" s="4"/>
      <c r="DA294" s="4"/>
      <c r="DB294" s="4"/>
      <c r="DC294" s="4"/>
      <c r="DD294" s="11"/>
    </row>
    <row r="295" spans="1:108" ht="15.5" x14ac:dyDescent="0.35">
      <c r="A295" s="16">
        <v>5</v>
      </c>
      <c r="B295" s="16">
        <v>3</v>
      </c>
      <c r="C295" s="16">
        <v>2</v>
      </c>
      <c r="D295" s="16">
        <v>3</v>
      </c>
      <c r="E295" s="16">
        <v>4</v>
      </c>
      <c r="F295" s="16">
        <v>2</v>
      </c>
      <c r="G295" s="16">
        <v>5</v>
      </c>
      <c r="H295" s="16">
        <v>4</v>
      </c>
      <c r="I295" s="16">
        <v>2</v>
      </c>
      <c r="J295" s="16">
        <v>5</v>
      </c>
      <c r="K295" s="16">
        <v>5</v>
      </c>
      <c r="L295" s="16">
        <v>1</v>
      </c>
      <c r="M295" s="16">
        <v>1</v>
      </c>
      <c r="N295" s="16">
        <v>4</v>
      </c>
      <c r="O295" s="16">
        <v>5</v>
      </c>
      <c r="P295" s="16">
        <v>5</v>
      </c>
      <c r="Q295" s="16">
        <v>1</v>
      </c>
      <c r="R295" s="16">
        <v>2</v>
      </c>
      <c r="S295" s="16">
        <v>5</v>
      </c>
      <c r="T295" s="16">
        <v>1</v>
      </c>
      <c r="U295" s="16">
        <v>2</v>
      </c>
      <c r="V295" s="16">
        <v>4</v>
      </c>
      <c r="W295" s="16">
        <v>3</v>
      </c>
      <c r="X295" s="16">
        <v>1</v>
      </c>
      <c r="Y295" s="16">
        <v>2</v>
      </c>
      <c r="Z295" s="16">
        <v>4</v>
      </c>
      <c r="AA295" s="16">
        <v>1</v>
      </c>
      <c r="AB295" s="16">
        <v>1</v>
      </c>
      <c r="AC295" s="16">
        <v>2</v>
      </c>
      <c r="AD295" s="16">
        <v>5</v>
      </c>
      <c r="AE295" s="16">
        <v>4</v>
      </c>
      <c r="AF295" s="16">
        <v>2</v>
      </c>
      <c r="AG295" s="16">
        <v>1</v>
      </c>
      <c r="AH295" s="16">
        <v>97</v>
      </c>
      <c r="AI295">
        <v>0.89243578814657087</v>
      </c>
      <c r="AJ295" s="3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13"/>
      <c r="BQ295" s="14"/>
      <c r="BR295" s="11"/>
      <c r="BS295" s="4"/>
      <c r="BT295" s="4"/>
      <c r="BU295" s="4"/>
      <c r="BV295" s="4"/>
      <c r="BW295" s="4"/>
      <c r="BX295" s="4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  <c r="CL295" s="4"/>
      <c r="CM295" s="4"/>
      <c r="CN295" s="4"/>
      <c r="CO295" s="4"/>
      <c r="CP295" s="4"/>
      <c r="CQ295" s="4"/>
      <c r="CR295" s="4"/>
      <c r="CS295" s="4"/>
      <c r="CT295" s="4"/>
      <c r="CU295" s="4"/>
      <c r="CV295" s="4"/>
      <c r="CW295" s="4"/>
      <c r="CX295" s="4"/>
      <c r="CY295" s="4"/>
      <c r="CZ295" s="4"/>
      <c r="DA295" s="4"/>
      <c r="DB295" s="4"/>
      <c r="DC295" s="4"/>
      <c r="DD295" s="11"/>
    </row>
    <row r="296" spans="1:108" ht="15.5" x14ac:dyDescent="0.35">
      <c r="A296" s="16">
        <v>5</v>
      </c>
      <c r="B296" s="16">
        <v>4</v>
      </c>
      <c r="C296" s="16">
        <v>4</v>
      </c>
      <c r="D296" s="16">
        <v>1</v>
      </c>
      <c r="E296" s="16">
        <v>4</v>
      </c>
      <c r="F296" s="16">
        <v>3</v>
      </c>
      <c r="G296" s="16">
        <v>5</v>
      </c>
      <c r="H296" s="16">
        <v>1</v>
      </c>
      <c r="I296" s="16">
        <v>4</v>
      </c>
      <c r="J296" s="16">
        <v>3</v>
      </c>
      <c r="K296" s="16">
        <v>4</v>
      </c>
      <c r="L296" s="16">
        <v>2</v>
      </c>
      <c r="M296" s="16">
        <v>4</v>
      </c>
      <c r="N296" s="16">
        <v>4</v>
      </c>
      <c r="O296" s="16">
        <v>4</v>
      </c>
      <c r="P296" s="16">
        <v>4</v>
      </c>
      <c r="Q296" s="16">
        <v>4</v>
      </c>
      <c r="R296" s="16">
        <v>2</v>
      </c>
      <c r="S296" s="16">
        <v>3</v>
      </c>
      <c r="T296" s="16">
        <v>5</v>
      </c>
      <c r="U296" s="16">
        <v>4</v>
      </c>
      <c r="V296" s="16">
        <v>4</v>
      </c>
      <c r="W296" s="16">
        <v>1</v>
      </c>
      <c r="X296" s="16">
        <v>5</v>
      </c>
      <c r="Y296" s="16">
        <v>3</v>
      </c>
      <c r="Z296" s="16">
        <v>1</v>
      </c>
      <c r="AA296" s="16">
        <v>2</v>
      </c>
      <c r="AB296" s="16">
        <v>2</v>
      </c>
      <c r="AC296" s="16">
        <v>1</v>
      </c>
      <c r="AD296" s="16">
        <v>2</v>
      </c>
      <c r="AE296" s="16">
        <v>2</v>
      </c>
      <c r="AF296" s="16">
        <v>4</v>
      </c>
      <c r="AG296" s="16">
        <v>4</v>
      </c>
      <c r="AH296" s="16">
        <v>105</v>
      </c>
      <c r="AI296">
        <v>0.89831223873169652</v>
      </c>
      <c r="AJ296" s="3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13"/>
      <c r="BQ296" s="14"/>
      <c r="BR296" s="11"/>
      <c r="BS296" s="4"/>
      <c r="BT296" s="4"/>
      <c r="BU296" s="4"/>
      <c r="BV296" s="4"/>
      <c r="BW296" s="4"/>
      <c r="BX296" s="4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  <c r="CL296" s="4"/>
      <c r="CM296" s="4"/>
      <c r="CN296" s="4"/>
      <c r="CO296" s="4"/>
      <c r="CP296" s="4"/>
      <c r="CQ296" s="4"/>
      <c r="CR296" s="4"/>
      <c r="CS296" s="4"/>
      <c r="CT296" s="4"/>
      <c r="CU296" s="4"/>
      <c r="CV296" s="4"/>
      <c r="CW296" s="4"/>
      <c r="CX296" s="4"/>
      <c r="CY296" s="4"/>
      <c r="CZ296" s="4"/>
      <c r="DA296" s="4"/>
      <c r="DB296" s="4"/>
      <c r="DC296" s="4"/>
      <c r="DD296" s="11"/>
    </row>
    <row r="297" spans="1:108" ht="15.5" x14ac:dyDescent="0.35">
      <c r="A297" s="16">
        <v>4</v>
      </c>
      <c r="B297" s="16">
        <v>2</v>
      </c>
      <c r="C297" s="16">
        <v>4</v>
      </c>
      <c r="D297" s="16">
        <v>4</v>
      </c>
      <c r="E297" s="16">
        <v>4</v>
      </c>
      <c r="F297" s="16">
        <v>5</v>
      </c>
      <c r="G297" s="16">
        <v>1</v>
      </c>
      <c r="H297" s="16">
        <v>2</v>
      </c>
      <c r="I297" s="16">
        <v>1</v>
      </c>
      <c r="J297" s="16">
        <v>3</v>
      </c>
      <c r="K297" s="16">
        <v>4</v>
      </c>
      <c r="L297" s="16">
        <v>4</v>
      </c>
      <c r="M297" s="16">
        <v>2</v>
      </c>
      <c r="N297" s="16">
        <v>1</v>
      </c>
      <c r="O297" s="16">
        <v>4</v>
      </c>
      <c r="P297" s="16">
        <v>1</v>
      </c>
      <c r="Q297" s="16">
        <v>2</v>
      </c>
      <c r="R297" s="16">
        <v>4</v>
      </c>
      <c r="S297" s="16">
        <v>1</v>
      </c>
      <c r="T297" s="16">
        <v>4</v>
      </c>
      <c r="U297" s="16">
        <v>5</v>
      </c>
      <c r="V297" s="16">
        <v>2</v>
      </c>
      <c r="W297" s="16">
        <v>2</v>
      </c>
      <c r="X297" s="16">
        <v>4</v>
      </c>
      <c r="Y297" s="16">
        <v>2</v>
      </c>
      <c r="Z297" s="16">
        <v>4</v>
      </c>
      <c r="AA297" s="16">
        <v>4</v>
      </c>
      <c r="AB297" s="16">
        <v>5</v>
      </c>
      <c r="AC297" s="16">
        <v>1</v>
      </c>
      <c r="AD297" s="16">
        <v>4</v>
      </c>
      <c r="AE297" s="16">
        <v>2</v>
      </c>
      <c r="AF297" s="16">
        <v>1</v>
      </c>
      <c r="AG297" s="16">
        <v>4</v>
      </c>
      <c r="AH297" s="16">
        <v>97</v>
      </c>
      <c r="AI297">
        <v>0.89903649625368054</v>
      </c>
      <c r="AJ297" s="3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13"/>
      <c r="BQ297" s="14"/>
      <c r="BR297" s="11"/>
      <c r="BS297" s="4"/>
      <c r="BT297" s="4"/>
      <c r="BU297" s="4"/>
      <c r="BV297" s="4"/>
      <c r="BW297" s="4"/>
      <c r="BX297" s="4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  <c r="CL297" s="4"/>
      <c r="CM297" s="4"/>
      <c r="CN297" s="4"/>
      <c r="CO297" s="4"/>
      <c r="CP297" s="4"/>
      <c r="CQ297" s="4"/>
      <c r="CR297" s="4"/>
      <c r="CS297" s="4"/>
      <c r="CT297" s="4"/>
      <c r="CU297" s="4"/>
      <c r="CV297" s="4"/>
      <c r="CW297" s="4"/>
      <c r="CX297" s="4"/>
      <c r="CY297" s="4"/>
      <c r="CZ297" s="4"/>
      <c r="DA297" s="4"/>
      <c r="DB297" s="4"/>
      <c r="DC297" s="4"/>
      <c r="DD297" s="11"/>
    </row>
    <row r="298" spans="1:108" ht="15.5" x14ac:dyDescent="0.35">
      <c r="A298" s="16">
        <v>2</v>
      </c>
      <c r="B298" s="16">
        <v>1</v>
      </c>
      <c r="C298" s="16">
        <v>2</v>
      </c>
      <c r="D298" s="16">
        <v>3</v>
      </c>
      <c r="E298" s="16">
        <v>5</v>
      </c>
      <c r="F298" s="16">
        <v>4</v>
      </c>
      <c r="G298" s="16">
        <v>4</v>
      </c>
      <c r="H298" s="16">
        <v>1</v>
      </c>
      <c r="I298" s="16">
        <v>3</v>
      </c>
      <c r="J298" s="16">
        <v>5</v>
      </c>
      <c r="K298" s="16">
        <v>2</v>
      </c>
      <c r="L298" s="16">
        <v>4</v>
      </c>
      <c r="M298" s="16">
        <v>3</v>
      </c>
      <c r="N298" s="16">
        <v>2</v>
      </c>
      <c r="O298" s="16">
        <v>1</v>
      </c>
      <c r="P298" s="16">
        <v>4</v>
      </c>
      <c r="Q298" s="16">
        <v>3</v>
      </c>
      <c r="R298" s="16">
        <v>1</v>
      </c>
      <c r="S298" s="16">
        <v>5</v>
      </c>
      <c r="T298" s="16">
        <v>1</v>
      </c>
      <c r="U298" s="16">
        <v>1</v>
      </c>
      <c r="V298" s="16">
        <v>1</v>
      </c>
      <c r="W298" s="16">
        <v>3</v>
      </c>
      <c r="X298" s="16">
        <v>4</v>
      </c>
      <c r="Y298" s="16">
        <v>3</v>
      </c>
      <c r="Z298" s="16">
        <v>3</v>
      </c>
      <c r="AA298" s="16">
        <v>1</v>
      </c>
      <c r="AB298" s="16">
        <v>1</v>
      </c>
      <c r="AC298" s="16">
        <v>4</v>
      </c>
      <c r="AD298" s="16">
        <v>3</v>
      </c>
      <c r="AE298" s="16">
        <v>3</v>
      </c>
      <c r="AF298" s="16">
        <v>4</v>
      </c>
      <c r="AG298" s="16">
        <v>4</v>
      </c>
      <c r="AH298" s="16">
        <v>91</v>
      </c>
      <c r="AI298">
        <v>0.89921540495571828</v>
      </c>
      <c r="AJ298" s="3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13"/>
      <c r="BQ298" s="14"/>
      <c r="BR298" s="11"/>
      <c r="BS298" s="4"/>
      <c r="BT298" s="4"/>
      <c r="BU298" s="4"/>
      <c r="BV298" s="4"/>
      <c r="BW298" s="4"/>
      <c r="BX298" s="4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  <c r="CL298" s="4"/>
      <c r="CM298" s="4"/>
      <c r="CN298" s="4"/>
      <c r="CO298" s="4"/>
      <c r="CP298" s="4"/>
      <c r="CQ298" s="4"/>
      <c r="CR298" s="4"/>
      <c r="CS298" s="4"/>
      <c r="CT298" s="4"/>
      <c r="CU298" s="4"/>
      <c r="CV298" s="4"/>
      <c r="CW298" s="4"/>
      <c r="CX298" s="4"/>
      <c r="CY298" s="4"/>
      <c r="CZ298" s="4"/>
      <c r="DA298" s="4"/>
      <c r="DB298" s="4"/>
      <c r="DC298" s="4"/>
      <c r="DD298" s="11"/>
    </row>
    <row r="299" spans="1:108" ht="15.5" x14ac:dyDescent="0.35">
      <c r="A299" s="16">
        <v>4</v>
      </c>
      <c r="B299" s="16">
        <v>2</v>
      </c>
      <c r="C299" s="16">
        <v>5</v>
      </c>
      <c r="D299" s="16">
        <v>4</v>
      </c>
      <c r="E299" s="16">
        <v>4</v>
      </c>
      <c r="F299" s="16">
        <v>4</v>
      </c>
      <c r="G299" s="16">
        <v>1</v>
      </c>
      <c r="H299" s="16">
        <v>1</v>
      </c>
      <c r="I299" s="16">
        <v>1</v>
      </c>
      <c r="J299" s="16">
        <v>5</v>
      </c>
      <c r="K299" s="16">
        <v>4</v>
      </c>
      <c r="L299" s="16">
        <v>3</v>
      </c>
      <c r="M299" s="16">
        <v>3</v>
      </c>
      <c r="N299" s="16">
        <v>2</v>
      </c>
      <c r="O299" s="16">
        <v>3</v>
      </c>
      <c r="P299" s="16">
        <v>3</v>
      </c>
      <c r="Q299" s="16">
        <v>4</v>
      </c>
      <c r="R299" s="16">
        <v>2</v>
      </c>
      <c r="S299" s="16">
        <v>1</v>
      </c>
      <c r="T299" s="16">
        <v>4</v>
      </c>
      <c r="U299" s="16">
        <v>4</v>
      </c>
      <c r="V299" s="16">
        <v>4</v>
      </c>
      <c r="W299" s="16">
        <v>5</v>
      </c>
      <c r="X299" s="16">
        <v>2</v>
      </c>
      <c r="Y299" s="16">
        <v>5</v>
      </c>
      <c r="Z299" s="16">
        <v>2</v>
      </c>
      <c r="AA299" s="16">
        <v>2</v>
      </c>
      <c r="AB299" s="16">
        <v>1</v>
      </c>
      <c r="AC299" s="16">
        <v>5</v>
      </c>
      <c r="AD299" s="16">
        <v>1</v>
      </c>
      <c r="AE299" s="16">
        <v>1</v>
      </c>
      <c r="AF299" s="16">
        <v>4</v>
      </c>
      <c r="AG299" s="16">
        <v>2</v>
      </c>
      <c r="AH299" s="16">
        <v>98</v>
      </c>
      <c r="AI299">
        <v>0.89932276714271531</v>
      </c>
      <c r="AJ299" s="3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13"/>
      <c r="BQ299" s="14"/>
      <c r="BR299" s="11"/>
      <c r="BS299" s="4"/>
      <c r="BT299" s="4"/>
      <c r="BU299" s="4"/>
      <c r="BV299" s="4"/>
      <c r="BW299" s="4"/>
      <c r="BX299" s="4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  <c r="CL299" s="4"/>
      <c r="CM299" s="4"/>
      <c r="CN299" s="4"/>
      <c r="CO299" s="4"/>
      <c r="CP299" s="4"/>
      <c r="CQ299" s="4"/>
      <c r="CR299" s="4"/>
      <c r="CS299" s="4"/>
      <c r="CT299" s="4"/>
      <c r="CU299" s="4"/>
      <c r="CV299" s="4"/>
      <c r="CW299" s="4"/>
      <c r="CX299" s="4"/>
      <c r="CY299" s="4"/>
      <c r="CZ299" s="4"/>
      <c r="DA299" s="4"/>
      <c r="DB299" s="4"/>
      <c r="DC299" s="4"/>
      <c r="DD299" s="11"/>
    </row>
    <row r="300" spans="1:108" ht="15.5" x14ac:dyDescent="0.35">
      <c r="A300" s="16">
        <v>5</v>
      </c>
      <c r="B300" s="16">
        <v>3</v>
      </c>
      <c r="C300" s="16">
        <v>5</v>
      </c>
      <c r="D300" s="16">
        <v>5</v>
      </c>
      <c r="E300" s="16">
        <v>4</v>
      </c>
      <c r="F300" s="16">
        <v>5</v>
      </c>
      <c r="G300" s="16">
        <v>4</v>
      </c>
      <c r="H300" s="16">
        <v>3</v>
      </c>
      <c r="I300" s="16">
        <v>1</v>
      </c>
      <c r="J300" s="16">
        <v>4</v>
      </c>
      <c r="K300" s="16">
        <v>5</v>
      </c>
      <c r="L300" s="16">
        <v>4</v>
      </c>
      <c r="M300" s="16">
        <v>2</v>
      </c>
      <c r="N300" s="16">
        <v>1</v>
      </c>
      <c r="O300" s="16">
        <v>2</v>
      </c>
      <c r="P300" s="16">
        <v>3</v>
      </c>
      <c r="Q300" s="16">
        <v>3</v>
      </c>
      <c r="R300" s="16">
        <v>5</v>
      </c>
      <c r="S300" s="16">
        <v>2</v>
      </c>
      <c r="T300" s="16">
        <v>2</v>
      </c>
      <c r="U300" s="16">
        <v>3</v>
      </c>
      <c r="V300" s="16">
        <v>2</v>
      </c>
      <c r="W300" s="16">
        <v>1</v>
      </c>
      <c r="X300" s="16">
        <v>5</v>
      </c>
      <c r="Y300" s="16">
        <v>5</v>
      </c>
      <c r="Z300" s="16">
        <v>2</v>
      </c>
      <c r="AA300" s="16">
        <v>4</v>
      </c>
      <c r="AB300" s="16">
        <v>4</v>
      </c>
      <c r="AC300" s="16">
        <v>4</v>
      </c>
      <c r="AD300" s="16">
        <v>4</v>
      </c>
      <c r="AE300" s="16">
        <v>1</v>
      </c>
      <c r="AF300" s="16">
        <v>4</v>
      </c>
      <c r="AG300" s="16">
        <v>5</v>
      </c>
      <c r="AH300" s="16">
        <v>112</v>
      </c>
      <c r="AI300">
        <v>0.90320160927528714</v>
      </c>
      <c r="AJ300" s="3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13"/>
      <c r="BQ300" s="14"/>
      <c r="BR300" s="11"/>
      <c r="BS300" s="4"/>
      <c r="BT300" s="4"/>
      <c r="BU300" s="4"/>
      <c r="BV300" s="4"/>
      <c r="BW300" s="4"/>
      <c r="BX300" s="4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  <c r="CL300" s="4"/>
      <c r="CM300" s="4"/>
      <c r="CN300" s="4"/>
      <c r="CO300" s="4"/>
      <c r="CP300" s="4"/>
      <c r="CQ300" s="4"/>
      <c r="CR300" s="4"/>
      <c r="CS300" s="4"/>
      <c r="CT300" s="4"/>
      <c r="CU300" s="4"/>
      <c r="CV300" s="4"/>
      <c r="CW300" s="4"/>
      <c r="CX300" s="4"/>
      <c r="CY300" s="4"/>
      <c r="CZ300" s="4"/>
      <c r="DA300" s="4"/>
      <c r="DB300" s="4"/>
      <c r="DC300" s="4"/>
      <c r="DD300" s="11"/>
    </row>
    <row r="301" spans="1:108" ht="15.5" x14ac:dyDescent="0.35">
      <c r="A301" s="16">
        <v>5</v>
      </c>
      <c r="B301" s="16">
        <v>4</v>
      </c>
      <c r="C301" s="16">
        <v>5</v>
      </c>
      <c r="D301" s="16">
        <v>5</v>
      </c>
      <c r="E301" s="16">
        <v>3</v>
      </c>
      <c r="F301" s="16">
        <v>2</v>
      </c>
      <c r="G301" s="16">
        <v>2</v>
      </c>
      <c r="H301" s="16">
        <v>2</v>
      </c>
      <c r="I301" s="16">
        <v>1</v>
      </c>
      <c r="J301" s="16">
        <v>3</v>
      </c>
      <c r="K301" s="16">
        <v>4</v>
      </c>
      <c r="L301" s="16">
        <v>1</v>
      </c>
      <c r="M301" s="16">
        <v>4</v>
      </c>
      <c r="N301" s="16">
        <v>1</v>
      </c>
      <c r="O301" s="16">
        <v>4</v>
      </c>
      <c r="P301" s="16">
        <v>3</v>
      </c>
      <c r="Q301" s="16">
        <v>3</v>
      </c>
      <c r="R301" s="16">
        <v>2</v>
      </c>
      <c r="S301" s="16">
        <v>3</v>
      </c>
      <c r="T301" s="16">
        <v>4</v>
      </c>
      <c r="U301" s="16">
        <v>1</v>
      </c>
      <c r="V301" s="16">
        <v>2</v>
      </c>
      <c r="W301" s="16">
        <v>3</v>
      </c>
      <c r="X301" s="16">
        <v>5</v>
      </c>
      <c r="Y301" s="16">
        <v>5</v>
      </c>
      <c r="Z301" s="16">
        <v>1</v>
      </c>
      <c r="AA301" s="16">
        <v>2</v>
      </c>
      <c r="AB301" s="16">
        <v>1</v>
      </c>
      <c r="AC301" s="16">
        <v>1</v>
      </c>
      <c r="AD301" s="16">
        <v>4</v>
      </c>
      <c r="AE301" s="16">
        <v>4</v>
      </c>
      <c r="AF301" s="16">
        <v>5</v>
      </c>
      <c r="AG301" s="16">
        <v>2</v>
      </c>
      <c r="AH301" s="16">
        <v>97</v>
      </c>
      <c r="AI301">
        <v>0.90615945624901939</v>
      </c>
      <c r="AJ301" s="3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13"/>
      <c r="BQ301" s="14"/>
      <c r="BR301" s="11"/>
      <c r="BS301" s="4"/>
      <c r="BT301" s="4"/>
      <c r="BU301" s="4"/>
      <c r="BV301" s="4"/>
      <c r="BW301" s="4"/>
      <c r="BX301" s="4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  <c r="CL301" s="4"/>
      <c r="CM301" s="4"/>
      <c r="CN301" s="4"/>
      <c r="CO301" s="4"/>
      <c r="CP301" s="4"/>
      <c r="CQ301" s="4"/>
      <c r="CR301" s="4"/>
      <c r="CS301" s="4"/>
      <c r="CT301" s="4"/>
      <c r="CU301" s="4"/>
      <c r="CV301" s="4"/>
      <c r="CW301" s="4"/>
      <c r="CX301" s="4"/>
      <c r="CY301" s="4"/>
      <c r="CZ301" s="4"/>
      <c r="DA301" s="4"/>
      <c r="DB301" s="4"/>
      <c r="DC301" s="4"/>
      <c r="DD301" s="11"/>
    </row>
    <row r="302" spans="1:108" ht="15.5" x14ac:dyDescent="0.35">
      <c r="A302" s="16">
        <v>4</v>
      </c>
      <c r="B302" s="16">
        <v>1</v>
      </c>
      <c r="C302" s="16">
        <v>5</v>
      </c>
      <c r="D302" s="16">
        <v>3</v>
      </c>
      <c r="E302" s="16">
        <v>5</v>
      </c>
      <c r="F302" s="16">
        <v>1</v>
      </c>
      <c r="G302" s="16">
        <v>5</v>
      </c>
      <c r="H302" s="16">
        <v>4</v>
      </c>
      <c r="I302" s="16">
        <v>3</v>
      </c>
      <c r="J302" s="16">
        <v>3</v>
      </c>
      <c r="K302" s="16">
        <v>5</v>
      </c>
      <c r="L302" s="16">
        <v>1</v>
      </c>
      <c r="M302" s="16">
        <v>4</v>
      </c>
      <c r="N302" s="16">
        <v>2</v>
      </c>
      <c r="O302" s="16">
        <v>4</v>
      </c>
      <c r="P302" s="16">
        <v>5</v>
      </c>
      <c r="Q302" s="16">
        <v>3</v>
      </c>
      <c r="R302" s="16">
        <v>4</v>
      </c>
      <c r="S302" s="16">
        <v>1</v>
      </c>
      <c r="T302" s="16">
        <v>3</v>
      </c>
      <c r="U302" s="16">
        <v>5</v>
      </c>
      <c r="V302" s="16">
        <v>1</v>
      </c>
      <c r="W302" s="16">
        <v>5</v>
      </c>
      <c r="X302" s="16">
        <v>5</v>
      </c>
      <c r="Y302" s="16">
        <v>1</v>
      </c>
      <c r="Z302" s="16">
        <v>3</v>
      </c>
      <c r="AA302" s="16">
        <v>2</v>
      </c>
      <c r="AB302" s="16">
        <v>1</v>
      </c>
      <c r="AC302" s="16">
        <v>1</v>
      </c>
      <c r="AD302" s="16">
        <v>5</v>
      </c>
      <c r="AE302" s="16">
        <v>5</v>
      </c>
      <c r="AF302" s="16">
        <v>1</v>
      </c>
      <c r="AG302" s="16">
        <v>4</v>
      </c>
      <c r="AH302" s="16">
        <v>105</v>
      </c>
      <c r="AI302">
        <v>0.90808479262278086</v>
      </c>
      <c r="AJ302" s="3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13"/>
      <c r="BQ302" s="14"/>
      <c r="BR302" s="11"/>
      <c r="BS302" s="4"/>
      <c r="BT302" s="4"/>
      <c r="BU302" s="4"/>
      <c r="BV302" s="4"/>
      <c r="BW302" s="4"/>
      <c r="BX302" s="4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  <c r="CL302" s="4"/>
      <c r="CM302" s="4"/>
      <c r="CN302" s="4"/>
      <c r="CO302" s="4"/>
      <c r="CP302" s="4"/>
      <c r="CQ302" s="4"/>
      <c r="CR302" s="4"/>
      <c r="CS302" s="4"/>
      <c r="CT302" s="4"/>
      <c r="CU302" s="4"/>
      <c r="CV302" s="4"/>
      <c r="CW302" s="4"/>
      <c r="CX302" s="4"/>
      <c r="CY302" s="4"/>
      <c r="CZ302" s="4"/>
      <c r="DA302" s="4"/>
      <c r="DB302" s="4"/>
      <c r="DC302" s="4"/>
      <c r="DD302" s="11"/>
    </row>
    <row r="303" spans="1:108" ht="15.5" x14ac:dyDescent="0.35">
      <c r="A303" s="16">
        <v>3</v>
      </c>
      <c r="B303" s="16">
        <v>2</v>
      </c>
      <c r="C303" s="16">
        <v>4</v>
      </c>
      <c r="D303" s="16">
        <v>4</v>
      </c>
      <c r="E303" s="16">
        <v>2</v>
      </c>
      <c r="F303" s="16">
        <v>5</v>
      </c>
      <c r="G303" s="16">
        <v>1</v>
      </c>
      <c r="H303" s="16">
        <v>3</v>
      </c>
      <c r="I303" s="16">
        <v>1</v>
      </c>
      <c r="J303" s="16">
        <v>3</v>
      </c>
      <c r="K303" s="16">
        <v>5</v>
      </c>
      <c r="L303" s="16">
        <v>2</v>
      </c>
      <c r="M303" s="16">
        <v>4</v>
      </c>
      <c r="N303" s="16">
        <v>4</v>
      </c>
      <c r="O303" s="16">
        <v>5</v>
      </c>
      <c r="P303" s="16">
        <v>5</v>
      </c>
      <c r="Q303" s="16">
        <v>5</v>
      </c>
      <c r="R303" s="16">
        <v>4</v>
      </c>
      <c r="S303" s="16">
        <v>3</v>
      </c>
      <c r="T303" s="16">
        <v>4</v>
      </c>
      <c r="U303" s="16">
        <v>2</v>
      </c>
      <c r="V303" s="16">
        <v>2</v>
      </c>
      <c r="W303" s="16">
        <v>5</v>
      </c>
      <c r="X303" s="16">
        <v>4</v>
      </c>
      <c r="Y303" s="16">
        <v>4</v>
      </c>
      <c r="Z303" s="16">
        <v>4</v>
      </c>
      <c r="AA303" s="16">
        <v>4</v>
      </c>
      <c r="AB303" s="16">
        <v>4</v>
      </c>
      <c r="AC303" s="16">
        <v>5</v>
      </c>
      <c r="AD303" s="16">
        <v>4</v>
      </c>
      <c r="AE303" s="16">
        <v>3</v>
      </c>
      <c r="AF303" s="16">
        <v>5</v>
      </c>
      <c r="AG303" s="16">
        <v>4</v>
      </c>
      <c r="AH303" s="16">
        <v>119</v>
      </c>
      <c r="AI303">
        <v>0.91707247445617035</v>
      </c>
      <c r="AJ303" s="3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13"/>
      <c r="BQ303" s="14"/>
      <c r="BR303" s="11"/>
      <c r="BS303" s="4"/>
      <c r="BT303" s="4"/>
      <c r="BU303" s="4"/>
      <c r="BV303" s="4"/>
      <c r="BW303" s="4"/>
      <c r="BX303" s="4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  <c r="CL303" s="4"/>
      <c r="CM303" s="4"/>
      <c r="CN303" s="4"/>
      <c r="CO303" s="4"/>
      <c r="CP303" s="4"/>
      <c r="CQ303" s="4"/>
      <c r="CR303" s="4"/>
      <c r="CS303" s="4"/>
      <c r="CT303" s="4"/>
      <c r="CU303" s="4"/>
      <c r="CV303" s="4"/>
      <c r="CW303" s="4"/>
      <c r="CX303" s="4"/>
      <c r="CY303" s="4"/>
      <c r="CZ303" s="4"/>
      <c r="DA303" s="4"/>
      <c r="DB303" s="4"/>
      <c r="DC303" s="4"/>
      <c r="DD303" s="11"/>
    </row>
    <row r="304" spans="1:108" ht="15.5" x14ac:dyDescent="0.35">
      <c r="A304" s="16">
        <v>1</v>
      </c>
      <c r="B304" s="16">
        <v>2</v>
      </c>
      <c r="C304" s="16">
        <v>2</v>
      </c>
      <c r="D304" s="16">
        <v>5</v>
      </c>
      <c r="E304" s="16">
        <v>5</v>
      </c>
      <c r="F304" s="16">
        <v>4</v>
      </c>
      <c r="G304" s="16">
        <v>5</v>
      </c>
      <c r="H304" s="16">
        <v>1</v>
      </c>
      <c r="I304" s="16">
        <v>5</v>
      </c>
      <c r="J304" s="16">
        <v>3</v>
      </c>
      <c r="K304" s="16">
        <v>1</v>
      </c>
      <c r="L304" s="16">
        <v>2</v>
      </c>
      <c r="M304" s="16">
        <v>5</v>
      </c>
      <c r="N304" s="16">
        <v>2</v>
      </c>
      <c r="O304" s="16">
        <v>5</v>
      </c>
      <c r="P304" s="16">
        <v>2</v>
      </c>
      <c r="Q304" s="16">
        <v>1</v>
      </c>
      <c r="R304" s="16">
        <v>2</v>
      </c>
      <c r="S304" s="16">
        <v>5</v>
      </c>
      <c r="T304" s="16">
        <v>2</v>
      </c>
      <c r="U304" s="16">
        <v>2</v>
      </c>
      <c r="V304" s="16">
        <v>4</v>
      </c>
      <c r="W304" s="16">
        <v>1</v>
      </c>
      <c r="X304" s="16">
        <v>5</v>
      </c>
      <c r="Y304" s="16">
        <v>3</v>
      </c>
      <c r="Z304" s="16">
        <v>4</v>
      </c>
      <c r="AA304" s="16">
        <v>3</v>
      </c>
      <c r="AB304" s="16">
        <v>4</v>
      </c>
      <c r="AC304" s="16">
        <v>3</v>
      </c>
      <c r="AD304" s="16">
        <v>1</v>
      </c>
      <c r="AE304" s="16">
        <v>2</v>
      </c>
      <c r="AF304" s="16">
        <v>2</v>
      </c>
      <c r="AG304" s="16">
        <v>4</v>
      </c>
      <c r="AH304" s="16">
        <v>98</v>
      </c>
      <c r="AI304">
        <v>0.9174605644287257</v>
      </c>
      <c r="AJ304" s="3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13"/>
      <c r="BQ304" s="14"/>
      <c r="BR304" s="11"/>
      <c r="BS304" s="4"/>
      <c r="BT304" s="4"/>
      <c r="BU304" s="4"/>
      <c r="BV304" s="4"/>
      <c r="BW304" s="4"/>
      <c r="BX304" s="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  <c r="CL304" s="4"/>
      <c r="CM304" s="4"/>
      <c r="CN304" s="4"/>
      <c r="CO304" s="4"/>
      <c r="CP304" s="4"/>
      <c r="CQ304" s="4"/>
      <c r="CR304" s="4"/>
      <c r="CS304" s="4"/>
      <c r="CT304" s="4"/>
      <c r="CU304" s="4"/>
      <c r="CV304" s="4"/>
      <c r="CW304" s="4"/>
      <c r="CX304" s="4"/>
      <c r="CY304" s="4"/>
      <c r="CZ304" s="4"/>
      <c r="DA304" s="4"/>
      <c r="DB304" s="4"/>
      <c r="DC304" s="4"/>
      <c r="DD304" s="11"/>
    </row>
    <row r="305" spans="1:108" ht="15.5" x14ac:dyDescent="0.35">
      <c r="A305" s="16">
        <v>2</v>
      </c>
      <c r="B305" s="16">
        <v>5</v>
      </c>
      <c r="C305" s="16">
        <v>5</v>
      </c>
      <c r="D305" s="16">
        <v>4</v>
      </c>
      <c r="E305" s="16">
        <v>5</v>
      </c>
      <c r="F305" s="16">
        <v>3</v>
      </c>
      <c r="G305" s="16">
        <v>5</v>
      </c>
      <c r="H305" s="16">
        <v>2</v>
      </c>
      <c r="I305" s="16">
        <v>2</v>
      </c>
      <c r="J305" s="16">
        <v>1</v>
      </c>
      <c r="K305" s="16">
        <v>2</v>
      </c>
      <c r="L305" s="16">
        <v>2</v>
      </c>
      <c r="M305" s="16">
        <v>5</v>
      </c>
      <c r="N305" s="16">
        <v>5</v>
      </c>
      <c r="O305" s="16">
        <v>2</v>
      </c>
      <c r="P305" s="16">
        <v>4</v>
      </c>
      <c r="Q305" s="16">
        <v>3</v>
      </c>
      <c r="R305" s="16">
        <v>3</v>
      </c>
      <c r="S305" s="16">
        <v>4</v>
      </c>
      <c r="T305" s="16">
        <v>4</v>
      </c>
      <c r="U305" s="16">
        <v>5</v>
      </c>
      <c r="V305" s="16">
        <v>3</v>
      </c>
      <c r="W305" s="16">
        <v>1</v>
      </c>
      <c r="X305" s="16">
        <v>1</v>
      </c>
      <c r="Y305" s="16">
        <v>5</v>
      </c>
      <c r="Z305" s="16">
        <v>5</v>
      </c>
      <c r="AA305" s="16">
        <v>3</v>
      </c>
      <c r="AB305" s="16">
        <v>3</v>
      </c>
      <c r="AC305" s="16">
        <v>5</v>
      </c>
      <c r="AD305" s="16">
        <v>5</v>
      </c>
      <c r="AE305" s="16">
        <v>3</v>
      </c>
      <c r="AF305" s="16">
        <v>5</v>
      </c>
      <c r="AG305" s="16">
        <v>2</v>
      </c>
      <c r="AH305" s="16">
        <v>114</v>
      </c>
      <c r="AI305">
        <v>0.91774087092092871</v>
      </c>
      <c r="AJ305" s="3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13"/>
      <c r="BQ305" s="14"/>
      <c r="BR305" s="11"/>
      <c r="BS305" s="4"/>
      <c r="BT305" s="4"/>
      <c r="BU305" s="4"/>
      <c r="BV305" s="4"/>
      <c r="BW305" s="4"/>
      <c r="BX305" s="4"/>
      <c r="BY305" s="4"/>
      <c r="BZ305" s="4"/>
      <c r="CA305" s="4"/>
      <c r="CB305" s="4"/>
      <c r="CC305" s="4"/>
      <c r="CD305" s="4"/>
      <c r="CE305" s="4"/>
      <c r="CF305" s="4"/>
      <c r="CG305" s="4"/>
      <c r="CH305" s="4"/>
      <c r="CI305" s="4"/>
      <c r="CJ305" s="4"/>
      <c r="CK305" s="4"/>
      <c r="CL305" s="4"/>
      <c r="CM305" s="4"/>
      <c r="CN305" s="4"/>
      <c r="CO305" s="4"/>
      <c r="CP305" s="4"/>
      <c r="CQ305" s="4"/>
      <c r="CR305" s="4"/>
      <c r="CS305" s="4"/>
      <c r="CT305" s="4"/>
      <c r="CU305" s="4"/>
      <c r="CV305" s="4"/>
      <c r="CW305" s="4"/>
      <c r="CX305" s="4"/>
      <c r="CY305" s="4"/>
      <c r="CZ305" s="4"/>
      <c r="DA305" s="4"/>
      <c r="DB305" s="4"/>
      <c r="DC305" s="4"/>
      <c r="DD305" s="11"/>
    </row>
    <row r="306" spans="1:108" ht="15.5" x14ac:dyDescent="0.35">
      <c r="A306" s="16">
        <v>1</v>
      </c>
      <c r="B306" s="16">
        <v>1</v>
      </c>
      <c r="C306" s="16">
        <v>1</v>
      </c>
      <c r="D306" s="16">
        <v>1</v>
      </c>
      <c r="E306" s="16">
        <v>4</v>
      </c>
      <c r="F306" s="16">
        <v>2</v>
      </c>
      <c r="G306" s="16">
        <v>3</v>
      </c>
      <c r="H306" s="16">
        <v>5</v>
      </c>
      <c r="I306" s="16">
        <v>5</v>
      </c>
      <c r="J306" s="16">
        <v>2</v>
      </c>
      <c r="K306" s="16">
        <v>4</v>
      </c>
      <c r="L306" s="16">
        <v>1</v>
      </c>
      <c r="M306" s="16">
        <v>4</v>
      </c>
      <c r="N306" s="16">
        <v>2</v>
      </c>
      <c r="O306" s="16">
        <v>3</v>
      </c>
      <c r="P306" s="16">
        <v>2</v>
      </c>
      <c r="Q306" s="16">
        <v>5</v>
      </c>
      <c r="R306" s="16">
        <v>4</v>
      </c>
      <c r="S306" s="16">
        <v>2</v>
      </c>
      <c r="T306" s="16">
        <v>4</v>
      </c>
      <c r="U306" s="16">
        <v>2</v>
      </c>
      <c r="V306" s="16">
        <v>2</v>
      </c>
      <c r="W306" s="16">
        <v>5</v>
      </c>
      <c r="X306" s="16">
        <v>3</v>
      </c>
      <c r="Y306" s="16">
        <v>1</v>
      </c>
      <c r="Z306" s="16">
        <v>5</v>
      </c>
      <c r="AA306" s="16">
        <v>4</v>
      </c>
      <c r="AB306" s="16">
        <v>5</v>
      </c>
      <c r="AC306" s="16">
        <v>2</v>
      </c>
      <c r="AD306" s="16">
        <v>5</v>
      </c>
      <c r="AE306" s="16">
        <v>4</v>
      </c>
      <c r="AF306" s="16">
        <v>4</v>
      </c>
      <c r="AG306" s="16">
        <v>4</v>
      </c>
      <c r="AH306" s="16">
        <v>102</v>
      </c>
      <c r="AI306">
        <v>0.91877666221354637</v>
      </c>
      <c r="AJ306" s="3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13"/>
      <c r="BQ306" s="14"/>
      <c r="BR306" s="11"/>
      <c r="BS306" s="4"/>
      <c r="BT306" s="4"/>
      <c r="BU306" s="4"/>
      <c r="BV306" s="4"/>
      <c r="BW306" s="4"/>
      <c r="BX306" s="4"/>
      <c r="BY306" s="4"/>
      <c r="BZ306" s="4"/>
      <c r="CA306" s="4"/>
      <c r="CB306" s="4"/>
      <c r="CC306" s="4"/>
      <c r="CD306" s="4"/>
      <c r="CE306" s="4"/>
      <c r="CF306" s="4"/>
      <c r="CG306" s="4"/>
      <c r="CH306" s="4"/>
      <c r="CI306" s="4"/>
      <c r="CJ306" s="4"/>
      <c r="CK306" s="4"/>
      <c r="CL306" s="4"/>
      <c r="CM306" s="4"/>
      <c r="CN306" s="4"/>
      <c r="CO306" s="4"/>
      <c r="CP306" s="4"/>
      <c r="CQ306" s="4"/>
      <c r="CR306" s="4"/>
      <c r="CS306" s="4"/>
      <c r="CT306" s="4"/>
      <c r="CU306" s="4"/>
      <c r="CV306" s="4"/>
      <c r="CW306" s="4"/>
      <c r="CX306" s="4"/>
      <c r="CY306" s="4"/>
      <c r="CZ306" s="4"/>
      <c r="DA306" s="4"/>
      <c r="DB306" s="4"/>
      <c r="DC306" s="4"/>
      <c r="DD306" s="11"/>
    </row>
    <row r="307" spans="1:108" ht="15.5" x14ac:dyDescent="0.35">
      <c r="A307" s="16">
        <v>2</v>
      </c>
      <c r="B307" s="16">
        <v>2</v>
      </c>
      <c r="C307" s="16">
        <v>5</v>
      </c>
      <c r="D307" s="16">
        <v>2</v>
      </c>
      <c r="E307" s="16">
        <v>3</v>
      </c>
      <c r="F307" s="16">
        <v>1</v>
      </c>
      <c r="G307" s="16">
        <v>4</v>
      </c>
      <c r="H307" s="16">
        <v>1</v>
      </c>
      <c r="I307" s="16">
        <v>4</v>
      </c>
      <c r="J307" s="16">
        <v>1</v>
      </c>
      <c r="K307" s="16">
        <v>5</v>
      </c>
      <c r="L307" s="16">
        <v>4</v>
      </c>
      <c r="M307" s="16">
        <v>5</v>
      </c>
      <c r="N307" s="16">
        <v>1</v>
      </c>
      <c r="O307" s="16">
        <v>1</v>
      </c>
      <c r="P307" s="16">
        <v>5</v>
      </c>
      <c r="Q307" s="16">
        <v>1</v>
      </c>
      <c r="R307" s="16">
        <v>3</v>
      </c>
      <c r="S307" s="16">
        <v>3</v>
      </c>
      <c r="T307" s="16">
        <v>2</v>
      </c>
      <c r="U307" s="16">
        <v>4</v>
      </c>
      <c r="V307" s="16">
        <v>2</v>
      </c>
      <c r="W307" s="16">
        <v>1</v>
      </c>
      <c r="X307" s="16">
        <v>4</v>
      </c>
      <c r="Y307" s="16">
        <v>3</v>
      </c>
      <c r="Z307" s="16">
        <v>3</v>
      </c>
      <c r="AA307" s="16">
        <v>5</v>
      </c>
      <c r="AB307" s="16">
        <v>5</v>
      </c>
      <c r="AC307" s="16">
        <v>5</v>
      </c>
      <c r="AD307" s="16">
        <v>3</v>
      </c>
      <c r="AE307" s="16">
        <v>5</v>
      </c>
      <c r="AF307" s="16">
        <v>2</v>
      </c>
      <c r="AG307" s="16">
        <v>2</v>
      </c>
      <c r="AH307" s="16">
        <v>99</v>
      </c>
      <c r="AI307">
        <v>0.92718990021080117</v>
      </c>
      <c r="AJ307" s="3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13"/>
      <c r="BQ307" s="14"/>
      <c r="BR307" s="11"/>
      <c r="BS307" s="4"/>
      <c r="BT307" s="4"/>
      <c r="BU307" s="4"/>
      <c r="BV307" s="4"/>
      <c r="BW307" s="4"/>
      <c r="BX307" s="4"/>
      <c r="BY307" s="4"/>
      <c r="BZ307" s="4"/>
      <c r="CA307" s="4"/>
      <c r="CB307" s="4"/>
      <c r="CC307" s="4"/>
      <c r="CD307" s="4"/>
      <c r="CE307" s="4"/>
      <c r="CF307" s="4"/>
      <c r="CG307" s="4"/>
      <c r="CH307" s="4"/>
      <c r="CI307" s="4"/>
      <c r="CJ307" s="4"/>
      <c r="CK307" s="4"/>
      <c r="CL307" s="4"/>
      <c r="CM307" s="4"/>
      <c r="CN307" s="4"/>
      <c r="CO307" s="4"/>
      <c r="CP307" s="4"/>
      <c r="CQ307" s="4"/>
      <c r="CR307" s="4"/>
      <c r="CS307" s="4"/>
      <c r="CT307" s="4"/>
      <c r="CU307" s="4"/>
      <c r="CV307" s="4"/>
      <c r="CW307" s="4"/>
      <c r="CX307" s="4"/>
      <c r="CY307" s="4"/>
      <c r="CZ307" s="4"/>
      <c r="DA307" s="4"/>
      <c r="DB307" s="4"/>
      <c r="DC307" s="4"/>
      <c r="DD307" s="11"/>
    </row>
    <row r="308" spans="1:108" ht="15.5" x14ac:dyDescent="0.35">
      <c r="A308" s="16">
        <v>1</v>
      </c>
      <c r="B308" s="16">
        <v>3</v>
      </c>
      <c r="C308" s="16">
        <v>1</v>
      </c>
      <c r="D308" s="16">
        <v>4</v>
      </c>
      <c r="E308" s="16">
        <v>5</v>
      </c>
      <c r="F308" s="16">
        <v>1</v>
      </c>
      <c r="G308" s="16">
        <v>4</v>
      </c>
      <c r="H308" s="16">
        <v>3</v>
      </c>
      <c r="I308" s="16">
        <v>2</v>
      </c>
      <c r="J308" s="16">
        <v>1</v>
      </c>
      <c r="K308" s="16">
        <v>4</v>
      </c>
      <c r="L308" s="16">
        <v>5</v>
      </c>
      <c r="M308" s="16">
        <v>1</v>
      </c>
      <c r="N308" s="16">
        <v>4</v>
      </c>
      <c r="O308" s="16">
        <v>4</v>
      </c>
      <c r="P308" s="16">
        <v>4</v>
      </c>
      <c r="Q308" s="16">
        <v>5</v>
      </c>
      <c r="R308" s="16">
        <v>3</v>
      </c>
      <c r="S308" s="16">
        <v>5</v>
      </c>
      <c r="T308" s="16">
        <v>5</v>
      </c>
      <c r="U308" s="16">
        <v>5</v>
      </c>
      <c r="V308" s="16">
        <v>1</v>
      </c>
      <c r="W308" s="16">
        <v>5</v>
      </c>
      <c r="X308" s="16">
        <v>5</v>
      </c>
      <c r="Y308" s="16">
        <v>2</v>
      </c>
      <c r="Z308" s="16">
        <v>5</v>
      </c>
      <c r="AA308" s="16">
        <v>3</v>
      </c>
      <c r="AB308" s="16">
        <v>5</v>
      </c>
      <c r="AC308" s="16">
        <v>3</v>
      </c>
      <c r="AD308" s="16">
        <v>4</v>
      </c>
      <c r="AE308" s="16">
        <v>1</v>
      </c>
      <c r="AF308" s="16">
        <v>3</v>
      </c>
      <c r="AG308" s="16">
        <v>1</v>
      </c>
      <c r="AH308" s="16">
        <v>108</v>
      </c>
      <c r="AI308">
        <v>0.92747238634088769</v>
      </c>
      <c r="AJ308" s="3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13"/>
      <c r="BQ308" s="14"/>
      <c r="BR308" s="11"/>
      <c r="BS308" s="4"/>
      <c r="BT308" s="4"/>
      <c r="BU308" s="4"/>
      <c r="BV308" s="4"/>
      <c r="BW308" s="4"/>
      <c r="BX308" s="4"/>
      <c r="BY308" s="4"/>
      <c r="BZ308" s="4"/>
      <c r="CA308" s="4"/>
      <c r="CB308" s="4"/>
      <c r="CC308" s="4"/>
      <c r="CD308" s="4"/>
      <c r="CE308" s="4"/>
      <c r="CF308" s="4"/>
      <c r="CG308" s="4"/>
      <c r="CH308" s="4"/>
      <c r="CI308" s="4"/>
      <c r="CJ308" s="4"/>
      <c r="CK308" s="4"/>
      <c r="CL308" s="4"/>
      <c r="CM308" s="4"/>
      <c r="CN308" s="4"/>
      <c r="CO308" s="4"/>
      <c r="CP308" s="4"/>
      <c r="CQ308" s="4"/>
      <c r="CR308" s="4"/>
      <c r="CS308" s="4"/>
      <c r="CT308" s="4"/>
      <c r="CU308" s="4"/>
      <c r="CV308" s="4"/>
      <c r="CW308" s="4"/>
      <c r="CX308" s="4"/>
      <c r="CY308" s="4"/>
      <c r="CZ308" s="4"/>
      <c r="DA308" s="4"/>
      <c r="DB308" s="4"/>
      <c r="DC308" s="4"/>
      <c r="DD308" s="11"/>
    </row>
    <row r="309" spans="1:108" ht="15.5" x14ac:dyDescent="0.35">
      <c r="A309" s="16">
        <v>4</v>
      </c>
      <c r="B309" s="16">
        <v>5</v>
      </c>
      <c r="C309" s="16">
        <v>5</v>
      </c>
      <c r="D309" s="16">
        <v>3</v>
      </c>
      <c r="E309" s="16">
        <v>2</v>
      </c>
      <c r="F309" s="16">
        <v>5</v>
      </c>
      <c r="G309" s="16">
        <v>4</v>
      </c>
      <c r="H309" s="16">
        <v>4</v>
      </c>
      <c r="I309" s="16">
        <v>5</v>
      </c>
      <c r="J309" s="16">
        <v>2</v>
      </c>
      <c r="K309" s="16">
        <v>4</v>
      </c>
      <c r="L309" s="16">
        <v>3</v>
      </c>
      <c r="M309" s="16">
        <v>3</v>
      </c>
      <c r="N309" s="16">
        <v>2</v>
      </c>
      <c r="O309" s="16">
        <v>2</v>
      </c>
      <c r="P309" s="16">
        <v>2</v>
      </c>
      <c r="Q309" s="16">
        <v>4</v>
      </c>
      <c r="R309" s="16">
        <v>5</v>
      </c>
      <c r="S309" s="16">
        <v>4</v>
      </c>
      <c r="T309" s="16">
        <v>1</v>
      </c>
      <c r="U309" s="16">
        <v>1</v>
      </c>
      <c r="V309" s="16">
        <v>5</v>
      </c>
      <c r="W309" s="16">
        <v>5</v>
      </c>
      <c r="X309" s="16">
        <v>2</v>
      </c>
      <c r="Y309" s="16">
        <v>2</v>
      </c>
      <c r="Z309" s="16">
        <v>2</v>
      </c>
      <c r="AA309" s="16">
        <v>5</v>
      </c>
      <c r="AB309" s="16">
        <v>3</v>
      </c>
      <c r="AC309" s="16">
        <v>1</v>
      </c>
      <c r="AD309" s="16">
        <v>2</v>
      </c>
      <c r="AE309" s="16">
        <v>1</v>
      </c>
      <c r="AF309" s="16">
        <v>4</v>
      </c>
      <c r="AG309" s="16">
        <v>3</v>
      </c>
      <c r="AH309" s="16">
        <v>105</v>
      </c>
      <c r="AI309">
        <v>0.93073012396341315</v>
      </c>
      <c r="AJ309" s="3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13"/>
      <c r="BQ309" s="14"/>
      <c r="BR309" s="11"/>
      <c r="BS309" s="4"/>
      <c r="BT309" s="4"/>
      <c r="BU309" s="4"/>
      <c r="BV309" s="4"/>
      <c r="BW309" s="4"/>
      <c r="BX309" s="4"/>
      <c r="BY309" s="4"/>
      <c r="BZ309" s="4"/>
      <c r="CA309" s="4"/>
      <c r="CB309" s="4"/>
      <c r="CC309" s="4"/>
      <c r="CD309" s="4"/>
      <c r="CE309" s="4"/>
      <c r="CF309" s="4"/>
      <c r="CG309" s="4"/>
      <c r="CH309" s="4"/>
      <c r="CI309" s="4"/>
      <c r="CJ309" s="4"/>
      <c r="CK309" s="4"/>
      <c r="CL309" s="4"/>
      <c r="CM309" s="4"/>
      <c r="CN309" s="4"/>
      <c r="CO309" s="4"/>
      <c r="CP309" s="4"/>
      <c r="CQ309" s="4"/>
      <c r="CR309" s="4"/>
      <c r="CS309" s="4"/>
      <c r="CT309" s="4"/>
      <c r="CU309" s="4"/>
      <c r="CV309" s="4"/>
      <c r="CW309" s="4"/>
      <c r="CX309" s="4"/>
      <c r="CY309" s="4"/>
      <c r="CZ309" s="4"/>
      <c r="DA309" s="4"/>
      <c r="DB309" s="4"/>
      <c r="DC309" s="4"/>
      <c r="DD309" s="11"/>
    </row>
    <row r="310" spans="1:108" ht="15.5" x14ac:dyDescent="0.35">
      <c r="A310" s="16">
        <v>3</v>
      </c>
      <c r="B310" s="16">
        <v>4</v>
      </c>
      <c r="C310" s="16">
        <v>3</v>
      </c>
      <c r="D310" s="16">
        <v>2</v>
      </c>
      <c r="E310" s="16">
        <v>4</v>
      </c>
      <c r="F310" s="16">
        <v>1</v>
      </c>
      <c r="G310" s="16">
        <v>3</v>
      </c>
      <c r="H310" s="16">
        <v>1</v>
      </c>
      <c r="I310" s="16">
        <v>2</v>
      </c>
      <c r="J310" s="16">
        <v>2</v>
      </c>
      <c r="K310" s="16">
        <v>3</v>
      </c>
      <c r="L310" s="16">
        <v>5</v>
      </c>
      <c r="M310" s="16">
        <v>4</v>
      </c>
      <c r="N310" s="16">
        <v>4</v>
      </c>
      <c r="O310" s="16">
        <v>4</v>
      </c>
      <c r="P310" s="16">
        <v>1</v>
      </c>
      <c r="Q310" s="16">
        <v>3</v>
      </c>
      <c r="R310" s="16">
        <v>4</v>
      </c>
      <c r="S310" s="16">
        <v>1</v>
      </c>
      <c r="T310" s="16">
        <v>5</v>
      </c>
      <c r="U310" s="16">
        <v>2</v>
      </c>
      <c r="V310" s="16">
        <v>1</v>
      </c>
      <c r="W310" s="16">
        <v>1</v>
      </c>
      <c r="X310" s="16">
        <v>5</v>
      </c>
      <c r="Y310" s="16">
        <v>5</v>
      </c>
      <c r="Z310" s="16">
        <v>2</v>
      </c>
      <c r="AA310" s="16">
        <v>2</v>
      </c>
      <c r="AB310" s="16">
        <v>5</v>
      </c>
      <c r="AC310" s="16">
        <v>5</v>
      </c>
      <c r="AD310" s="16">
        <v>5</v>
      </c>
      <c r="AE310" s="16">
        <v>1</v>
      </c>
      <c r="AF310" s="16">
        <v>4</v>
      </c>
      <c r="AG310" s="16">
        <v>2</v>
      </c>
      <c r="AH310" s="16">
        <v>99</v>
      </c>
      <c r="AI310">
        <v>0.93235867536877659</v>
      </c>
      <c r="AJ310" s="3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13"/>
      <c r="BQ310" s="14"/>
      <c r="BR310" s="11"/>
      <c r="BS310" s="4"/>
      <c r="BT310" s="4"/>
      <c r="BU310" s="4"/>
      <c r="BV310" s="4"/>
      <c r="BW310" s="4"/>
      <c r="BX310" s="4"/>
      <c r="BY310" s="4"/>
      <c r="BZ310" s="4"/>
      <c r="CA310" s="4"/>
      <c r="CB310" s="4"/>
      <c r="CC310" s="4"/>
      <c r="CD310" s="4"/>
      <c r="CE310" s="4"/>
      <c r="CF310" s="4"/>
      <c r="CG310" s="4"/>
      <c r="CH310" s="4"/>
      <c r="CI310" s="4"/>
      <c r="CJ310" s="4"/>
      <c r="CK310" s="4"/>
      <c r="CL310" s="4"/>
      <c r="CM310" s="4"/>
      <c r="CN310" s="4"/>
      <c r="CO310" s="4"/>
      <c r="CP310" s="4"/>
      <c r="CQ310" s="4"/>
      <c r="CR310" s="4"/>
      <c r="CS310" s="4"/>
      <c r="CT310" s="4"/>
      <c r="CU310" s="4"/>
      <c r="CV310" s="4"/>
      <c r="CW310" s="4"/>
      <c r="CX310" s="4"/>
      <c r="CY310" s="4"/>
      <c r="CZ310" s="4"/>
      <c r="DA310" s="4"/>
      <c r="DB310" s="4"/>
      <c r="DC310" s="4"/>
      <c r="DD310" s="11"/>
    </row>
    <row r="311" spans="1:108" ht="15.5" x14ac:dyDescent="0.35">
      <c r="A311" s="16">
        <v>5</v>
      </c>
      <c r="B311" s="16">
        <v>4</v>
      </c>
      <c r="C311" s="16">
        <v>4</v>
      </c>
      <c r="D311" s="16">
        <v>3</v>
      </c>
      <c r="E311" s="16">
        <v>1</v>
      </c>
      <c r="F311" s="16">
        <v>1</v>
      </c>
      <c r="G311" s="16">
        <v>1</v>
      </c>
      <c r="H311" s="16">
        <v>4</v>
      </c>
      <c r="I311" s="16">
        <v>3</v>
      </c>
      <c r="J311" s="16">
        <v>3</v>
      </c>
      <c r="K311" s="16">
        <v>1</v>
      </c>
      <c r="L311" s="16">
        <v>4</v>
      </c>
      <c r="M311" s="16">
        <v>3</v>
      </c>
      <c r="N311" s="16">
        <v>1</v>
      </c>
      <c r="O311" s="16">
        <v>1</v>
      </c>
      <c r="P311" s="16">
        <v>2</v>
      </c>
      <c r="Q311" s="16">
        <v>2</v>
      </c>
      <c r="R311" s="16">
        <v>5</v>
      </c>
      <c r="S311" s="16">
        <v>1</v>
      </c>
      <c r="T311" s="16">
        <v>4</v>
      </c>
      <c r="U311" s="16">
        <v>4</v>
      </c>
      <c r="V311" s="16">
        <v>3</v>
      </c>
      <c r="W311" s="16">
        <v>4</v>
      </c>
      <c r="X311" s="16">
        <v>1</v>
      </c>
      <c r="Y311" s="16">
        <v>3</v>
      </c>
      <c r="Z311" s="16">
        <v>5</v>
      </c>
      <c r="AA311" s="16">
        <v>4</v>
      </c>
      <c r="AB311" s="16">
        <v>3</v>
      </c>
      <c r="AC311" s="16">
        <v>4</v>
      </c>
      <c r="AD311" s="16">
        <v>5</v>
      </c>
      <c r="AE311" s="16">
        <v>2</v>
      </c>
      <c r="AF311" s="16">
        <v>1</v>
      </c>
      <c r="AG311" s="16">
        <v>3</v>
      </c>
      <c r="AH311" s="16">
        <v>95</v>
      </c>
      <c r="AI311">
        <v>0.93387670013244417</v>
      </c>
      <c r="AJ311" s="3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13"/>
      <c r="BQ311" s="14"/>
      <c r="BR311" s="11"/>
      <c r="BS311" s="4"/>
      <c r="BT311" s="4"/>
      <c r="BU311" s="4"/>
      <c r="BV311" s="4"/>
      <c r="BW311" s="4"/>
      <c r="BX311" s="4"/>
      <c r="BY311" s="4"/>
      <c r="BZ311" s="4"/>
      <c r="CA311" s="4"/>
      <c r="CB311" s="4"/>
      <c r="CC311" s="4"/>
      <c r="CD311" s="4"/>
      <c r="CE311" s="4"/>
      <c r="CF311" s="4"/>
      <c r="CG311" s="4"/>
      <c r="CH311" s="4"/>
      <c r="CI311" s="4"/>
      <c r="CJ311" s="4"/>
      <c r="CK311" s="4"/>
      <c r="CL311" s="4"/>
      <c r="CM311" s="4"/>
      <c r="CN311" s="4"/>
      <c r="CO311" s="4"/>
      <c r="CP311" s="4"/>
      <c r="CQ311" s="4"/>
      <c r="CR311" s="4"/>
      <c r="CS311" s="4"/>
      <c r="CT311" s="4"/>
      <c r="CU311" s="4"/>
      <c r="CV311" s="4"/>
      <c r="CW311" s="4"/>
      <c r="CX311" s="4"/>
      <c r="CY311" s="4"/>
      <c r="CZ311" s="4"/>
      <c r="DA311" s="4"/>
      <c r="DB311" s="4"/>
      <c r="DC311" s="4"/>
      <c r="DD311" s="11"/>
    </row>
    <row r="312" spans="1:108" ht="15.5" x14ac:dyDescent="0.35">
      <c r="A312" s="16">
        <v>5</v>
      </c>
      <c r="B312" s="16">
        <v>1</v>
      </c>
      <c r="C312" s="16">
        <v>4</v>
      </c>
      <c r="D312" s="16">
        <v>4</v>
      </c>
      <c r="E312" s="16">
        <v>5</v>
      </c>
      <c r="F312" s="16">
        <v>5</v>
      </c>
      <c r="G312" s="16">
        <v>4</v>
      </c>
      <c r="H312" s="16">
        <v>1</v>
      </c>
      <c r="I312" s="16">
        <v>5</v>
      </c>
      <c r="J312" s="16">
        <v>4</v>
      </c>
      <c r="K312" s="16">
        <v>1</v>
      </c>
      <c r="L312" s="16">
        <v>5</v>
      </c>
      <c r="M312" s="16">
        <v>1</v>
      </c>
      <c r="N312" s="16">
        <v>5</v>
      </c>
      <c r="O312" s="16">
        <v>3</v>
      </c>
      <c r="P312" s="16">
        <v>3</v>
      </c>
      <c r="Q312" s="16">
        <v>1</v>
      </c>
      <c r="R312" s="16">
        <v>2</v>
      </c>
      <c r="S312" s="16">
        <v>2</v>
      </c>
      <c r="T312" s="16">
        <v>1</v>
      </c>
      <c r="U312" s="16">
        <v>2</v>
      </c>
      <c r="V312" s="16">
        <v>4</v>
      </c>
      <c r="W312" s="16">
        <v>2</v>
      </c>
      <c r="X312" s="16">
        <v>2</v>
      </c>
      <c r="Y312" s="16">
        <v>5</v>
      </c>
      <c r="Z312" s="16">
        <v>3</v>
      </c>
      <c r="AA312" s="16">
        <v>2</v>
      </c>
      <c r="AB312" s="16">
        <v>4</v>
      </c>
      <c r="AC312" s="16">
        <v>4</v>
      </c>
      <c r="AD312" s="16">
        <v>4</v>
      </c>
      <c r="AE312" s="16">
        <v>1</v>
      </c>
      <c r="AF312" s="16">
        <v>2</v>
      </c>
      <c r="AG312" s="16">
        <v>1</v>
      </c>
      <c r="AH312" s="16">
        <v>98</v>
      </c>
      <c r="AI312">
        <v>0.94214736678825561</v>
      </c>
      <c r="AJ312" s="3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13"/>
      <c r="BQ312" s="14"/>
      <c r="BR312" s="11"/>
      <c r="BS312" s="4"/>
      <c r="BT312" s="4"/>
      <c r="BU312" s="4"/>
      <c r="BV312" s="4"/>
      <c r="BW312" s="4"/>
      <c r="BX312" s="4"/>
      <c r="BY312" s="4"/>
      <c r="BZ312" s="4"/>
      <c r="CA312" s="4"/>
      <c r="CB312" s="4"/>
      <c r="CC312" s="4"/>
      <c r="CD312" s="4"/>
      <c r="CE312" s="4"/>
      <c r="CF312" s="4"/>
      <c r="CG312" s="4"/>
      <c r="CH312" s="4"/>
      <c r="CI312" s="4"/>
      <c r="CJ312" s="4"/>
      <c r="CK312" s="4"/>
      <c r="CL312" s="4"/>
      <c r="CM312" s="4"/>
      <c r="CN312" s="4"/>
      <c r="CO312" s="4"/>
      <c r="CP312" s="4"/>
      <c r="CQ312" s="4"/>
      <c r="CR312" s="4"/>
      <c r="CS312" s="4"/>
      <c r="CT312" s="4"/>
      <c r="CU312" s="4"/>
      <c r="CV312" s="4"/>
      <c r="CW312" s="4"/>
      <c r="CX312" s="4"/>
      <c r="CY312" s="4"/>
      <c r="CZ312" s="4"/>
      <c r="DA312" s="4"/>
      <c r="DB312" s="4"/>
      <c r="DC312" s="4"/>
      <c r="DD312" s="11"/>
    </row>
    <row r="313" spans="1:108" ht="15.5" x14ac:dyDescent="0.35">
      <c r="A313" s="16">
        <v>3</v>
      </c>
      <c r="B313" s="16">
        <v>4</v>
      </c>
      <c r="C313" s="16">
        <v>5</v>
      </c>
      <c r="D313" s="16">
        <v>1</v>
      </c>
      <c r="E313" s="16">
        <v>1</v>
      </c>
      <c r="F313" s="16">
        <v>3</v>
      </c>
      <c r="G313" s="16">
        <v>5</v>
      </c>
      <c r="H313" s="16">
        <v>1</v>
      </c>
      <c r="I313" s="16">
        <v>3</v>
      </c>
      <c r="J313" s="16">
        <v>4</v>
      </c>
      <c r="K313" s="16">
        <v>2</v>
      </c>
      <c r="L313" s="16">
        <v>4</v>
      </c>
      <c r="M313" s="16">
        <v>3</v>
      </c>
      <c r="N313" s="16">
        <v>3</v>
      </c>
      <c r="O313" s="16">
        <v>1</v>
      </c>
      <c r="P313" s="16">
        <v>1</v>
      </c>
      <c r="Q313" s="16">
        <v>2</v>
      </c>
      <c r="R313" s="16">
        <v>3</v>
      </c>
      <c r="S313" s="16">
        <v>5</v>
      </c>
      <c r="T313" s="16">
        <v>3</v>
      </c>
      <c r="U313" s="16">
        <v>1</v>
      </c>
      <c r="V313" s="16">
        <v>4</v>
      </c>
      <c r="W313" s="16">
        <v>3</v>
      </c>
      <c r="X313" s="16">
        <v>4</v>
      </c>
      <c r="Y313" s="16">
        <v>3</v>
      </c>
      <c r="Z313" s="16">
        <v>3</v>
      </c>
      <c r="AA313" s="16">
        <v>3</v>
      </c>
      <c r="AB313" s="16">
        <v>5</v>
      </c>
      <c r="AC313" s="16">
        <v>5</v>
      </c>
      <c r="AD313" s="16">
        <v>2</v>
      </c>
      <c r="AE313" s="16">
        <v>2</v>
      </c>
      <c r="AF313" s="16">
        <v>5</v>
      </c>
      <c r="AG313" s="16">
        <v>5</v>
      </c>
      <c r="AH313" s="16">
        <v>102</v>
      </c>
      <c r="AI313">
        <v>0.94438865961079443</v>
      </c>
      <c r="AJ313" s="3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13"/>
      <c r="BQ313" s="14"/>
      <c r="BR313" s="11"/>
      <c r="BS313" s="4"/>
      <c r="BT313" s="4"/>
      <c r="BU313" s="4"/>
      <c r="BV313" s="4"/>
      <c r="BW313" s="4"/>
      <c r="BX313" s="4"/>
      <c r="BY313" s="4"/>
      <c r="BZ313" s="4"/>
      <c r="CA313" s="4"/>
      <c r="CB313" s="4"/>
      <c r="CC313" s="4"/>
      <c r="CD313" s="4"/>
      <c r="CE313" s="4"/>
      <c r="CF313" s="4"/>
      <c r="CG313" s="4"/>
      <c r="CH313" s="4"/>
      <c r="CI313" s="4"/>
      <c r="CJ313" s="4"/>
      <c r="CK313" s="4"/>
      <c r="CL313" s="4"/>
      <c r="CM313" s="4"/>
      <c r="CN313" s="4"/>
      <c r="CO313" s="4"/>
      <c r="CP313" s="4"/>
      <c r="CQ313" s="4"/>
      <c r="CR313" s="4"/>
      <c r="CS313" s="4"/>
      <c r="CT313" s="4"/>
      <c r="CU313" s="4"/>
      <c r="CV313" s="4"/>
      <c r="CW313" s="4"/>
      <c r="CX313" s="4"/>
      <c r="CY313" s="4"/>
      <c r="CZ313" s="4"/>
      <c r="DA313" s="4"/>
      <c r="DB313" s="4"/>
      <c r="DC313" s="4"/>
      <c r="DD313" s="11"/>
    </row>
    <row r="314" spans="1:108" ht="15.5" x14ac:dyDescent="0.35">
      <c r="A314" s="16">
        <v>5</v>
      </c>
      <c r="B314" s="16">
        <v>1</v>
      </c>
      <c r="C314" s="16">
        <v>3</v>
      </c>
      <c r="D314" s="16">
        <v>1</v>
      </c>
      <c r="E314" s="16">
        <v>4</v>
      </c>
      <c r="F314" s="16">
        <v>5</v>
      </c>
      <c r="G314" s="16">
        <v>2</v>
      </c>
      <c r="H314" s="16">
        <v>5</v>
      </c>
      <c r="I314" s="16">
        <v>3</v>
      </c>
      <c r="J314" s="16">
        <v>2</v>
      </c>
      <c r="K314" s="16">
        <v>3</v>
      </c>
      <c r="L314" s="16">
        <v>5</v>
      </c>
      <c r="M314" s="16">
        <v>2</v>
      </c>
      <c r="N314" s="16">
        <v>4</v>
      </c>
      <c r="O314" s="16">
        <v>3</v>
      </c>
      <c r="P314" s="16">
        <v>2</v>
      </c>
      <c r="Q314" s="16">
        <v>2</v>
      </c>
      <c r="R314" s="16">
        <v>3</v>
      </c>
      <c r="S314" s="16">
        <v>1</v>
      </c>
      <c r="T314" s="16">
        <v>1</v>
      </c>
      <c r="U314" s="16">
        <v>3</v>
      </c>
      <c r="V314" s="16">
        <v>3</v>
      </c>
      <c r="W314" s="16">
        <v>2</v>
      </c>
      <c r="X314" s="16">
        <v>2</v>
      </c>
      <c r="Y314" s="16">
        <v>2</v>
      </c>
      <c r="Z314" s="16">
        <v>1</v>
      </c>
      <c r="AA314" s="16">
        <v>4</v>
      </c>
      <c r="AB314" s="16">
        <v>2</v>
      </c>
      <c r="AC314" s="16">
        <v>5</v>
      </c>
      <c r="AD314" s="16">
        <v>1</v>
      </c>
      <c r="AE314" s="16">
        <v>4</v>
      </c>
      <c r="AF314" s="16">
        <v>2</v>
      </c>
      <c r="AG314" s="16">
        <v>3</v>
      </c>
      <c r="AH314" s="16">
        <v>91</v>
      </c>
      <c r="AI314">
        <v>0.94682899109705976</v>
      </c>
      <c r="AJ314" s="3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13"/>
      <c r="BQ314" s="14"/>
      <c r="BR314" s="11"/>
      <c r="BS314" s="4"/>
      <c r="BT314" s="4"/>
      <c r="BU314" s="4"/>
      <c r="BV314" s="4"/>
      <c r="BW314" s="4"/>
      <c r="BX314" s="4"/>
      <c r="BY314" s="4"/>
      <c r="BZ314" s="4"/>
      <c r="CA314" s="4"/>
      <c r="CB314" s="4"/>
      <c r="CC314" s="4"/>
      <c r="CD314" s="4"/>
      <c r="CE314" s="4"/>
      <c r="CF314" s="4"/>
      <c r="CG314" s="4"/>
      <c r="CH314" s="4"/>
      <c r="CI314" s="4"/>
      <c r="CJ314" s="4"/>
      <c r="CK314" s="4"/>
      <c r="CL314" s="4"/>
      <c r="CM314" s="4"/>
      <c r="CN314" s="4"/>
      <c r="CO314" s="4"/>
      <c r="CP314" s="4"/>
      <c r="CQ314" s="4"/>
      <c r="CR314" s="4"/>
      <c r="CS314" s="4"/>
      <c r="CT314" s="4"/>
      <c r="CU314" s="4"/>
      <c r="CV314" s="4"/>
      <c r="CW314" s="4"/>
      <c r="CX314" s="4"/>
      <c r="CY314" s="4"/>
      <c r="CZ314" s="4"/>
      <c r="DA314" s="4"/>
      <c r="DB314" s="4"/>
      <c r="DC314" s="4"/>
      <c r="DD314" s="11"/>
    </row>
    <row r="315" spans="1:108" ht="15.5" x14ac:dyDescent="0.35">
      <c r="A315" s="16">
        <v>3</v>
      </c>
      <c r="B315" s="16">
        <v>2</v>
      </c>
      <c r="C315" s="16">
        <v>5</v>
      </c>
      <c r="D315" s="16">
        <v>3</v>
      </c>
      <c r="E315" s="16">
        <v>1</v>
      </c>
      <c r="F315" s="16">
        <v>4</v>
      </c>
      <c r="G315" s="16">
        <v>4</v>
      </c>
      <c r="H315" s="16">
        <v>2</v>
      </c>
      <c r="I315" s="16">
        <v>5</v>
      </c>
      <c r="J315" s="16">
        <v>3</v>
      </c>
      <c r="K315" s="16">
        <v>4</v>
      </c>
      <c r="L315" s="16">
        <v>5</v>
      </c>
      <c r="M315" s="16">
        <v>5</v>
      </c>
      <c r="N315" s="16">
        <v>4</v>
      </c>
      <c r="O315" s="16">
        <v>1</v>
      </c>
      <c r="P315" s="16">
        <v>4</v>
      </c>
      <c r="Q315" s="16">
        <v>2</v>
      </c>
      <c r="R315" s="16">
        <v>2</v>
      </c>
      <c r="S315" s="16">
        <v>4</v>
      </c>
      <c r="T315" s="16">
        <v>1</v>
      </c>
      <c r="U315" s="16">
        <v>3</v>
      </c>
      <c r="V315" s="16">
        <v>3</v>
      </c>
      <c r="W315" s="16">
        <v>4</v>
      </c>
      <c r="X315" s="16">
        <v>1</v>
      </c>
      <c r="Y315" s="16">
        <v>2</v>
      </c>
      <c r="Z315" s="16">
        <v>3</v>
      </c>
      <c r="AA315" s="16">
        <v>2</v>
      </c>
      <c r="AB315" s="16">
        <v>4</v>
      </c>
      <c r="AC315" s="16">
        <v>5</v>
      </c>
      <c r="AD315" s="16">
        <v>1</v>
      </c>
      <c r="AE315" s="16">
        <v>1</v>
      </c>
      <c r="AF315" s="16">
        <v>5</v>
      </c>
      <c r="AG315" s="16">
        <v>4</v>
      </c>
      <c r="AH315" s="16">
        <v>102</v>
      </c>
      <c r="AI315">
        <v>0.95175644952873684</v>
      </c>
      <c r="AJ315" s="3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13"/>
      <c r="BQ315" s="14"/>
      <c r="BR315" s="11"/>
      <c r="BS315" s="4"/>
      <c r="BT315" s="4"/>
      <c r="BU315" s="4"/>
      <c r="BV315" s="4"/>
      <c r="BW315" s="4"/>
      <c r="BX315" s="4"/>
      <c r="BY315" s="4"/>
      <c r="BZ315" s="4"/>
      <c r="CA315" s="4"/>
      <c r="CB315" s="4"/>
      <c r="CC315" s="4"/>
      <c r="CD315" s="4"/>
      <c r="CE315" s="4"/>
      <c r="CF315" s="4"/>
      <c r="CG315" s="4"/>
      <c r="CH315" s="4"/>
      <c r="CI315" s="4"/>
      <c r="CJ315" s="4"/>
      <c r="CK315" s="4"/>
      <c r="CL315" s="4"/>
      <c r="CM315" s="4"/>
      <c r="CN315" s="4"/>
      <c r="CO315" s="4"/>
      <c r="CP315" s="4"/>
      <c r="CQ315" s="4"/>
      <c r="CR315" s="4"/>
      <c r="CS315" s="4"/>
      <c r="CT315" s="4"/>
      <c r="CU315" s="4"/>
      <c r="CV315" s="4"/>
      <c r="CW315" s="4"/>
      <c r="CX315" s="4"/>
      <c r="CY315" s="4"/>
      <c r="CZ315" s="4"/>
      <c r="DA315" s="4"/>
      <c r="DB315" s="4"/>
      <c r="DC315" s="4"/>
      <c r="DD315" s="11"/>
    </row>
    <row r="316" spans="1:108" ht="15.5" x14ac:dyDescent="0.35">
      <c r="A316" s="16">
        <v>1</v>
      </c>
      <c r="B316" s="16">
        <v>1</v>
      </c>
      <c r="C316" s="16">
        <v>4</v>
      </c>
      <c r="D316" s="16">
        <v>1</v>
      </c>
      <c r="E316" s="16">
        <v>4</v>
      </c>
      <c r="F316" s="16">
        <v>1</v>
      </c>
      <c r="G316" s="16">
        <v>4</v>
      </c>
      <c r="H316" s="16">
        <v>2</v>
      </c>
      <c r="I316" s="16">
        <v>3</v>
      </c>
      <c r="J316" s="16">
        <v>2</v>
      </c>
      <c r="K316" s="16">
        <v>1</v>
      </c>
      <c r="L316" s="16">
        <v>2</v>
      </c>
      <c r="M316" s="16">
        <v>4</v>
      </c>
      <c r="N316" s="16">
        <v>3</v>
      </c>
      <c r="O316" s="16">
        <v>1</v>
      </c>
      <c r="P316" s="16">
        <v>5</v>
      </c>
      <c r="Q316" s="16">
        <v>2</v>
      </c>
      <c r="R316" s="16">
        <v>2</v>
      </c>
      <c r="S316" s="16">
        <v>1</v>
      </c>
      <c r="T316" s="16">
        <v>5</v>
      </c>
      <c r="U316" s="16">
        <v>5</v>
      </c>
      <c r="V316" s="16">
        <v>1</v>
      </c>
      <c r="W316" s="16">
        <v>1</v>
      </c>
      <c r="X316" s="16">
        <v>1</v>
      </c>
      <c r="Y316" s="16">
        <v>4</v>
      </c>
      <c r="Z316" s="16">
        <v>4</v>
      </c>
      <c r="AA316" s="16">
        <v>3</v>
      </c>
      <c r="AB316" s="16">
        <v>3</v>
      </c>
      <c r="AC316" s="16">
        <v>4</v>
      </c>
      <c r="AD316" s="16">
        <v>4</v>
      </c>
      <c r="AE316" s="16">
        <v>4</v>
      </c>
      <c r="AF316" s="16">
        <v>1</v>
      </c>
      <c r="AG316" s="16">
        <v>4</v>
      </c>
      <c r="AH316" s="16">
        <v>88</v>
      </c>
      <c r="AI316">
        <v>0.95252699261550622</v>
      </c>
      <c r="AJ316" s="3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13"/>
      <c r="BQ316" s="14"/>
      <c r="BR316" s="11"/>
      <c r="BS316" s="4"/>
      <c r="BT316" s="4"/>
      <c r="BU316" s="4"/>
      <c r="BV316" s="4"/>
      <c r="BW316" s="4"/>
      <c r="BX316" s="4"/>
      <c r="BY316" s="4"/>
      <c r="BZ316" s="4"/>
      <c r="CA316" s="4"/>
      <c r="CB316" s="4"/>
      <c r="CC316" s="4"/>
      <c r="CD316" s="4"/>
      <c r="CE316" s="4"/>
      <c r="CF316" s="4"/>
      <c r="CG316" s="4"/>
      <c r="CH316" s="4"/>
      <c r="CI316" s="4"/>
      <c r="CJ316" s="4"/>
      <c r="CK316" s="4"/>
      <c r="CL316" s="4"/>
      <c r="CM316" s="4"/>
      <c r="CN316" s="4"/>
      <c r="CO316" s="4"/>
      <c r="CP316" s="4"/>
      <c r="CQ316" s="4"/>
      <c r="CR316" s="4"/>
      <c r="CS316" s="4"/>
      <c r="CT316" s="4"/>
      <c r="CU316" s="4"/>
      <c r="CV316" s="4"/>
      <c r="CW316" s="4"/>
      <c r="CX316" s="4"/>
      <c r="CY316" s="4"/>
      <c r="CZ316" s="4"/>
      <c r="DA316" s="4"/>
      <c r="DB316" s="4"/>
      <c r="DC316" s="4"/>
      <c r="DD316" s="11"/>
    </row>
    <row r="317" spans="1:108" ht="15.5" x14ac:dyDescent="0.35">
      <c r="A317" s="16">
        <v>1</v>
      </c>
      <c r="B317" s="16">
        <v>2</v>
      </c>
      <c r="C317" s="16">
        <v>4</v>
      </c>
      <c r="D317" s="16">
        <v>3</v>
      </c>
      <c r="E317" s="16">
        <v>2</v>
      </c>
      <c r="F317" s="16">
        <v>4</v>
      </c>
      <c r="G317" s="16">
        <v>1</v>
      </c>
      <c r="H317" s="16">
        <v>1</v>
      </c>
      <c r="I317" s="16">
        <v>1</v>
      </c>
      <c r="J317" s="16">
        <v>3</v>
      </c>
      <c r="K317" s="16">
        <v>3</v>
      </c>
      <c r="L317" s="16">
        <v>3</v>
      </c>
      <c r="M317" s="16">
        <v>5</v>
      </c>
      <c r="N317" s="16">
        <v>4</v>
      </c>
      <c r="O317" s="16">
        <v>1</v>
      </c>
      <c r="P317" s="16">
        <v>2</v>
      </c>
      <c r="Q317" s="16">
        <v>5</v>
      </c>
      <c r="R317" s="16">
        <v>3</v>
      </c>
      <c r="S317" s="16">
        <v>1</v>
      </c>
      <c r="T317" s="16">
        <v>5</v>
      </c>
      <c r="U317" s="16">
        <v>3</v>
      </c>
      <c r="V317" s="16">
        <v>1</v>
      </c>
      <c r="W317" s="16">
        <v>4</v>
      </c>
      <c r="X317" s="16">
        <v>1</v>
      </c>
      <c r="Y317" s="16">
        <v>2</v>
      </c>
      <c r="Z317" s="16">
        <v>1</v>
      </c>
      <c r="AA317" s="16">
        <v>1</v>
      </c>
      <c r="AB317" s="16">
        <v>4</v>
      </c>
      <c r="AC317" s="16">
        <v>1</v>
      </c>
      <c r="AD317" s="16">
        <v>4</v>
      </c>
      <c r="AE317" s="16">
        <v>5</v>
      </c>
      <c r="AF317" s="16">
        <v>3</v>
      </c>
      <c r="AG317" s="16">
        <v>2</v>
      </c>
      <c r="AH317" s="16">
        <v>86</v>
      </c>
      <c r="AI317">
        <v>0.95357390150835541</v>
      </c>
      <c r="AJ317" s="3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13"/>
      <c r="BQ317" s="14"/>
      <c r="BR317" s="11"/>
      <c r="BS317" s="4"/>
      <c r="BT317" s="4"/>
      <c r="BU317" s="4"/>
      <c r="BV317" s="4"/>
      <c r="BW317" s="4"/>
      <c r="BX317" s="4"/>
      <c r="BY317" s="4"/>
      <c r="BZ317" s="4"/>
      <c r="CA317" s="4"/>
      <c r="CB317" s="4"/>
      <c r="CC317" s="4"/>
      <c r="CD317" s="4"/>
      <c r="CE317" s="4"/>
      <c r="CF317" s="4"/>
      <c r="CG317" s="4"/>
      <c r="CH317" s="4"/>
      <c r="CI317" s="4"/>
      <c r="CJ317" s="4"/>
      <c r="CK317" s="4"/>
      <c r="CL317" s="4"/>
      <c r="CM317" s="4"/>
      <c r="CN317" s="4"/>
      <c r="CO317" s="4"/>
      <c r="CP317" s="4"/>
      <c r="CQ317" s="4"/>
      <c r="CR317" s="4"/>
      <c r="CS317" s="4"/>
      <c r="CT317" s="4"/>
      <c r="CU317" s="4"/>
      <c r="CV317" s="4"/>
      <c r="CW317" s="4"/>
      <c r="CX317" s="4"/>
      <c r="CY317" s="4"/>
      <c r="CZ317" s="4"/>
      <c r="DA317" s="4"/>
      <c r="DB317" s="4"/>
      <c r="DC317" s="4"/>
      <c r="DD317" s="11"/>
    </row>
    <row r="318" spans="1:108" ht="15.5" x14ac:dyDescent="0.35">
      <c r="A318" s="16">
        <v>2</v>
      </c>
      <c r="B318" s="16">
        <v>3</v>
      </c>
      <c r="C318" s="16">
        <v>2</v>
      </c>
      <c r="D318" s="16">
        <v>2</v>
      </c>
      <c r="E318" s="16">
        <v>3</v>
      </c>
      <c r="F318" s="16">
        <v>4</v>
      </c>
      <c r="G318" s="16">
        <v>1</v>
      </c>
      <c r="H318" s="16">
        <v>1</v>
      </c>
      <c r="I318" s="16">
        <v>5</v>
      </c>
      <c r="J318" s="16">
        <v>5</v>
      </c>
      <c r="K318" s="16">
        <v>2</v>
      </c>
      <c r="L318" s="16">
        <v>4</v>
      </c>
      <c r="M318" s="16">
        <v>3</v>
      </c>
      <c r="N318" s="16">
        <v>1</v>
      </c>
      <c r="O318" s="16">
        <v>1</v>
      </c>
      <c r="P318" s="16">
        <v>5</v>
      </c>
      <c r="Q318" s="16">
        <v>4</v>
      </c>
      <c r="R318" s="16">
        <v>2</v>
      </c>
      <c r="S318" s="16">
        <v>5</v>
      </c>
      <c r="T318" s="16">
        <v>3</v>
      </c>
      <c r="U318" s="16">
        <v>2</v>
      </c>
      <c r="V318" s="16">
        <v>2</v>
      </c>
      <c r="W318" s="16">
        <v>3</v>
      </c>
      <c r="X318" s="16">
        <v>1</v>
      </c>
      <c r="Y318" s="16">
        <v>3</v>
      </c>
      <c r="Z318" s="16">
        <v>1</v>
      </c>
      <c r="AA318" s="16">
        <v>2</v>
      </c>
      <c r="AB318" s="16">
        <v>4</v>
      </c>
      <c r="AC318" s="16">
        <v>1</v>
      </c>
      <c r="AD318" s="16">
        <v>3</v>
      </c>
      <c r="AE318" s="16">
        <v>5</v>
      </c>
      <c r="AF318" s="16">
        <v>5</v>
      </c>
      <c r="AG318" s="16">
        <v>4</v>
      </c>
      <c r="AH318" s="16">
        <v>94</v>
      </c>
      <c r="AI318">
        <v>0.96161409362189676</v>
      </c>
      <c r="AJ318" s="3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13"/>
      <c r="BQ318" s="14"/>
      <c r="BR318" s="11"/>
      <c r="BS318" s="4"/>
      <c r="BT318" s="4"/>
      <c r="BU318" s="4"/>
      <c r="BV318" s="4"/>
      <c r="BW318" s="4"/>
      <c r="BX318" s="4"/>
      <c r="BY318" s="4"/>
      <c r="BZ318" s="4"/>
      <c r="CA318" s="4"/>
      <c r="CB318" s="4"/>
      <c r="CC318" s="4"/>
      <c r="CD318" s="4"/>
      <c r="CE318" s="4"/>
      <c r="CF318" s="4"/>
      <c r="CG318" s="4"/>
      <c r="CH318" s="4"/>
      <c r="CI318" s="4"/>
      <c r="CJ318" s="4"/>
      <c r="CK318" s="4"/>
      <c r="CL318" s="4"/>
      <c r="CM318" s="4"/>
      <c r="CN318" s="4"/>
      <c r="CO318" s="4"/>
      <c r="CP318" s="4"/>
      <c r="CQ318" s="4"/>
      <c r="CR318" s="4"/>
      <c r="CS318" s="4"/>
      <c r="CT318" s="4"/>
      <c r="CU318" s="4"/>
      <c r="CV318" s="4"/>
      <c r="CW318" s="4"/>
      <c r="CX318" s="4"/>
      <c r="CY318" s="4"/>
      <c r="CZ318" s="4"/>
      <c r="DA318" s="4"/>
      <c r="DB318" s="4"/>
      <c r="DC318" s="4"/>
      <c r="DD318" s="11"/>
    </row>
    <row r="319" spans="1:108" ht="15.5" x14ac:dyDescent="0.35">
      <c r="A319" s="16">
        <v>3</v>
      </c>
      <c r="B319" s="16">
        <v>1</v>
      </c>
      <c r="C319" s="16">
        <v>4</v>
      </c>
      <c r="D319" s="16">
        <v>2</v>
      </c>
      <c r="E319" s="16">
        <v>5</v>
      </c>
      <c r="F319" s="16">
        <v>1</v>
      </c>
      <c r="G319" s="16">
        <v>5</v>
      </c>
      <c r="H319" s="16">
        <v>2</v>
      </c>
      <c r="I319" s="16">
        <v>3</v>
      </c>
      <c r="J319" s="16">
        <v>1</v>
      </c>
      <c r="K319" s="16">
        <v>4</v>
      </c>
      <c r="L319" s="16">
        <v>1</v>
      </c>
      <c r="M319" s="16">
        <v>3</v>
      </c>
      <c r="N319" s="16">
        <v>2</v>
      </c>
      <c r="O319" s="16">
        <v>5</v>
      </c>
      <c r="P319" s="16">
        <v>5</v>
      </c>
      <c r="Q319" s="16">
        <v>3</v>
      </c>
      <c r="R319" s="16">
        <v>2</v>
      </c>
      <c r="S319" s="16">
        <v>4</v>
      </c>
      <c r="T319" s="16">
        <v>5</v>
      </c>
      <c r="U319" s="16">
        <v>3</v>
      </c>
      <c r="V319" s="16">
        <v>3</v>
      </c>
      <c r="W319" s="16">
        <v>1</v>
      </c>
      <c r="X319" s="16">
        <v>4</v>
      </c>
      <c r="Y319" s="16">
        <v>4</v>
      </c>
      <c r="Z319" s="16">
        <v>3</v>
      </c>
      <c r="AA319" s="16">
        <v>3</v>
      </c>
      <c r="AB319" s="16">
        <v>5</v>
      </c>
      <c r="AC319" s="16">
        <v>1</v>
      </c>
      <c r="AD319" s="16">
        <v>1</v>
      </c>
      <c r="AE319" s="16">
        <v>2</v>
      </c>
      <c r="AF319" s="16">
        <v>1</v>
      </c>
      <c r="AG319" s="16">
        <v>2</v>
      </c>
      <c r="AH319" s="16">
        <v>94</v>
      </c>
      <c r="AI319">
        <v>0.96295754989455962</v>
      </c>
      <c r="AJ319" s="3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13"/>
      <c r="BQ319" s="14"/>
      <c r="BR319" s="11"/>
      <c r="BS319" s="4"/>
      <c r="BT319" s="4"/>
      <c r="BU319" s="4"/>
      <c r="BV319" s="4"/>
      <c r="BW319" s="4"/>
      <c r="BX319" s="4"/>
      <c r="BY319" s="4"/>
      <c r="BZ319" s="4"/>
      <c r="CA319" s="4"/>
      <c r="CB319" s="4"/>
      <c r="CC319" s="4"/>
      <c r="CD319" s="4"/>
      <c r="CE319" s="4"/>
      <c r="CF319" s="4"/>
      <c r="CG319" s="4"/>
      <c r="CH319" s="4"/>
      <c r="CI319" s="4"/>
      <c r="CJ319" s="4"/>
      <c r="CK319" s="4"/>
      <c r="CL319" s="4"/>
      <c r="CM319" s="4"/>
      <c r="CN319" s="4"/>
      <c r="CO319" s="4"/>
      <c r="CP319" s="4"/>
      <c r="CQ319" s="4"/>
      <c r="CR319" s="4"/>
      <c r="CS319" s="4"/>
      <c r="CT319" s="4"/>
      <c r="CU319" s="4"/>
      <c r="CV319" s="4"/>
      <c r="CW319" s="4"/>
      <c r="CX319" s="4"/>
      <c r="CY319" s="4"/>
      <c r="CZ319" s="4"/>
      <c r="DA319" s="4"/>
      <c r="DB319" s="4"/>
      <c r="DC319" s="4"/>
      <c r="DD319" s="11"/>
    </row>
    <row r="320" spans="1:108" ht="15.5" x14ac:dyDescent="0.35">
      <c r="A320" s="16">
        <v>3</v>
      </c>
      <c r="B320" s="16">
        <v>1</v>
      </c>
      <c r="C320" s="16">
        <v>3</v>
      </c>
      <c r="D320" s="16">
        <v>2</v>
      </c>
      <c r="E320" s="16">
        <v>4</v>
      </c>
      <c r="F320" s="16">
        <v>2</v>
      </c>
      <c r="G320" s="16">
        <v>4</v>
      </c>
      <c r="H320" s="16">
        <v>5</v>
      </c>
      <c r="I320" s="16">
        <v>5</v>
      </c>
      <c r="J320" s="16">
        <v>4</v>
      </c>
      <c r="K320" s="16">
        <v>5</v>
      </c>
      <c r="L320" s="16">
        <v>4</v>
      </c>
      <c r="M320" s="16">
        <v>3</v>
      </c>
      <c r="N320" s="16">
        <v>3</v>
      </c>
      <c r="O320" s="16">
        <v>4</v>
      </c>
      <c r="P320" s="16">
        <v>1</v>
      </c>
      <c r="Q320" s="16">
        <v>1</v>
      </c>
      <c r="R320" s="16">
        <v>4</v>
      </c>
      <c r="S320" s="16">
        <v>1</v>
      </c>
      <c r="T320" s="16">
        <v>2</v>
      </c>
      <c r="U320" s="16">
        <v>4</v>
      </c>
      <c r="V320" s="16">
        <v>2</v>
      </c>
      <c r="W320" s="16">
        <v>2</v>
      </c>
      <c r="X320" s="16">
        <v>2</v>
      </c>
      <c r="Y320" s="16">
        <v>1</v>
      </c>
      <c r="Z320" s="16">
        <v>4</v>
      </c>
      <c r="AA320" s="16">
        <v>1</v>
      </c>
      <c r="AB320" s="16">
        <v>3</v>
      </c>
      <c r="AC320" s="16">
        <v>5</v>
      </c>
      <c r="AD320" s="16">
        <v>1</v>
      </c>
      <c r="AE320" s="16">
        <v>4</v>
      </c>
      <c r="AF320" s="16">
        <v>3</v>
      </c>
      <c r="AG320" s="16">
        <v>4</v>
      </c>
      <c r="AH320" s="16">
        <v>97</v>
      </c>
      <c r="AI320">
        <v>0.96359385644646423</v>
      </c>
      <c r="AJ320" s="3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13"/>
      <c r="BQ320" s="14"/>
      <c r="BR320" s="11"/>
      <c r="BS320" s="4"/>
      <c r="BT320" s="4"/>
      <c r="BU320" s="4"/>
      <c r="BV320" s="4"/>
      <c r="BW320" s="4"/>
      <c r="BX320" s="4"/>
      <c r="BY320" s="4"/>
      <c r="BZ320" s="4"/>
      <c r="CA320" s="4"/>
      <c r="CB320" s="4"/>
      <c r="CC320" s="4"/>
      <c r="CD320" s="4"/>
      <c r="CE320" s="4"/>
      <c r="CF320" s="4"/>
      <c r="CG320" s="4"/>
      <c r="CH320" s="4"/>
      <c r="CI320" s="4"/>
      <c r="CJ320" s="4"/>
      <c r="CK320" s="4"/>
      <c r="CL320" s="4"/>
      <c r="CM320" s="4"/>
      <c r="CN320" s="4"/>
      <c r="CO320" s="4"/>
      <c r="CP320" s="4"/>
      <c r="CQ320" s="4"/>
      <c r="CR320" s="4"/>
      <c r="CS320" s="4"/>
      <c r="CT320" s="4"/>
      <c r="CU320" s="4"/>
      <c r="CV320" s="4"/>
      <c r="CW320" s="4"/>
      <c r="CX320" s="4"/>
      <c r="CY320" s="4"/>
      <c r="CZ320" s="4"/>
      <c r="DA320" s="4"/>
      <c r="DB320" s="4"/>
      <c r="DC320" s="4"/>
      <c r="DD320" s="11"/>
    </row>
    <row r="321" spans="1:108" ht="15.5" x14ac:dyDescent="0.35">
      <c r="A321" s="16">
        <v>5</v>
      </c>
      <c r="B321" s="16">
        <v>1</v>
      </c>
      <c r="C321" s="16">
        <v>1</v>
      </c>
      <c r="D321" s="16">
        <v>4</v>
      </c>
      <c r="E321" s="16">
        <v>3</v>
      </c>
      <c r="F321" s="16">
        <v>4</v>
      </c>
      <c r="G321" s="16">
        <v>3</v>
      </c>
      <c r="H321" s="16">
        <v>5</v>
      </c>
      <c r="I321" s="16">
        <v>2</v>
      </c>
      <c r="J321" s="16">
        <v>1</v>
      </c>
      <c r="K321" s="16">
        <v>5</v>
      </c>
      <c r="L321" s="16">
        <v>3</v>
      </c>
      <c r="M321" s="16">
        <v>1</v>
      </c>
      <c r="N321" s="16">
        <v>5</v>
      </c>
      <c r="O321" s="16">
        <v>1</v>
      </c>
      <c r="P321" s="16">
        <v>2</v>
      </c>
      <c r="Q321" s="16">
        <v>1</v>
      </c>
      <c r="R321" s="16">
        <v>1</v>
      </c>
      <c r="S321" s="16">
        <v>1</v>
      </c>
      <c r="T321" s="16">
        <v>5</v>
      </c>
      <c r="U321" s="16">
        <v>1</v>
      </c>
      <c r="V321" s="16">
        <v>1</v>
      </c>
      <c r="W321" s="16">
        <v>4</v>
      </c>
      <c r="X321" s="16">
        <v>1</v>
      </c>
      <c r="Y321" s="16">
        <v>1</v>
      </c>
      <c r="Z321" s="16">
        <v>3</v>
      </c>
      <c r="AA321" s="16">
        <v>1</v>
      </c>
      <c r="AB321" s="16">
        <v>1</v>
      </c>
      <c r="AC321" s="16">
        <v>1</v>
      </c>
      <c r="AD321" s="16">
        <v>1</v>
      </c>
      <c r="AE321" s="16">
        <v>5</v>
      </c>
      <c r="AF321" s="16">
        <v>3</v>
      </c>
      <c r="AG321" s="16">
        <v>3</v>
      </c>
      <c r="AH321" s="16">
        <v>80</v>
      </c>
      <c r="AI321">
        <v>0.96748262041133504</v>
      </c>
      <c r="AJ321" s="3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13"/>
      <c r="BQ321" s="14"/>
      <c r="BR321" s="11"/>
      <c r="BS321" s="4"/>
      <c r="BT321" s="4"/>
      <c r="BU321" s="4"/>
      <c r="BV321" s="4"/>
      <c r="BW321" s="4"/>
      <c r="BX321" s="4"/>
      <c r="BY321" s="4"/>
      <c r="BZ321" s="4"/>
      <c r="CA321" s="4"/>
      <c r="CB321" s="4"/>
      <c r="CC321" s="4"/>
      <c r="CD321" s="4"/>
      <c r="CE321" s="4"/>
      <c r="CF321" s="4"/>
      <c r="CG321" s="4"/>
      <c r="CH321" s="4"/>
      <c r="CI321" s="4"/>
      <c r="CJ321" s="4"/>
      <c r="CK321" s="4"/>
      <c r="CL321" s="4"/>
      <c r="CM321" s="4"/>
      <c r="CN321" s="4"/>
      <c r="CO321" s="4"/>
      <c r="CP321" s="4"/>
      <c r="CQ321" s="4"/>
      <c r="CR321" s="4"/>
      <c r="CS321" s="4"/>
      <c r="CT321" s="4"/>
      <c r="CU321" s="4"/>
      <c r="CV321" s="4"/>
      <c r="CW321" s="4"/>
      <c r="CX321" s="4"/>
      <c r="CY321" s="4"/>
      <c r="CZ321" s="4"/>
      <c r="DA321" s="4"/>
      <c r="DB321" s="4"/>
      <c r="DC321" s="4"/>
      <c r="DD321" s="11"/>
    </row>
    <row r="322" spans="1:108" ht="15.5" x14ac:dyDescent="0.35">
      <c r="A322" s="16">
        <v>3</v>
      </c>
      <c r="B322" s="16">
        <v>5</v>
      </c>
      <c r="C322" s="16">
        <v>5</v>
      </c>
      <c r="D322" s="16">
        <v>5</v>
      </c>
      <c r="E322" s="16">
        <v>5</v>
      </c>
      <c r="F322" s="16">
        <v>3</v>
      </c>
      <c r="G322" s="16">
        <v>3</v>
      </c>
      <c r="H322" s="16">
        <v>4</v>
      </c>
      <c r="I322" s="16">
        <v>3</v>
      </c>
      <c r="J322" s="16">
        <v>2</v>
      </c>
      <c r="K322" s="16">
        <v>4</v>
      </c>
      <c r="L322" s="16">
        <v>4</v>
      </c>
      <c r="M322" s="16">
        <v>5</v>
      </c>
      <c r="N322" s="16">
        <v>2</v>
      </c>
      <c r="O322" s="16">
        <v>5</v>
      </c>
      <c r="P322" s="16">
        <v>2</v>
      </c>
      <c r="Q322" s="16">
        <v>1</v>
      </c>
      <c r="R322" s="16">
        <v>2</v>
      </c>
      <c r="S322" s="16">
        <v>3</v>
      </c>
      <c r="T322" s="16">
        <v>3</v>
      </c>
      <c r="U322" s="16">
        <v>4</v>
      </c>
      <c r="V322" s="16">
        <v>3</v>
      </c>
      <c r="W322" s="16">
        <v>1</v>
      </c>
      <c r="X322" s="16">
        <v>5</v>
      </c>
      <c r="Y322" s="16">
        <v>5</v>
      </c>
      <c r="Z322" s="16">
        <v>5</v>
      </c>
      <c r="AA322" s="16">
        <v>4</v>
      </c>
      <c r="AB322" s="16">
        <v>4</v>
      </c>
      <c r="AC322" s="16">
        <v>4</v>
      </c>
      <c r="AD322" s="16">
        <v>2</v>
      </c>
      <c r="AE322" s="16">
        <v>2</v>
      </c>
      <c r="AF322" s="16">
        <v>3</v>
      </c>
      <c r="AG322" s="16">
        <v>4</v>
      </c>
      <c r="AH322" s="16">
        <v>115</v>
      </c>
      <c r="AI322">
        <v>0.96821896620782866</v>
      </c>
      <c r="AJ322" s="3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13"/>
      <c r="BQ322" s="14"/>
      <c r="BR322" s="11"/>
      <c r="BS322" s="4"/>
      <c r="BT322" s="4"/>
      <c r="BU322" s="4"/>
      <c r="BV322" s="4"/>
      <c r="BW322" s="4"/>
      <c r="BX322" s="4"/>
      <c r="BY322" s="4"/>
      <c r="BZ322" s="4"/>
      <c r="CA322" s="4"/>
      <c r="CB322" s="4"/>
      <c r="CC322" s="4"/>
      <c r="CD322" s="4"/>
      <c r="CE322" s="4"/>
      <c r="CF322" s="4"/>
      <c r="CG322" s="4"/>
      <c r="CH322" s="4"/>
      <c r="CI322" s="4"/>
      <c r="CJ322" s="4"/>
      <c r="CK322" s="4"/>
      <c r="CL322" s="4"/>
      <c r="CM322" s="4"/>
      <c r="CN322" s="4"/>
      <c r="CO322" s="4"/>
      <c r="CP322" s="4"/>
      <c r="CQ322" s="4"/>
      <c r="CR322" s="4"/>
      <c r="CS322" s="4"/>
      <c r="CT322" s="4"/>
      <c r="CU322" s="4"/>
      <c r="CV322" s="4"/>
      <c r="CW322" s="4"/>
      <c r="CX322" s="4"/>
      <c r="CY322" s="4"/>
      <c r="CZ322" s="4"/>
      <c r="DA322" s="4"/>
      <c r="DB322" s="4"/>
      <c r="DC322" s="4"/>
      <c r="DD322" s="11"/>
    </row>
    <row r="323" spans="1:108" ht="15.5" x14ac:dyDescent="0.35">
      <c r="A323" s="16">
        <v>2</v>
      </c>
      <c r="B323" s="16">
        <v>3</v>
      </c>
      <c r="C323" s="16">
        <v>1</v>
      </c>
      <c r="D323" s="16">
        <v>2</v>
      </c>
      <c r="E323" s="16">
        <v>4</v>
      </c>
      <c r="F323" s="16">
        <v>5</v>
      </c>
      <c r="G323" s="16">
        <v>2</v>
      </c>
      <c r="H323" s="16">
        <v>5</v>
      </c>
      <c r="I323" s="16">
        <v>2</v>
      </c>
      <c r="J323" s="16">
        <v>2</v>
      </c>
      <c r="K323" s="16">
        <v>3</v>
      </c>
      <c r="L323" s="16">
        <v>3</v>
      </c>
      <c r="M323" s="16">
        <v>2</v>
      </c>
      <c r="N323" s="16">
        <v>2</v>
      </c>
      <c r="O323" s="16">
        <v>4</v>
      </c>
      <c r="P323" s="16">
        <v>4</v>
      </c>
      <c r="Q323" s="16">
        <v>1</v>
      </c>
      <c r="R323" s="16">
        <v>1</v>
      </c>
      <c r="S323" s="16">
        <v>1</v>
      </c>
      <c r="T323" s="16">
        <v>2</v>
      </c>
      <c r="U323" s="16">
        <v>1</v>
      </c>
      <c r="V323" s="16">
        <v>5</v>
      </c>
      <c r="W323" s="16">
        <v>5</v>
      </c>
      <c r="X323" s="16">
        <v>4</v>
      </c>
      <c r="Y323" s="16">
        <v>4</v>
      </c>
      <c r="Z323" s="16">
        <v>4</v>
      </c>
      <c r="AA323" s="16">
        <v>5</v>
      </c>
      <c r="AB323" s="16">
        <v>4</v>
      </c>
      <c r="AC323" s="16">
        <v>4</v>
      </c>
      <c r="AD323" s="16">
        <v>5</v>
      </c>
      <c r="AE323" s="16">
        <v>1</v>
      </c>
      <c r="AF323" s="16">
        <v>1</v>
      </c>
      <c r="AG323" s="16">
        <v>4</v>
      </c>
      <c r="AH323" s="16">
        <v>98</v>
      </c>
      <c r="AI323">
        <v>0.97335704376480525</v>
      </c>
      <c r="AJ323" s="3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13"/>
      <c r="BQ323" s="14"/>
      <c r="BR323" s="11"/>
      <c r="BS323" s="4"/>
      <c r="BT323" s="4"/>
      <c r="BU323" s="4"/>
      <c r="BV323" s="4"/>
      <c r="BW323" s="4"/>
      <c r="BX323" s="4"/>
      <c r="BY323" s="4"/>
      <c r="BZ323" s="4"/>
      <c r="CA323" s="4"/>
      <c r="CB323" s="4"/>
      <c r="CC323" s="4"/>
      <c r="CD323" s="4"/>
      <c r="CE323" s="4"/>
      <c r="CF323" s="4"/>
      <c r="CG323" s="4"/>
      <c r="CH323" s="4"/>
      <c r="CI323" s="4"/>
      <c r="CJ323" s="4"/>
      <c r="CK323" s="4"/>
      <c r="CL323" s="4"/>
      <c r="CM323" s="4"/>
      <c r="CN323" s="4"/>
      <c r="CO323" s="4"/>
      <c r="CP323" s="4"/>
      <c r="CQ323" s="4"/>
      <c r="CR323" s="4"/>
      <c r="CS323" s="4"/>
      <c r="CT323" s="4"/>
      <c r="CU323" s="4"/>
      <c r="CV323" s="4"/>
      <c r="CW323" s="4"/>
      <c r="CX323" s="4"/>
      <c r="CY323" s="4"/>
      <c r="CZ323" s="4"/>
      <c r="DA323" s="4"/>
      <c r="DB323" s="4"/>
      <c r="DC323" s="4"/>
      <c r="DD323" s="11"/>
    </row>
    <row r="324" spans="1:108" ht="15.5" x14ac:dyDescent="0.35">
      <c r="A324" s="16">
        <v>4</v>
      </c>
      <c r="B324" s="16">
        <v>3</v>
      </c>
      <c r="C324" s="16">
        <v>4</v>
      </c>
      <c r="D324" s="16">
        <v>5</v>
      </c>
      <c r="E324" s="16">
        <v>2</v>
      </c>
      <c r="F324" s="16">
        <v>2</v>
      </c>
      <c r="G324" s="16">
        <v>1</v>
      </c>
      <c r="H324" s="16">
        <v>4</v>
      </c>
      <c r="I324" s="16">
        <v>2</v>
      </c>
      <c r="J324" s="16">
        <v>3</v>
      </c>
      <c r="K324" s="16">
        <v>3</v>
      </c>
      <c r="L324" s="16">
        <v>3</v>
      </c>
      <c r="M324" s="16">
        <v>3</v>
      </c>
      <c r="N324" s="16">
        <v>3</v>
      </c>
      <c r="O324" s="16">
        <v>5</v>
      </c>
      <c r="P324" s="16">
        <v>3</v>
      </c>
      <c r="Q324" s="16">
        <v>3</v>
      </c>
      <c r="R324" s="16">
        <v>4</v>
      </c>
      <c r="S324" s="16">
        <v>4</v>
      </c>
      <c r="T324" s="16">
        <v>3</v>
      </c>
      <c r="U324" s="16">
        <v>2</v>
      </c>
      <c r="V324" s="16">
        <v>4</v>
      </c>
      <c r="W324" s="16">
        <v>3</v>
      </c>
      <c r="X324" s="16">
        <v>4</v>
      </c>
      <c r="Y324" s="16">
        <v>5</v>
      </c>
      <c r="Z324" s="16">
        <v>5</v>
      </c>
      <c r="AA324" s="16">
        <v>2</v>
      </c>
      <c r="AB324" s="16">
        <v>4</v>
      </c>
      <c r="AC324" s="16">
        <v>4</v>
      </c>
      <c r="AD324" s="16">
        <v>4</v>
      </c>
      <c r="AE324" s="16">
        <v>2</v>
      </c>
      <c r="AF324" s="16">
        <v>4</v>
      </c>
      <c r="AG324" s="16">
        <v>5</v>
      </c>
      <c r="AH324" s="16">
        <v>112</v>
      </c>
      <c r="AI324">
        <v>0.97698439353257283</v>
      </c>
      <c r="AJ324" s="3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13"/>
      <c r="BQ324" s="14"/>
      <c r="BR324" s="11"/>
      <c r="BS324" s="4"/>
      <c r="BT324" s="4"/>
      <c r="BU324" s="4"/>
      <c r="BV324" s="4"/>
      <c r="BW324" s="4"/>
      <c r="BX324" s="4"/>
      <c r="BY324" s="4"/>
      <c r="BZ324" s="4"/>
      <c r="CA324" s="4"/>
      <c r="CB324" s="4"/>
      <c r="CC324" s="4"/>
      <c r="CD324" s="4"/>
      <c r="CE324" s="4"/>
      <c r="CF324" s="4"/>
      <c r="CG324" s="4"/>
      <c r="CH324" s="4"/>
      <c r="CI324" s="4"/>
      <c r="CJ324" s="4"/>
      <c r="CK324" s="4"/>
      <c r="CL324" s="4"/>
      <c r="CM324" s="4"/>
      <c r="CN324" s="4"/>
      <c r="CO324" s="4"/>
      <c r="CP324" s="4"/>
      <c r="CQ324" s="4"/>
      <c r="CR324" s="4"/>
      <c r="CS324" s="4"/>
      <c r="CT324" s="4"/>
      <c r="CU324" s="4"/>
      <c r="CV324" s="4"/>
      <c r="CW324" s="4"/>
      <c r="CX324" s="4"/>
      <c r="CY324" s="4"/>
      <c r="CZ324" s="4"/>
      <c r="DA324" s="4"/>
      <c r="DB324" s="4"/>
      <c r="DC324" s="4"/>
      <c r="DD324" s="11"/>
    </row>
    <row r="325" spans="1:108" ht="15.5" x14ac:dyDescent="0.35">
      <c r="A325" s="16">
        <v>3</v>
      </c>
      <c r="B325" s="16">
        <v>3</v>
      </c>
      <c r="C325" s="16">
        <v>2</v>
      </c>
      <c r="D325" s="16">
        <v>5</v>
      </c>
      <c r="E325" s="16">
        <v>3</v>
      </c>
      <c r="F325" s="16">
        <v>2</v>
      </c>
      <c r="G325" s="16">
        <v>2</v>
      </c>
      <c r="H325" s="16">
        <v>1</v>
      </c>
      <c r="I325" s="16">
        <v>2</v>
      </c>
      <c r="J325" s="16">
        <v>2</v>
      </c>
      <c r="K325" s="16">
        <v>5</v>
      </c>
      <c r="L325" s="16">
        <v>4</v>
      </c>
      <c r="M325" s="16">
        <v>3</v>
      </c>
      <c r="N325" s="16">
        <v>4</v>
      </c>
      <c r="O325" s="16">
        <v>2</v>
      </c>
      <c r="P325" s="16">
        <v>2</v>
      </c>
      <c r="Q325" s="16">
        <v>1</v>
      </c>
      <c r="R325" s="16">
        <v>5</v>
      </c>
      <c r="S325" s="16">
        <v>4</v>
      </c>
      <c r="T325" s="16">
        <v>2</v>
      </c>
      <c r="U325" s="16">
        <v>4</v>
      </c>
      <c r="V325" s="16">
        <v>4</v>
      </c>
      <c r="W325" s="16">
        <v>4</v>
      </c>
      <c r="X325" s="16">
        <v>1</v>
      </c>
      <c r="Y325" s="16">
        <v>3</v>
      </c>
      <c r="Z325" s="16">
        <v>3</v>
      </c>
      <c r="AA325" s="16">
        <v>2</v>
      </c>
      <c r="AB325" s="16">
        <v>2</v>
      </c>
      <c r="AC325" s="16">
        <v>2</v>
      </c>
      <c r="AD325" s="16">
        <v>5</v>
      </c>
      <c r="AE325" s="16">
        <v>1</v>
      </c>
      <c r="AF325" s="16">
        <v>1</v>
      </c>
      <c r="AG325" s="16">
        <v>1</v>
      </c>
      <c r="AH325" s="16">
        <v>90</v>
      </c>
      <c r="AI325">
        <v>0.98383141985118394</v>
      </c>
      <c r="AJ325" s="3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13"/>
      <c r="BQ325" s="14"/>
      <c r="BR325" s="11"/>
      <c r="BS325" s="4"/>
      <c r="BT325" s="4"/>
      <c r="BU325" s="4"/>
      <c r="BV325" s="4"/>
      <c r="BW325" s="4"/>
      <c r="BX325" s="4"/>
      <c r="BY325" s="4"/>
      <c r="BZ325" s="4"/>
      <c r="CA325" s="4"/>
      <c r="CB325" s="4"/>
      <c r="CC325" s="4"/>
      <c r="CD325" s="4"/>
      <c r="CE325" s="4"/>
      <c r="CF325" s="4"/>
      <c r="CG325" s="4"/>
      <c r="CH325" s="4"/>
      <c r="CI325" s="4"/>
      <c r="CJ325" s="4"/>
      <c r="CK325" s="4"/>
      <c r="CL325" s="4"/>
      <c r="CM325" s="4"/>
      <c r="CN325" s="4"/>
      <c r="CO325" s="4"/>
      <c r="CP325" s="4"/>
      <c r="CQ325" s="4"/>
      <c r="CR325" s="4"/>
      <c r="CS325" s="4"/>
      <c r="CT325" s="4"/>
      <c r="CU325" s="4"/>
      <c r="CV325" s="4"/>
      <c r="CW325" s="4"/>
      <c r="CX325" s="4"/>
      <c r="CY325" s="4"/>
      <c r="CZ325" s="4"/>
      <c r="DA325" s="4"/>
      <c r="DB325" s="4"/>
      <c r="DC325" s="4"/>
      <c r="DD325" s="11"/>
    </row>
    <row r="326" spans="1:108" ht="15.5" x14ac:dyDescent="0.35">
      <c r="A326" s="16">
        <v>2</v>
      </c>
      <c r="B326" s="16">
        <v>4</v>
      </c>
      <c r="C326" s="16">
        <v>5</v>
      </c>
      <c r="D326" s="16">
        <v>5</v>
      </c>
      <c r="E326" s="16">
        <v>1</v>
      </c>
      <c r="F326" s="16">
        <v>2</v>
      </c>
      <c r="G326" s="16">
        <v>1</v>
      </c>
      <c r="H326" s="16">
        <v>5</v>
      </c>
      <c r="I326" s="16">
        <v>4</v>
      </c>
      <c r="J326" s="16">
        <v>5</v>
      </c>
      <c r="K326" s="16">
        <v>5</v>
      </c>
      <c r="L326" s="16">
        <v>2</v>
      </c>
      <c r="M326" s="16">
        <v>4</v>
      </c>
      <c r="N326" s="16">
        <v>4</v>
      </c>
      <c r="O326" s="16">
        <v>1</v>
      </c>
      <c r="P326" s="16">
        <v>3</v>
      </c>
      <c r="Q326" s="16">
        <v>5</v>
      </c>
      <c r="R326" s="16">
        <v>1</v>
      </c>
      <c r="S326" s="16">
        <v>3</v>
      </c>
      <c r="T326" s="16">
        <v>2</v>
      </c>
      <c r="U326" s="16">
        <v>5</v>
      </c>
      <c r="V326" s="16">
        <v>4</v>
      </c>
      <c r="W326" s="16">
        <v>1</v>
      </c>
      <c r="X326" s="16">
        <v>1</v>
      </c>
      <c r="Y326" s="16">
        <v>4</v>
      </c>
      <c r="Z326" s="16">
        <v>3</v>
      </c>
      <c r="AA326" s="16">
        <v>5</v>
      </c>
      <c r="AB326" s="16">
        <v>4</v>
      </c>
      <c r="AC326" s="16">
        <v>4</v>
      </c>
      <c r="AD326" s="16">
        <v>5</v>
      </c>
      <c r="AE326" s="16">
        <v>5</v>
      </c>
      <c r="AF326" s="16">
        <v>1</v>
      </c>
      <c r="AG326" s="16">
        <v>4</v>
      </c>
      <c r="AH326" s="16">
        <v>110</v>
      </c>
      <c r="AI326">
        <v>0.98992622555193133</v>
      </c>
      <c r="AJ326" s="3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13"/>
      <c r="BQ326" s="14"/>
      <c r="BR326" s="11"/>
      <c r="BS326" s="4"/>
      <c r="BT326" s="4"/>
      <c r="BU326" s="4"/>
      <c r="BV326" s="4"/>
      <c r="BW326" s="4"/>
      <c r="BX326" s="4"/>
      <c r="BY326" s="4"/>
      <c r="BZ326" s="4"/>
      <c r="CA326" s="4"/>
      <c r="CB326" s="4"/>
      <c r="CC326" s="4"/>
      <c r="CD326" s="4"/>
      <c r="CE326" s="4"/>
      <c r="CF326" s="4"/>
      <c r="CG326" s="4"/>
      <c r="CH326" s="4"/>
      <c r="CI326" s="4"/>
      <c r="CJ326" s="4"/>
      <c r="CK326" s="4"/>
      <c r="CL326" s="4"/>
      <c r="CM326" s="4"/>
      <c r="CN326" s="4"/>
      <c r="CO326" s="4"/>
      <c r="CP326" s="4"/>
      <c r="CQ326" s="4"/>
      <c r="CR326" s="4"/>
      <c r="CS326" s="4"/>
      <c r="CT326" s="4"/>
      <c r="CU326" s="4"/>
      <c r="CV326" s="4"/>
      <c r="CW326" s="4"/>
      <c r="CX326" s="4"/>
      <c r="CY326" s="4"/>
      <c r="CZ326" s="4"/>
      <c r="DA326" s="4"/>
      <c r="DB326" s="4"/>
      <c r="DC326" s="4"/>
      <c r="DD326" s="11"/>
    </row>
    <row r="327" spans="1:108" ht="15.5" x14ac:dyDescent="0.35">
      <c r="A327" s="16">
        <v>3</v>
      </c>
      <c r="B327" s="16">
        <v>3</v>
      </c>
      <c r="C327" s="16">
        <v>5</v>
      </c>
      <c r="D327" s="16">
        <v>1</v>
      </c>
      <c r="E327" s="16">
        <v>4</v>
      </c>
      <c r="F327" s="16">
        <v>3</v>
      </c>
      <c r="G327" s="16">
        <v>2</v>
      </c>
      <c r="H327" s="16">
        <v>3</v>
      </c>
      <c r="I327" s="16">
        <v>5</v>
      </c>
      <c r="J327" s="16">
        <v>1</v>
      </c>
      <c r="K327" s="16">
        <v>5</v>
      </c>
      <c r="L327" s="16">
        <v>5</v>
      </c>
      <c r="M327" s="16">
        <v>5</v>
      </c>
      <c r="N327" s="16">
        <v>5</v>
      </c>
      <c r="O327" s="16">
        <v>4</v>
      </c>
      <c r="P327" s="16">
        <v>3</v>
      </c>
      <c r="Q327" s="16">
        <v>3</v>
      </c>
      <c r="R327" s="16">
        <v>4</v>
      </c>
      <c r="S327" s="16">
        <v>5</v>
      </c>
      <c r="T327" s="16">
        <v>2</v>
      </c>
      <c r="U327" s="16">
        <v>5</v>
      </c>
      <c r="V327" s="16">
        <v>3</v>
      </c>
      <c r="W327" s="16">
        <v>5</v>
      </c>
      <c r="X327" s="16">
        <v>5</v>
      </c>
      <c r="Y327" s="16">
        <v>3</v>
      </c>
      <c r="Z327" s="16">
        <v>3</v>
      </c>
      <c r="AA327" s="16">
        <v>3</v>
      </c>
      <c r="AB327" s="16">
        <v>5</v>
      </c>
      <c r="AC327" s="16">
        <v>5</v>
      </c>
      <c r="AD327" s="16">
        <v>1</v>
      </c>
      <c r="AE327" s="16">
        <v>2</v>
      </c>
      <c r="AF327" s="16">
        <v>5</v>
      </c>
      <c r="AG327" s="16">
        <v>3</v>
      </c>
      <c r="AH327" s="16">
        <v>119</v>
      </c>
      <c r="AI327">
        <v>0.99279446658375159</v>
      </c>
      <c r="AJ327" s="3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13"/>
      <c r="BQ327" s="14"/>
      <c r="BR327" s="11"/>
      <c r="BS327" s="4"/>
      <c r="BT327" s="4"/>
      <c r="BU327" s="4"/>
      <c r="BV327" s="4"/>
      <c r="BW327" s="4"/>
      <c r="BX327" s="4"/>
      <c r="BY327" s="4"/>
      <c r="BZ327" s="4"/>
      <c r="CA327" s="4"/>
      <c r="CB327" s="4"/>
      <c r="CC327" s="4"/>
      <c r="CD327" s="4"/>
      <c r="CE327" s="4"/>
      <c r="CF327" s="4"/>
      <c r="CG327" s="4"/>
      <c r="CH327" s="4"/>
      <c r="CI327" s="4"/>
      <c r="CJ327" s="4"/>
      <c r="CK327" s="4"/>
      <c r="CL327" s="4"/>
      <c r="CM327" s="4"/>
      <c r="CN327" s="4"/>
      <c r="CO327" s="4"/>
      <c r="CP327" s="4"/>
      <c r="CQ327" s="4"/>
      <c r="CR327" s="4"/>
      <c r="CS327" s="4"/>
      <c r="CT327" s="4"/>
      <c r="CU327" s="4"/>
      <c r="CV327" s="4"/>
      <c r="CW327" s="4"/>
      <c r="CX327" s="4"/>
      <c r="CY327" s="4"/>
      <c r="CZ327" s="4"/>
      <c r="DA327" s="4"/>
      <c r="DB327" s="4"/>
      <c r="DC327" s="4"/>
      <c r="DD327" s="11"/>
    </row>
    <row r="328" spans="1:108" ht="16" thickBot="1" x14ac:dyDescent="0.4">
      <c r="A328" s="16">
        <v>2</v>
      </c>
      <c r="B328" s="16">
        <v>3</v>
      </c>
      <c r="C328" s="16">
        <v>4</v>
      </c>
      <c r="D328" s="16">
        <v>4</v>
      </c>
      <c r="E328" s="16">
        <v>4</v>
      </c>
      <c r="F328" s="16">
        <v>3</v>
      </c>
      <c r="G328" s="16">
        <v>4</v>
      </c>
      <c r="H328" s="16">
        <v>4</v>
      </c>
      <c r="I328" s="16">
        <v>2</v>
      </c>
      <c r="J328" s="16">
        <v>3</v>
      </c>
      <c r="K328" s="16">
        <v>5</v>
      </c>
      <c r="L328" s="16">
        <v>3</v>
      </c>
      <c r="M328" s="16">
        <v>5</v>
      </c>
      <c r="N328" s="16">
        <v>3</v>
      </c>
      <c r="O328" s="16">
        <v>2</v>
      </c>
      <c r="P328" s="16">
        <v>2</v>
      </c>
      <c r="Q328" s="16">
        <v>2</v>
      </c>
      <c r="R328" s="16">
        <v>5</v>
      </c>
      <c r="S328" s="16">
        <v>1</v>
      </c>
      <c r="T328" s="16">
        <v>5</v>
      </c>
      <c r="U328" s="16">
        <v>5</v>
      </c>
      <c r="V328" s="16">
        <v>1</v>
      </c>
      <c r="W328" s="16">
        <v>3</v>
      </c>
      <c r="X328" s="16">
        <v>3</v>
      </c>
      <c r="Y328" s="16">
        <v>1</v>
      </c>
      <c r="Z328" s="16">
        <v>3</v>
      </c>
      <c r="AA328" s="16">
        <v>2</v>
      </c>
      <c r="AB328" s="16">
        <v>4</v>
      </c>
      <c r="AC328" s="16">
        <v>2</v>
      </c>
      <c r="AD328" s="16">
        <v>3</v>
      </c>
      <c r="AE328" s="16">
        <v>4</v>
      </c>
      <c r="AF328" s="16">
        <v>5</v>
      </c>
      <c r="AG328" s="16">
        <v>2</v>
      </c>
      <c r="AH328" s="16">
        <v>104</v>
      </c>
      <c r="AI328">
        <v>0.99542383003608814</v>
      </c>
      <c r="AJ328" s="5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4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13"/>
      <c r="BQ328" s="14"/>
      <c r="BR328" s="9"/>
      <c r="BS328" s="9"/>
      <c r="BT328" s="9"/>
      <c r="BU328" s="9"/>
      <c r="BV328" s="9"/>
      <c r="BW328" s="9"/>
      <c r="BX328" s="9"/>
      <c r="BY328" s="9"/>
      <c r="BZ328" s="9"/>
      <c r="CA328" s="9"/>
      <c r="CB328" s="9"/>
      <c r="CC328" s="9"/>
      <c r="CD328" s="9"/>
      <c r="CE328" s="9"/>
      <c r="CF328" s="9"/>
      <c r="CG328" s="9"/>
      <c r="CH328" s="9"/>
      <c r="CI328" s="9"/>
      <c r="CJ328" s="9"/>
      <c r="CK328" s="9"/>
      <c r="CL328" s="9"/>
      <c r="CM328" s="9"/>
      <c r="CN328" s="9"/>
      <c r="CO328" s="9"/>
      <c r="CP328" s="9"/>
      <c r="CQ328" s="9"/>
      <c r="CR328" s="9"/>
      <c r="CS328" s="9"/>
      <c r="CT328" s="9"/>
      <c r="CU328" s="9"/>
      <c r="CV328" s="9"/>
      <c r="CW328" s="9"/>
      <c r="CX328" s="9"/>
      <c r="CY328" s="9"/>
      <c r="CZ328" s="9"/>
      <c r="DA328" s="9"/>
      <c r="DB328" s="9"/>
      <c r="DC328" s="9"/>
      <c r="DD328" s="9"/>
    </row>
    <row r="329" spans="1:108" x14ac:dyDescent="0.35">
      <c r="DC329" s="4"/>
    </row>
    <row r="330" spans="1:108" x14ac:dyDescent="0.35">
      <c r="DC330" s="4"/>
    </row>
    <row r="331" spans="1:108" x14ac:dyDescent="0.35">
      <c r="DC331" s="4"/>
    </row>
  </sheetData>
  <sortState xmlns:xlrd2="http://schemas.microsoft.com/office/spreadsheetml/2017/richdata2" ref="A2:AI328">
    <sortCondition ref="AI2:AI328"/>
  </sortState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45EBB-3EFD-4955-9ADA-B03913BD76F9}">
  <dimension ref="A1:AH328"/>
  <sheetViews>
    <sheetView topLeftCell="Y1" workbookViewId="0">
      <selection activeCell="AA6" sqref="A1:AH328"/>
    </sheetView>
  </sheetViews>
  <sheetFormatPr defaultRowHeight="14.5" x14ac:dyDescent="0.35"/>
  <cols>
    <col min="32" max="32" width="8.81640625" customWidth="1"/>
    <col min="33" max="33" width="11.36328125" bestFit="1" customWidth="1"/>
  </cols>
  <sheetData>
    <row r="1" spans="1:34" ht="15.5" x14ac:dyDescent="0.3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0" t="s">
        <v>30</v>
      </c>
      <c r="AF1" s="10" t="s">
        <v>31</v>
      </c>
      <c r="AG1" s="10" t="s">
        <v>105</v>
      </c>
    </row>
    <row r="2" spans="1:34" ht="15.5" x14ac:dyDescent="0.35">
      <c r="A2" s="10">
        <v>2</v>
      </c>
      <c r="B2" s="10">
        <v>3</v>
      </c>
      <c r="C2" s="10">
        <v>4</v>
      </c>
      <c r="D2" s="10">
        <v>1</v>
      </c>
      <c r="E2" s="10">
        <v>4</v>
      </c>
      <c r="F2" s="10">
        <v>2</v>
      </c>
      <c r="G2" s="10">
        <v>1</v>
      </c>
      <c r="H2" s="10">
        <v>4</v>
      </c>
      <c r="I2" s="10">
        <v>2</v>
      </c>
      <c r="J2" s="10">
        <v>5</v>
      </c>
      <c r="K2" s="10">
        <v>1</v>
      </c>
      <c r="L2" s="10">
        <v>1</v>
      </c>
      <c r="M2" s="10">
        <v>4</v>
      </c>
      <c r="N2" s="10">
        <v>5</v>
      </c>
      <c r="O2" s="10">
        <v>2</v>
      </c>
      <c r="P2" s="10">
        <v>5</v>
      </c>
      <c r="Q2" s="10">
        <v>3</v>
      </c>
      <c r="R2" s="10">
        <v>1</v>
      </c>
      <c r="S2" s="10">
        <v>2</v>
      </c>
      <c r="T2" s="10">
        <v>1</v>
      </c>
      <c r="U2" s="10">
        <v>2</v>
      </c>
      <c r="V2" s="10">
        <v>1</v>
      </c>
      <c r="W2" s="10">
        <v>5</v>
      </c>
      <c r="X2" s="10">
        <v>2</v>
      </c>
      <c r="Y2" s="10">
        <v>4</v>
      </c>
      <c r="Z2" s="10">
        <v>2</v>
      </c>
      <c r="AA2" s="10">
        <v>5</v>
      </c>
      <c r="AB2" s="10">
        <v>1</v>
      </c>
      <c r="AC2" s="10">
        <v>3</v>
      </c>
      <c r="AD2" s="10">
        <v>1</v>
      </c>
      <c r="AE2" s="10">
        <v>3</v>
      </c>
      <c r="AF2" s="10">
        <v>1</v>
      </c>
      <c r="AG2" s="10">
        <v>83</v>
      </c>
      <c r="AH2">
        <v>3.4512138398603565E-3</v>
      </c>
    </row>
    <row r="3" spans="1:34" ht="15.5" x14ac:dyDescent="0.35">
      <c r="A3" s="10">
        <v>3</v>
      </c>
      <c r="B3" s="10">
        <v>5</v>
      </c>
      <c r="C3" s="10">
        <v>2</v>
      </c>
      <c r="D3" s="10">
        <v>1</v>
      </c>
      <c r="E3" s="10">
        <v>1</v>
      </c>
      <c r="F3" s="10">
        <v>2</v>
      </c>
      <c r="G3" s="10">
        <v>5</v>
      </c>
      <c r="H3" s="10">
        <v>3</v>
      </c>
      <c r="I3" s="10">
        <v>3</v>
      </c>
      <c r="J3" s="10">
        <v>4</v>
      </c>
      <c r="K3" s="10">
        <v>2</v>
      </c>
      <c r="L3" s="10">
        <v>3</v>
      </c>
      <c r="M3" s="10">
        <v>3</v>
      </c>
      <c r="N3" s="10">
        <v>4</v>
      </c>
      <c r="O3" s="10">
        <v>3</v>
      </c>
      <c r="P3" s="10">
        <v>2</v>
      </c>
      <c r="Q3" s="10">
        <v>1</v>
      </c>
      <c r="R3" s="10">
        <v>1</v>
      </c>
      <c r="S3" s="10">
        <v>2</v>
      </c>
      <c r="T3" s="10">
        <v>2</v>
      </c>
      <c r="U3" s="10">
        <v>3</v>
      </c>
      <c r="V3" s="10">
        <v>1</v>
      </c>
      <c r="W3" s="10">
        <v>2</v>
      </c>
      <c r="X3" s="10">
        <v>2</v>
      </c>
      <c r="Y3" s="10">
        <v>5</v>
      </c>
      <c r="Z3" s="10">
        <v>3</v>
      </c>
      <c r="AA3" s="10">
        <v>5</v>
      </c>
      <c r="AB3" s="10">
        <v>4</v>
      </c>
      <c r="AC3" s="10">
        <v>4</v>
      </c>
      <c r="AD3" s="10">
        <v>2</v>
      </c>
      <c r="AE3" s="10">
        <v>2</v>
      </c>
      <c r="AF3" s="10">
        <v>4</v>
      </c>
      <c r="AG3" s="10">
        <v>89</v>
      </c>
      <c r="AH3">
        <v>1.2199143644988419E-2</v>
      </c>
    </row>
    <row r="4" spans="1:34" ht="15.5" x14ac:dyDescent="0.35">
      <c r="A4" s="10">
        <v>2</v>
      </c>
      <c r="B4" s="10">
        <v>3</v>
      </c>
      <c r="C4" s="10">
        <v>3</v>
      </c>
      <c r="D4" s="10">
        <v>4</v>
      </c>
      <c r="E4" s="10">
        <v>3</v>
      </c>
      <c r="F4" s="10">
        <v>5</v>
      </c>
      <c r="G4" s="10">
        <v>3</v>
      </c>
      <c r="H4" s="10">
        <v>1</v>
      </c>
      <c r="I4" s="10">
        <v>4</v>
      </c>
      <c r="J4" s="10">
        <v>4</v>
      </c>
      <c r="K4" s="10">
        <v>2</v>
      </c>
      <c r="L4" s="10">
        <v>5</v>
      </c>
      <c r="M4" s="10">
        <v>1</v>
      </c>
      <c r="N4" s="10">
        <v>1</v>
      </c>
      <c r="O4" s="10">
        <v>2</v>
      </c>
      <c r="P4" s="10">
        <v>1</v>
      </c>
      <c r="Q4" s="10">
        <v>4</v>
      </c>
      <c r="R4" s="10">
        <v>4</v>
      </c>
      <c r="S4" s="10">
        <v>2</v>
      </c>
      <c r="T4" s="10">
        <v>1</v>
      </c>
      <c r="U4" s="10">
        <v>1</v>
      </c>
      <c r="V4" s="10">
        <v>4</v>
      </c>
      <c r="W4" s="10">
        <v>2</v>
      </c>
      <c r="X4" s="10">
        <v>1</v>
      </c>
      <c r="Y4" s="10">
        <v>5</v>
      </c>
      <c r="Z4" s="10">
        <v>1</v>
      </c>
      <c r="AA4" s="10">
        <v>4</v>
      </c>
      <c r="AB4" s="10">
        <v>4</v>
      </c>
      <c r="AC4" s="10">
        <v>3</v>
      </c>
      <c r="AD4" s="10">
        <v>4</v>
      </c>
      <c r="AE4" s="10">
        <v>5</v>
      </c>
      <c r="AF4" s="10">
        <v>3</v>
      </c>
      <c r="AG4" s="10">
        <v>92</v>
      </c>
      <c r="AH4">
        <v>1.7443449515011089E-2</v>
      </c>
    </row>
    <row r="5" spans="1:34" ht="15.5" x14ac:dyDescent="0.35">
      <c r="A5" s="10">
        <v>2</v>
      </c>
      <c r="B5" s="10">
        <v>2</v>
      </c>
      <c r="C5" s="10">
        <v>5</v>
      </c>
      <c r="D5" s="10">
        <v>5</v>
      </c>
      <c r="E5" s="10">
        <v>4</v>
      </c>
      <c r="F5" s="10">
        <v>4</v>
      </c>
      <c r="G5" s="10">
        <v>3</v>
      </c>
      <c r="H5" s="10">
        <v>4</v>
      </c>
      <c r="I5" s="10">
        <v>1</v>
      </c>
      <c r="J5" s="10">
        <v>5</v>
      </c>
      <c r="K5" s="10">
        <v>1</v>
      </c>
      <c r="L5" s="10">
        <v>5</v>
      </c>
      <c r="M5" s="10">
        <v>4</v>
      </c>
      <c r="N5" s="10">
        <v>1</v>
      </c>
      <c r="O5" s="10">
        <v>4</v>
      </c>
      <c r="P5" s="10">
        <v>4</v>
      </c>
      <c r="Q5" s="10">
        <v>2</v>
      </c>
      <c r="R5" s="10">
        <v>3</v>
      </c>
      <c r="S5" s="10">
        <v>4</v>
      </c>
      <c r="T5" s="10">
        <v>3</v>
      </c>
      <c r="U5" s="10">
        <v>3</v>
      </c>
      <c r="V5" s="10">
        <v>4</v>
      </c>
      <c r="W5" s="10">
        <v>2</v>
      </c>
      <c r="X5" s="10">
        <v>1</v>
      </c>
      <c r="Y5" s="10">
        <v>5</v>
      </c>
      <c r="Z5" s="10">
        <v>3</v>
      </c>
      <c r="AA5" s="10">
        <v>1</v>
      </c>
      <c r="AB5" s="10">
        <v>4</v>
      </c>
      <c r="AC5" s="10">
        <v>5</v>
      </c>
      <c r="AD5" s="10">
        <v>2</v>
      </c>
      <c r="AE5" s="10">
        <v>3</v>
      </c>
      <c r="AF5" s="10">
        <v>2</v>
      </c>
      <c r="AG5" s="10">
        <v>101</v>
      </c>
      <c r="AH5">
        <v>1.8191501446443437E-2</v>
      </c>
    </row>
    <row r="6" spans="1:34" ht="15.5" x14ac:dyDescent="0.35">
      <c r="A6" s="10">
        <v>4</v>
      </c>
      <c r="B6" s="10">
        <v>1</v>
      </c>
      <c r="C6" s="10">
        <v>5</v>
      </c>
      <c r="D6" s="10">
        <v>3</v>
      </c>
      <c r="E6" s="10">
        <v>5</v>
      </c>
      <c r="F6" s="10">
        <v>1</v>
      </c>
      <c r="G6" s="10">
        <v>3</v>
      </c>
      <c r="H6" s="10">
        <v>5</v>
      </c>
      <c r="I6" s="10">
        <v>4</v>
      </c>
      <c r="J6" s="10">
        <v>5</v>
      </c>
      <c r="K6" s="10">
        <v>2</v>
      </c>
      <c r="L6" s="10">
        <v>4</v>
      </c>
      <c r="M6" s="10">
        <v>4</v>
      </c>
      <c r="N6" s="10">
        <v>2</v>
      </c>
      <c r="O6" s="10">
        <v>5</v>
      </c>
      <c r="P6" s="10">
        <v>3</v>
      </c>
      <c r="Q6" s="10">
        <v>5</v>
      </c>
      <c r="R6" s="10">
        <v>2</v>
      </c>
      <c r="S6" s="10">
        <v>5</v>
      </c>
      <c r="T6" s="10">
        <v>3</v>
      </c>
      <c r="U6" s="10">
        <v>3</v>
      </c>
      <c r="V6" s="10">
        <v>5</v>
      </c>
      <c r="W6" s="10">
        <v>1</v>
      </c>
      <c r="X6" s="10">
        <v>2</v>
      </c>
      <c r="Y6" s="10">
        <v>2</v>
      </c>
      <c r="Z6" s="10">
        <v>4</v>
      </c>
      <c r="AA6" s="10">
        <v>2</v>
      </c>
      <c r="AB6" s="10">
        <v>1</v>
      </c>
      <c r="AC6" s="10">
        <v>2</v>
      </c>
      <c r="AD6" s="10">
        <v>4</v>
      </c>
      <c r="AE6" s="10">
        <v>2</v>
      </c>
      <c r="AF6" s="10">
        <v>3</v>
      </c>
      <c r="AG6" s="10">
        <v>102</v>
      </c>
      <c r="AH6">
        <v>1.8248449264831712E-2</v>
      </c>
    </row>
    <row r="7" spans="1:34" ht="15.5" x14ac:dyDescent="0.35">
      <c r="A7" s="10">
        <v>2</v>
      </c>
      <c r="B7" s="10">
        <v>2</v>
      </c>
      <c r="C7" s="10">
        <v>5</v>
      </c>
      <c r="D7" s="10">
        <v>1</v>
      </c>
      <c r="E7" s="10">
        <v>1</v>
      </c>
      <c r="F7" s="10">
        <v>5</v>
      </c>
      <c r="G7" s="10">
        <v>1</v>
      </c>
      <c r="H7" s="10">
        <v>5</v>
      </c>
      <c r="I7" s="10">
        <v>3</v>
      </c>
      <c r="J7" s="10">
        <v>3</v>
      </c>
      <c r="K7" s="10">
        <v>1</v>
      </c>
      <c r="L7" s="10">
        <v>5</v>
      </c>
      <c r="M7" s="10">
        <v>5</v>
      </c>
      <c r="N7" s="10">
        <v>1</v>
      </c>
      <c r="O7" s="10">
        <v>4</v>
      </c>
      <c r="P7" s="10">
        <v>3</v>
      </c>
      <c r="Q7" s="10">
        <v>3</v>
      </c>
      <c r="R7" s="10">
        <v>3</v>
      </c>
      <c r="S7" s="10">
        <v>1</v>
      </c>
      <c r="T7" s="10">
        <v>4</v>
      </c>
      <c r="U7" s="10">
        <v>5</v>
      </c>
      <c r="V7" s="10">
        <v>5</v>
      </c>
      <c r="W7" s="10">
        <v>4</v>
      </c>
      <c r="X7" s="10">
        <v>2</v>
      </c>
      <c r="Y7" s="10">
        <v>2</v>
      </c>
      <c r="Z7" s="10">
        <v>3</v>
      </c>
      <c r="AA7" s="10">
        <v>5</v>
      </c>
      <c r="AB7" s="10">
        <v>3</v>
      </c>
      <c r="AC7" s="10">
        <v>4</v>
      </c>
      <c r="AD7" s="10">
        <v>2</v>
      </c>
      <c r="AE7" s="10">
        <v>5</v>
      </c>
      <c r="AF7" s="10">
        <v>4</v>
      </c>
      <c r="AG7" s="10">
        <v>102</v>
      </c>
      <c r="AH7">
        <v>2.1824324437078158E-2</v>
      </c>
    </row>
    <row r="8" spans="1:34" ht="15.5" x14ac:dyDescent="0.35">
      <c r="A8" s="10">
        <v>3</v>
      </c>
      <c r="B8" s="10">
        <v>1</v>
      </c>
      <c r="C8" s="10">
        <v>4</v>
      </c>
      <c r="D8" s="10">
        <v>5</v>
      </c>
      <c r="E8" s="10">
        <v>2</v>
      </c>
      <c r="F8" s="10">
        <v>3</v>
      </c>
      <c r="G8" s="10">
        <v>2</v>
      </c>
      <c r="H8" s="10">
        <v>2</v>
      </c>
      <c r="I8" s="10">
        <v>2</v>
      </c>
      <c r="J8" s="10">
        <v>5</v>
      </c>
      <c r="K8" s="10">
        <v>2</v>
      </c>
      <c r="L8" s="10">
        <v>1</v>
      </c>
      <c r="M8" s="10">
        <v>4</v>
      </c>
      <c r="N8" s="10">
        <v>5</v>
      </c>
      <c r="O8" s="10">
        <v>1</v>
      </c>
      <c r="P8" s="10">
        <v>4</v>
      </c>
      <c r="Q8" s="10">
        <v>1</v>
      </c>
      <c r="R8" s="10">
        <v>2</v>
      </c>
      <c r="S8" s="10">
        <v>4</v>
      </c>
      <c r="T8" s="10">
        <v>3</v>
      </c>
      <c r="U8" s="10">
        <v>3</v>
      </c>
      <c r="V8" s="10">
        <v>4</v>
      </c>
      <c r="W8" s="10">
        <v>2</v>
      </c>
      <c r="X8" s="10">
        <v>2</v>
      </c>
      <c r="Y8" s="10">
        <v>2</v>
      </c>
      <c r="Z8" s="10">
        <v>3</v>
      </c>
      <c r="AA8" s="10">
        <v>3</v>
      </c>
      <c r="AB8" s="10">
        <v>4</v>
      </c>
      <c r="AC8" s="10">
        <v>5</v>
      </c>
      <c r="AD8" s="10">
        <v>3</v>
      </c>
      <c r="AE8" s="10">
        <v>3</v>
      </c>
      <c r="AF8" s="10">
        <v>3</v>
      </c>
      <c r="AG8" s="10">
        <v>93</v>
      </c>
      <c r="AH8">
        <v>2.521694974685218E-2</v>
      </c>
    </row>
    <row r="9" spans="1:34" ht="15.5" x14ac:dyDescent="0.35">
      <c r="A9" s="10">
        <v>5</v>
      </c>
      <c r="B9" s="10">
        <v>2</v>
      </c>
      <c r="C9" s="10">
        <v>2</v>
      </c>
      <c r="D9" s="10">
        <v>4</v>
      </c>
      <c r="E9" s="10">
        <v>4</v>
      </c>
      <c r="F9" s="10">
        <v>4</v>
      </c>
      <c r="G9" s="10">
        <v>3</v>
      </c>
      <c r="H9" s="10">
        <v>5</v>
      </c>
      <c r="I9" s="10">
        <v>5</v>
      </c>
      <c r="J9" s="10">
        <v>4</v>
      </c>
      <c r="K9" s="10">
        <v>4</v>
      </c>
      <c r="L9" s="10">
        <v>2</v>
      </c>
      <c r="M9" s="10">
        <v>3</v>
      </c>
      <c r="N9" s="10">
        <v>3</v>
      </c>
      <c r="O9" s="10">
        <v>3</v>
      </c>
      <c r="P9" s="10">
        <v>3</v>
      </c>
      <c r="Q9" s="10">
        <v>5</v>
      </c>
      <c r="R9" s="10">
        <v>3</v>
      </c>
      <c r="S9" s="10">
        <v>4</v>
      </c>
      <c r="T9" s="10">
        <v>4</v>
      </c>
      <c r="U9" s="10">
        <v>2</v>
      </c>
      <c r="V9" s="10">
        <v>1</v>
      </c>
      <c r="W9" s="10">
        <v>2</v>
      </c>
      <c r="X9" s="10">
        <v>4</v>
      </c>
      <c r="Y9" s="10">
        <v>4</v>
      </c>
      <c r="Z9" s="10">
        <v>4</v>
      </c>
      <c r="AA9" s="10">
        <v>5</v>
      </c>
      <c r="AB9" s="10">
        <v>5</v>
      </c>
      <c r="AC9" s="10">
        <v>5</v>
      </c>
      <c r="AD9" s="10">
        <v>1</v>
      </c>
      <c r="AE9" s="10">
        <v>1</v>
      </c>
      <c r="AF9" s="10">
        <v>2</v>
      </c>
      <c r="AG9" s="10">
        <v>108</v>
      </c>
      <c r="AH9">
        <v>2.5257490802661264E-2</v>
      </c>
    </row>
    <row r="10" spans="1:34" ht="15.5" x14ac:dyDescent="0.35">
      <c r="A10" s="10">
        <v>5</v>
      </c>
      <c r="B10" s="10">
        <v>5</v>
      </c>
      <c r="C10" s="10">
        <v>4</v>
      </c>
      <c r="D10" s="10">
        <v>4</v>
      </c>
      <c r="E10" s="10">
        <v>3</v>
      </c>
      <c r="F10" s="10">
        <v>1</v>
      </c>
      <c r="G10" s="10">
        <v>1</v>
      </c>
      <c r="H10" s="10">
        <v>2</v>
      </c>
      <c r="I10" s="10">
        <v>2</v>
      </c>
      <c r="J10" s="10">
        <v>1</v>
      </c>
      <c r="K10" s="10">
        <v>4</v>
      </c>
      <c r="L10" s="10">
        <v>5</v>
      </c>
      <c r="M10" s="10">
        <v>1</v>
      </c>
      <c r="N10" s="10">
        <v>4</v>
      </c>
      <c r="O10" s="10">
        <v>4</v>
      </c>
      <c r="P10" s="10">
        <v>5</v>
      </c>
      <c r="Q10" s="10">
        <v>4</v>
      </c>
      <c r="R10" s="10">
        <v>4</v>
      </c>
      <c r="S10" s="10">
        <v>5</v>
      </c>
      <c r="T10" s="10">
        <v>5</v>
      </c>
      <c r="U10" s="10">
        <v>3</v>
      </c>
      <c r="V10" s="10">
        <v>4</v>
      </c>
      <c r="W10" s="10">
        <v>5</v>
      </c>
      <c r="X10" s="10">
        <v>4</v>
      </c>
      <c r="Y10" s="10">
        <v>3</v>
      </c>
      <c r="Z10" s="10">
        <v>2</v>
      </c>
      <c r="AA10" s="10">
        <v>2</v>
      </c>
      <c r="AB10" s="10">
        <v>4</v>
      </c>
      <c r="AC10" s="10">
        <v>5</v>
      </c>
      <c r="AD10" s="10">
        <v>4</v>
      </c>
      <c r="AE10" s="10">
        <v>2</v>
      </c>
      <c r="AF10" s="10">
        <v>5</v>
      </c>
      <c r="AG10" s="10">
        <v>112</v>
      </c>
      <c r="AH10">
        <v>2.5382602329288018E-2</v>
      </c>
    </row>
    <row r="11" spans="1:34" ht="15.5" x14ac:dyDescent="0.35">
      <c r="A11" s="10">
        <v>4</v>
      </c>
      <c r="B11" s="10">
        <v>1</v>
      </c>
      <c r="C11" s="10">
        <v>5</v>
      </c>
      <c r="D11" s="10">
        <v>3</v>
      </c>
      <c r="E11" s="10">
        <v>5</v>
      </c>
      <c r="F11" s="10">
        <v>5</v>
      </c>
      <c r="G11" s="10">
        <v>2</v>
      </c>
      <c r="H11" s="10">
        <v>4</v>
      </c>
      <c r="I11" s="10">
        <v>2</v>
      </c>
      <c r="J11" s="10">
        <v>4</v>
      </c>
      <c r="K11" s="10">
        <v>5</v>
      </c>
      <c r="L11" s="10">
        <v>2</v>
      </c>
      <c r="M11" s="10">
        <v>2</v>
      </c>
      <c r="N11" s="10">
        <v>4</v>
      </c>
      <c r="O11" s="10">
        <v>1</v>
      </c>
      <c r="P11" s="10">
        <v>4</v>
      </c>
      <c r="Q11" s="10">
        <v>4</v>
      </c>
      <c r="R11" s="10">
        <v>5</v>
      </c>
      <c r="S11" s="10">
        <v>2</v>
      </c>
      <c r="T11" s="10">
        <v>5</v>
      </c>
      <c r="U11" s="10">
        <v>3</v>
      </c>
      <c r="V11" s="10">
        <v>4</v>
      </c>
      <c r="W11" s="10">
        <v>5</v>
      </c>
      <c r="X11" s="10">
        <v>3</v>
      </c>
      <c r="Y11" s="10">
        <v>2</v>
      </c>
      <c r="Z11" s="10">
        <v>2</v>
      </c>
      <c r="AA11" s="10">
        <v>5</v>
      </c>
      <c r="AB11" s="10">
        <v>2</v>
      </c>
      <c r="AC11" s="10">
        <v>1</v>
      </c>
      <c r="AD11" s="10">
        <v>3</v>
      </c>
      <c r="AE11" s="10">
        <v>1</v>
      </c>
      <c r="AF11" s="10">
        <v>2</v>
      </c>
      <c r="AG11" s="10">
        <v>102</v>
      </c>
      <c r="AH11">
        <v>2.5703027032283776E-2</v>
      </c>
    </row>
    <row r="12" spans="1:34" ht="15.5" x14ac:dyDescent="0.35">
      <c r="A12" s="10">
        <v>4</v>
      </c>
      <c r="B12" s="10">
        <v>4</v>
      </c>
      <c r="C12" s="10">
        <v>4</v>
      </c>
      <c r="D12" s="10">
        <v>5</v>
      </c>
      <c r="E12" s="10">
        <v>2</v>
      </c>
      <c r="F12" s="10">
        <v>2</v>
      </c>
      <c r="G12" s="10">
        <v>3</v>
      </c>
      <c r="H12" s="10">
        <v>1</v>
      </c>
      <c r="I12" s="10">
        <v>5</v>
      </c>
      <c r="J12" s="10">
        <v>2</v>
      </c>
      <c r="K12" s="10">
        <v>4</v>
      </c>
      <c r="L12" s="10">
        <v>4</v>
      </c>
      <c r="M12" s="10">
        <v>5</v>
      </c>
      <c r="N12" s="10">
        <v>2</v>
      </c>
      <c r="O12" s="10">
        <v>1</v>
      </c>
      <c r="P12" s="10">
        <v>4</v>
      </c>
      <c r="Q12" s="10">
        <v>3</v>
      </c>
      <c r="R12" s="10">
        <v>5</v>
      </c>
      <c r="S12" s="10">
        <v>2</v>
      </c>
      <c r="T12" s="10">
        <v>4</v>
      </c>
      <c r="U12" s="10">
        <v>2</v>
      </c>
      <c r="V12" s="10">
        <v>1</v>
      </c>
      <c r="W12" s="10">
        <v>4</v>
      </c>
      <c r="X12" s="10">
        <v>5</v>
      </c>
      <c r="Y12" s="10">
        <v>3</v>
      </c>
      <c r="Z12" s="10">
        <v>5</v>
      </c>
      <c r="AA12" s="10">
        <v>2</v>
      </c>
      <c r="AB12" s="10">
        <v>3</v>
      </c>
      <c r="AC12" s="10">
        <v>2</v>
      </c>
      <c r="AD12" s="10">
        <v>2</v>
      </c>
      <c r="AE12" s="10">
        <v>3</v>
      </c>
      <c r="AF12" s="10">
        <v>2</v>
      </c>
      <c r="AG12" s="10">
        <v>100</v>
      </c>
      <c r="AH12">
        <v>2.8290525389992438E-2</v>
      </c>
    </row>
    <row r="13" spans="1:34" ht="15.5" x14ac:dyDescent="0.35">
      <c r="A13" s="10">
        <v>3</v>
      </c>
      <c r="B13" s="10">
        <v>5</v>
      </c>
      <c r="C13" s="10">
        <v>4</v>
      </c>
      <c r="D13" s="10">
        <v>4</v>
      </c>
      <c r="E13" s="10">
        <v>1</v>
      </c>
      <c r="F13" s="10">
        <v>3</v>
      </c>
      <c r="G13" s="10">
        <v>1</v>
      </c>
      <c r="H13" s="10">
        <v>2</v>
      </c>
      <c r="I13" s="10">
        <v>2</v>
      </c>
      <c r="J13" s="10">
        <v>1</v>
      </c>
      <c r="K13" s="10">
        <v>3</v>
      </c>
      <c r="L13" s="10">
        <v>4</v>
      </c>
      <c r="M13" s="10">
        <v>5</v>
      </c>
      <c r="N13" s="10">
        <v>4</v>
      </c>
      <c r="O13" s="10">
        <v>4</v>
      </c>
      <c r="P13" s="10">
        <v>5</v>
      </c>
      <c r="Q13" s="10">
        <v>2</v>
      </c>
      <c r="R13" s="10">
        <v>1</v>
      </c>
      <c r="S13" s="10">
        <v>3</v>
      </c>
      <c r="T13" s="10">
        <v>5</v>
      </c>
      <c r="U13" s="10">
        <v>3</v>
      </c>
      <c r="V13" s="10">
        <v>3</v>
      </c>
      <c r="W13" s="10">
        <v>3</v>
      </c>
      <c r="X13" s="10">
        <v>5</v>
      </c>
      <c r="Y13" s="10">
        <v>2</v>
      </c>
      <c r="Z13" s="10">
        <v>3</v>
      </c>
      <c r="AA13" s="10">
        <v>4</v>
      </c>
      <c r="AB13" s="10">
        <v>3</v>
      </c>
      <c r="AC13" s="10">
        <v>1</v>
      </c>
      <c r="AD13" s="10">
        <v>2</v>
      </c>
      <c r="AE13" s="10">
        <v>1</v>
      </c>
      <c r="AF13" s="10">
        <v>5</v>
      </c>
      <c r="AG13" s="10">
        <v>97</v>
      </c>
      <c r="AH13">
        <v>2.9895653260386679E-2</v>
      </c>
    </row>
    <row r="14" spans="1:34" ht="15.5" x14ac:dyDescent="0.35">
      <c r="A14" s="10">
        <v>3</v>
      </c>
      <c r="B14" s="10">
        <v>3</v>
      </c>
      <c r="C14" s="10">
        <v>2</v>
      </c>
      <c r="D14" s="10">
        <v>5</v>
      </c>
      <c r="E14" s="10">
        <v>2</v>
      </c>
      <c r="F14" s="10">
        <v>2</v>
      </c>
      <c r="G14" s="10">
        <v>1</v>
      </c>
      <c r="H14" s="10">
        <v>3</v>
      </c>
      <c r="I14" s="10">
        <v>1</v>
      </c>
      <c r="J14" s="10">
        <v>1</v>
      </c>
      <c r="K14" s="10">
        <v>3</v>
      </c>
      <c r="L14" s="10">
        <v>1</v>
      </c>
      <c r="M14" s="10">
        <v>5</v>
      </c>
      <c r="N14" s="10">
        <v>5</v>
      </c>
      <c r="O14" s="10">
        <v>2</v>
      </c>
      <c r="P14" s="10">
        <v>4</v>
      </c>
      <c r="Q14" s="10">
        <v>4</v>
      </c>
      <c r="R14" s="10">
        <v>2</v>
      </c>
      <c r="S14" s="10">
        <v>5</v>
      </c>
      <c r="T14" s="10">
        <v>1</v>
      </c>
      <c r="U14" s="10">
        <v>5</v>
      </c>
      <c r="V14" s="10">
        <v>3</v>
      </c>
      <c r="W14" s="10">
        <v>2</v>
      </c>
      <c r="X14" s="10">
        <v>1</v>
      </c>
      <c r="Y14" s="10">
        <v>1</v>
      </c>
      <c r="Z14" s="10">
        <v>4</v>
      </c>
      <c r="AA14" s="10">
        <v>3</v>
      </c>
      <c r="AB14" s="10">
        <v>2</v>
      </c>
      <c r="AC14" s="10">
        <v>2</v>
      </c>
      <c r="AD14" s="10">
        <v>5</v>
      </c>
      <c r="AE14" s="10">
        <v>4</v>
      </c>
      <c r="AF14" s="10">
        <v>4</v>
      </c>
      <c r="AG14" s="10">
        <v>91</v>
      </c>
      <c r="AH14">
        <v>3.775759872681006E-2</v>
      </c>
    </row>
    <row r="15" spans="1:34" ht="15.5" x14ac:dyDescent="0.35">
      <c r="A15" s="10">
        <v>4</v>
      </c>
      <c r="B15" s="10">
        <v>1</v>
      </c>
      <c r="C15" s="10">
        <v>3</v>
      </c>
      <c r="D15" s="10">
        <v>5</v>
      </c>
      <c r="E15" s="10">
        <v>5</v>
      </c>
      <c r="F15" s="10">
        <v>2</v>
      </c>
      <c r="G15" s="10">
        <v>1</v>
      </c>
      <c r="H15" s="10">
        <v>2</v>
      </c>
      <c r="I15" s="10">
        <v>4</v>
      </c>
      <c r="J15" s="10">
        <v>3</v>
      </c>
      <c r="K15" s="10">
        <v>5</v>
      </c>
      <c r="L15" s="10">
        <v>2</v>
      </c>
      <c r="M15" s="10">
        <v>2</v>
      </c>
      <c r="N15" s="10">
        <v>4</v>
      </c>
      <c r="O15" s="10">
        <v>3</v>
      </c>
      <c r="P15" s="10">
        <v>4</v>
      </c>
      <c r="Q15" s="10">
        <v>4</v>
      </c>
      <c r="R15" s="10">
        <v>4</v>
      </c>
      <c r="S15" s="10">
        <v>2</v>
      </c>
      <c r="T15" s="10">
        <v>3</v>
      </c>
      <c r="U15" s="10">
        <v>5</v>
      </c>
      <c r="V15" s="10">
        <v>1</v>
      </c>
      <c r="W15" s="10">
        <v>2</v>
      </c>
      <c r="X15" s="10">
        <v>3</v>
      </c>
      <c r="Y15" s="10">
        <v>4</v>
      </c>
      <c r="Z15" s="10">
        <v>3</v>
      </c>
      <c r="AA15" s="10">
        <v>2</v>
      </c>
      <c r="AB15" s="10">
        <v>5</v>
      </c>
      <c r="AC15" s="10">
        <v>2</v>
      </c>
      <c r="AD15" s="10">
        <v>4</v>
      </c>
      <c r="AE15" s="10">
        <v>1</v>
      </c>
      <c r="AF15" s="10">
        <v>4</v>
      </c>
      <c r="AG15" s="10">
        <v>99</v>
      </c>
      <c r="AH15">
        <v>3.8903529416329796E-2</v>
      </c>
    </row>
    <row r="16" spans="1:34" ht="15.5" x14ac:dyDescent="0.35">
      <c r="A16" s="10">
        <v>1</v>
      </c>
      <c r="B16" s="10">
        <v>1</v>
      </c>
      <c r="C16" s="10">
        <v>2</v>
      </c>
      <c r="D16" s="10">
        <v>3</v>
      </c>
      <c r="E16" s="10">
        <v>1</v>
      </c>
      <c r="F16" s="10">
        <v>5</v>
      </c>
      <c r="G16" s="10">
        <v>3</v>
      </c>
      <c r="H16" s="10">
        <v>5</v>
      </c>
      <c r="I16" s="10">
        <v>4</v>
      </c>
      <c r="J16" s="10">
        <v>2</v>
      </c>
      <c r="K16" s="10">
        <v>4</v>
      </c>
      <c r="L16" s="10">
        <v>4</v>
      </c>
      <c r="M16" s="10">
        <v>1</v>
      </c>
      <c r="N16" s="10">
        <v>3</v>
      </c>
      <c r="O16" s="10">
        <v>5</v>
      </c>
      <c r="P16" s="10">
        <v>3</v>
      </c>
      <c r="Q16" s="10">
        <v>4</v>
      </c>
      <c r="R16" s="10">
        <v>4</v>
      </c>
      <c r="S16" s="10">
        <v>4</v>
      </c>
      <c r="T16" s="10">
        <v>4</v>
      </c>
      <c r="U16" s="10">
        <v>4</v>
      </c>
      <c r="V16" s="10">
        <v>5</v>
      </c>
      <c r="W16" s="10">
        <v>1</v>
      </c>
      <c r="X16" s="10">
        <v>1</v>
      </c>
      <c r="Y16" s="10">
        <v>4</v>
      </c>
      <c r="Z16" s="10">
        <v>2</v>
      </c>
      <c r="AA16" s="10">
        <v>1</v>
      </c>
      <c r="AB16" s="10">
        <v>2</v>
      </c>
      <c r="AC16" s="10">
        <v>2</v>
      </c>
      <c r="AD16" s="10">
        <v>3</v>
      </c>
      <c r="AE16" s="10">
        <v>2</v>
      </c>
      <c r="AF16" s="10">
        <v>2</v>
      </c>
      <c r="AG16" s="10">
        <v>92</v>
      </c>
      <c r="AH16">
        <v>3.8940799083008515E-2</v>
      </c>
    </row>
    <row r="17" spans="1:34" ht="15.5" x14ac:dyDescent="0.35">
      <c r="A17" s="10">
        <v>4</v>
      </c>
      <c r="B17" s="10">
        <v>3</v>
      </c>
      <c r="C17" s="10">
        <v>3</v>
      </c>
      <c r="D17" s="10">
        <v>3</v>
      </c>
      <c r="E17" s="10">
        <v>1</v>
      </c>
      <c r="F17" s="10">
        <v>2</v>
      </c>
      <c r="G17" s="10">
        <v>5</v>
      </c>
      <c r="H17" s="10">
        <v>1</v>
      </c>
      <c r="I17" s="10">
        <v>3</v>
      </c>
      <c r="J17" s="10">
        <v>2</v>
      </c>
      <c r="K17" s="10">
        <v>4</v>
      </c>
      <c r="L17" s="10">
        <v>5</v>
      </c>
      <c r="M17" s="10">
        <v>5</v>
      </c>
      <c r="N17" s="10">
        <v>4</v>
      </c>
      <c r="O17" s="10">
        <v>1</v>
      </c>
      <c r="P17" s="10">
        <v>1</v>
      </c>
      <c r="Q17" s="10">
        <v>1</v>
      </c>
      <c r="R17" s="10">
        <v>1</v>
      </c>
      <c r="S17" s="10">
        <v>1</v>
      </c>
      <c r="T17" s="10">
        <v>1</v>
      </c>
      <c r="U17" s="10">
        <v>5</v>
      </c>
      <c r="V17" s="10">
        <v>3</v>
      </c>
      <c r="W17" s="10">
        <v>4</v>
      </c>
      <c r="X17" s="10">
        <v>4</v>
      </c>
      <c r="Y17" s="10">
        <v>5</v>
      </c>
      <c r="Z17" s="10">
        <v>3</v>
      </c>
      <c r="AA17" s="10">
        <v>3</v>
      </c>
      <c r="AB17" s="10">
        <v>5</v>
      </c>
      <c r="AC17" s="10">
        <v>2</v>
      </c>
      <c r="AD17" s="10">
        <v>2</v>
      </c>
      <c r="AE17" s="10">
        <v>1</v>
      </c>
      <c r="AF17" s="10">
        <v>4</v>
      </c>
      <c r="AG17" s="10">
        <v>92</v>
      </c>
      <c r="AH17">
        <v>3.894362157465614E-2</v>
      </c>
    </row>
    <row r="18" spans="1:34" ht="15.5" x14ac:dyDescent="0.35">
      <c r="A18" s="10">
        <v>4</v>
      </c>
      <c r="B18" s="10">
        <v>2</v>
      </c>
      <c r="C18" s="10">
        <v>5</v>
      </c>
      <c r="D18" s="10">
        <v>4</v>
      </c>
      <c r="E18" s="10">
        <v>5</v>
      </c>
      <c r="F18" s="10">
        <v>3</v>
      </c>
      <c r="G18" s="10">
        <v>2</v>
      </c>
      <c r="H18" s="10">
        <v>3</v>
      </c>
      <c r="I18" s="10">
        <v>1</v>
      </c>
      <c r="J18" s="10">
        <v>3</v>
      </c>
      <c r="K18" s="10">
        <v>3</v>
      </c>
      <c r="L18" s="10">
        <v>1</v>
      </c>
      <c r="M18" s="10">
        <v>5</v>
      </c>
      <c r="N18" s="10">
        <v>2</v>
      </c>
      <c r="O18" s="10">
        <v>1</v>
      </c>
      <c r="P18" s="10">
        <v>5</v>
      </c>
      <c r="Q18" s="10">
        <v>4</v>
      </c>
      <c r="R18" s="10">
        <v>4</v>
      </c>
      <c r="S18" s="10">
        <v>2</v>
      </c>
      <c r="T18" s="10">
        <v>4</v>
      </c>
      <c r="U18" s="10">
        <v>5</v>
      </c>
      <c r="V18" s="10">
        <v>2</v>
      </c>
      <c r="W18" s="10">
        <v>2</v>
      </c>
      <c r="X18" s="10">
        <v>5</v>
      </c>
      <c r="Y18" s="10">
        <v>4</v>
      </c>
      <c r="Z18" s="10">
        <v>3</v>
      </c>
      <c r="AA18" s="10">
        <v>1</v>
      </c>
      <c r="AB18" s="10">
        <v>3</v>
      </c>
      <c r="AC18" s="10">
        <v>5</v>
      </c>
      <c r="AD18" s="10">
        <v>4</v>
      </c>
      <c r="AE18" s="10">
        <v>5</v>
      </c>
      <c r="AF18" s="10">
        <v>1</v>
      </c>
      <c r="AG18" s="10">
        <v>103</v>
      </c>
      <c r="AH18">
        <v>4.4841515057401748E-2</v>
      </c>
    </row>
    <row r="19" spans="1:34" ht="15.5" x14ac:dyDescent="0.35">
      <c r="A19" s="10">
        <v>3</v>
      </c>
      <c r="B19" s="10">
        <v>4</v>
      </c>
      <c r="C19" s="10">
        <v>5</v>
      </c>
      <c r="D19" s="10">
        <v>4</v>
      </c>
      <c r="E19" s="10">
        <v>1</v>
      </c>
      <c r="F19" s="10">
        <v>2</v>
      </c>
      <c r="G19" s="10">
        <v>2</v>
      </c>
      <c r="H19" s="10">
        <v>1</v>
      </c>
      <c r="I19" s="10">
        <v>4</v>
      </c>
      <c r="J19" s="10">
        <v>1</v>
      </c>
      <c r="K19" s="10">
        <v>5</v>
      </c>
      <c r="L19" s="10">
        <v>1</v>
      </c>
      <c r="M19" s="10">
        <v>4</v>
      </c>
      <c r="N19" s="10">
        <v>4</v>
      </c>
      <c r="O19" s="10">
        <v>4</v>
      </c>
      <c r="P19" s="10">
        <v>2</v>
      </c>
      <c r="Q19" s="10">
        <v>3</v>
      </c>
      <c r="R19" s="10">
        <v>2</v>
      </c>
      <c r="S19" s="10">
        <v>5</v>
      </c>
      <c r="T19" s="10">
        <v>5</v>
      </c>
      <c r="U19" s="10">
        <v>4</v>
      </c>
      <c r="V19" s="10">
        <v>5</v>
      </c>
      <c r="W19" s="10">
        <v>3</v>
      </c>
      <c r="X19" s="10">
        <v>2</v>
      </c>
      <c r="Y19" s="10">
        <v>4</v>
      </c>
      <c r="Z19" s="10">
        <v>1</v>
      </c>
      <c r="AA19" s="10">
        <v>2</v>
      </c>
      <c r="AB19" s="10">
        <v>1</v>
      </c>
      <c r="AC19" s="10">
        <v>3</v>
      </c>
      <c r="AD19" s="10">
        <v>2</v>
      </c>
      <c r="AE19" s="10">
        <v>2</v>
      </c>
      <c r="AF19" s="10">
        <v>4</v>
      </c>
      <c r="AG19" s="10">
        <v>95</v>
      </c>
      <c r="AH19">
        <v>4.6132357594789064E-2</v>
      </c>
    </row>
    <row r="20" spans="1:34" ht="15.5" x14ac:dyDescent="0.35">
      <c r="A20" s="10">
        <v>2</v>
      </c>
      <c r="B20" s="10">
        <v>5</v>
      </c>
      <c r="C20" s="10">
        <v>3</v>
      </c>
      <c r="D20" s="10">
        <v>1</v>
      </c>
      <c r="E20" s="10">
        <v>2</v>
      </c>
      <c r="F20" s="10">
        <v>3</v>
      </c>
      <c r="G20" s="10">
        <v>4</v>
      </c>
      <c r="H20" s="10">
        <v>2</v>
      </c>
      <c r="I20" s="10">
        <v>1</v>
      </c>
      <c r="J20" s="10">
        <v>4</v>
      </c>
      <c r="K20" s="10">
        <v>2</v>
      </c>
      <c r="L20" s="10">
        <v>5</v>
      </c>
      <c r="M20" s="10">
        <v>2</v>
      </c>
      <c r="N20" s="10">
        <v>1</v>
      </c>
      <c r="O20" s="10">
        <v>3</v>
      </c>
      <c r="P20" s="10">
        <v>2</v>
      </c>
      <c r="Q20" s="10">
        <v>3</v>
      </c>
      <c r="R20" s="10">
        <v>5</v>
      </c>
      <c r="S20" s="10">
        <v>5</v>
      </c>
      <c r="T20" s="10">
        <v>3</v>
      </c>
      <c r="U20" s="10">
        <v>5</v>
      </c>
      <c r="V20" s="10">
        <v>5</v>
      </c>
      <c r="W20" s="10">
        <v>5</v>
      </c>
      <c r="X20" s="10">
        <v>1</v>
      </c>
      <c r="Y20" s="10">
        <v>5</v>
      </c>
      <c r="Z20" s="10">
        <v>1</v>
      </c>
      <c r="AA20" s="10">
        <v>2</v>
      </c>
      <c r="AB20" s="10">
        <v>1</v>
      </c>
      <c r="AC20" s="10">
        <v>1</v>
      </c>
      <c r="AD20" s="10">
        <v>1</v>
      </c>
      <c r="AE20" s="10">
        <v>2</v>
      </c>
      <c r="AF20" s="10">
        <v>3</v>
      </c>
      <c r="AG20" s="10">
        <v>90</v>
      </c>
      <c r="AH20">
        <v>5.2152886017101108E-2</v>
      </c>
    </row>
    <row r="21" spans="1:34" ht="15.5" x14ac:dyDescent="0.35">
      <c r="A21" s="10">
        <v>1</v>
      </c>
      <c r="B21" s="10">
        <v>2</v>
      </c>
      <c r="C21" s="10">
        <v>1</v>
      </c>
      <c r="D21" s="10">
        <v>3</v>
      </c>
      <c r="E21" s="10">
        <v>1</v>
      </c>
      <c r="F21" s="10">
        <v>3</v>
      </c>
      <c r="G21" s="10">
        <v>2</v>
      </c>
      <c r="H21" s="10">
        <v>3</v>
      </c>
      <c r="I21" s="10">
        <v>1</v>
      </c>
      <c r="J21" s="10">
        <v>3</v>
      </c>
      <c r="K21" s="10">
        <v>4</v>
      </c>
      <c r="L21" s="10">
        <v>3</v>
      </c>
      <c r="M21" s="10">
        <v>1</v>
      </c>
      <c r="N21" s="10">
        <v>4</v>
      </c>
      <c r="O21" s="10">
        <v>4</v>
      </c>
      <c r="P21" s="10">
        <v>2</v>
      </c>
      <c r="Q21" s="10">
        <v>4</v>
      </c>
      <c r="R21" s="10">
        <v>4</v>
      </c>
      <c r="S21" s="10">
        <v>3</v>
      </c>
      <c r="T21" s="10">
        <v>1</v>
      </c>
      <c r="U21" s="10">
        <v>1</v>
      </c>
      <c r="V21" s="10">
        <v>2</v>
      </c>
      <c r="W21" s="10">
        <v>4</v>
      </c>
      <c r="X21" s="10">
        <v>2</v>
      </c>
      <c r="Y21" s="10">
        <v>2</v>
      </c>
      <c r="Z21" s="10">
        <v>5</v>
      </c>
      <c r="AA21" s="10">
        <v>4</v>
      </c>
      <c r="AB21" s="10">
        <v>2</v>
      </c>
      <c r="AC21" s="10">
        <v>2</v>
      </c>
      <c r="AD21" s="10">
        <v>4</v>
      </c>
      <c r="AE21" s="10">
        <v>2</v>
      </c>
      <c r="AF21" s="10">
        <v>2</v>
      </c>
      <c r="AG21" s="10">
        <v>82</v>
      </c>
      <c r="AH21">
        <v>6.2275903589733894E-2</v>
      </c>
    </row>
    <row r="22" spans="1:34" ht="15.5" x14ac:dyDescent="0.35">
      <c r="A22" s="10">
        <v>4</v>
      </c>
      <c r="B22" s="10">
        <v>4</v>
      </c>
      <c r="C22" s="10">
        <v>3</v>
      </c>
      <c r="D22" s="10">
        <v>4</v>
      </c>
      <c r="E22" s="10">
        <v>4</v>
      </c>
      <c r="F22" s="10">
        <v>4</v>
      </c>
      <c r="G22" s="10">
        <v>5</v>
      </c>
      <c r="H22" s="10">
        <v>4</v>
      </c>
      <c r="I22" s="10">
        <v>3</v>
      </c>
      <c r="J22" s="10">
        <v>5</v>
      </c>
      <c r="K22" s="10">
        <v>5</v>
      </c>
      <c r="L22" s="10">
        <v>1</v>
      </c>
      <c r="M22" s="10">
        <v>2</v>
      </c>
      <c r="N22" s="10">
        <v>2</v>
      </c>
      <c r="O22" s="10">
        <v>5</v>
      </c>
      <c r="P22" s="10">
        <v>3</v>
      </c>
      <c r="Q22" s="10">
        <v>5</v>
      </c>
      <c r="R22" s="10">
        <v>4</v>
      </c>
      <c r="S22" s="10">
        <v>2</v>
      </c>
      <c r="T22" s="10">
        <v>5</v>
      </c>
      <c r="U22" s="10">
        <v>3</v>
      </c>
      <c r="V22" s="10">
        <v>1</v>
      </c>
      <c r="W22" s="10">
        <v>2</v>
      </c>
      <c r="X22" s="10">
        <v>1</v>
      </c>
      <c r="Y22" s="10">
        <v>2</v>
      </c>
      <c r="Z22" s="10">
        <v>2</v>
      </c>
      <c r="AA22" s="10">
        <v>3</v>
      </c>
      <c r="AB22" s="10">
        <v>3</v>
      </c>
      <c r="AC22" s="10">
        <v>2</v>
      </c>
      <c r="AD22" s="10">
        <v>1</v>
      </c>
      <c r="AE22" s="10">
        <v>5</v>
      </c>
      <c r="AF22" s="10">
        <v>2</v>
      </c>
      <c r="AG22" s="10">
        <v>101</v>
      </c>
      <c r="AH22">
        <v>6.5029657881259029E-2</v>
      </c>
    </row>
    <row r="23" spans="1:34" ht="15.5" x14ac:dyDescent="0.35">
      <c r="A23" s="10">
        <v>5</v>
      </c>
      <c r="B23" s="10">
        <v>4</v>
      </c>
      <c r="C23" s="10">
        <v>4</v>
      </c>
      <c r="D23" s="10">
        <v>5</v>
      </c>
      <c r="E23" s="10">
        <v>1</v>
      </c>
      <c r="F23" s="10">
        <v>3</v>
      </c>
      <c r="G23" s="10">
        <v>5</v>
      </c>
      <c r="H23" s="10">
        <v>5</v>
      </c>
      <c r="I23" s="10">
        <v>2</v>
      </c>
      <c r="J23" s="10">
        <v>1</v>
      </c>
      <c r="K23" s="10">
        <v>3</v>
      </c>
      <c r="L23" s="10">
        <v>2</v>
      </c>
      <c r="M23" s="10">
        <v>3</v>
      </c>
      <c r="N23" s="10">
        <v>5</v>
      </c>
      <c r="O23" s="10">
        <v>1</v>
      </c>
      <c r="P23" s="10">
        <v>4</v>
      </c>
      <c r="Q23" s="10">
        <v>1</v>
      </c>
      <c r="R23" s="10">
        <v>3</v>
      </c>
      <c r="S23" s="10">
        <v>4</v>
      </c>
      <c r="T23" s="10">
        <v>3</v>
      </c>
      <c r="U23" s="10">
        <v>2</v>
      </c>
      <c r="V23" s="10">
        <v>5</v>
      </c>
      <c r="W23" s="10">
        <v>2</v>
      </c>
      <c r="X23" s="10">
        <v>5</v>
      </c>
      <c r="Y23" s="10">
        <v>2</v>
      </c>
      <c r="Z23" s="10">
        <v>3</v>
      </c>
      <c r="AA23" s="10">
        <v>5</v>
      </c>
      <c r="AB23" s="10">
        <v>4</v>
      </c>
      <c r="AC23" s="10">
        <v>5</v>
      </c>
      <c r="AD23" s="10">
        <v>5</v>
      </c>
      <c r="AE23" s="10">
        <v>1</v>
      </c>
      <c r="AF23" s="10">
        <v>3</v>
      </c>
      <c r="AG23" s="10">
        <v>106</v>
      </c>
      <c r="AH23">
        <v>6.5094929363643361E-2</v>
      </c>
    </row>
    <row r="24" spans="1:34" ht="15.5" x14ac:dyDescent="0.35">
      <c r="A24" s="10">
        <v>5</v>
      </c>
      <c r="B24" s="10">
        <v>2</v>
      </c>
      <c r="C24" s="10">
        <v>1</v>
      </c>
      <c r="D24" s="10">
        <v>5</v>
      </c>
      <c r="E24" s="10">
        <v>2</v>
      </c>
      <c r="F24" s="10">
        <v>3</v>
      </c>
      <c r="G24" s="10">
        <v>1</v>
      </c>
      <c r="H24" s="10">
        <v>2</v>
      </c>
      <c r="I24" s="10">
        <v>2</v>
      </c>
      <c r="J24" s="10">
        <v>3</v>
      </c>
      <c r="K24" s="10">
        <v>4</v>
      </c>
      <c r="L24" s="10">
        <v>3</v>
      </c>
      <c r="M24" s="10">
        <v>4</v>
      </c>
      <c r="N24" s="10">
        <v>5</v>
      </c>
      <c r="O24" s="10">
        <v>1</v>
      </c>
      <c r="P24" s="10">
        <v>2</v>
      </c>
      <c r="Q24" s="10">
        <v>5</v>
      </c>
      <c r="R24" s="10">
        <v>5</v>
      </c>
      <c r="S24" s="10">
        <v>3</v>
      </c>
      <c r="T24" s="10">
        <v>3</v>
      </c>
      <c r="U24" s="10">
        <v>1</v>
      </c>
      <c r="V24" s="10">
        <v>1</v>
      </c>
      <c r="W24" s="10">
        <v>2</v>
      </c>
      <c r="X24" s="10">
        <v>2</v>
      </c>
      <c r="Y24" s="10">
        <v>1</v>
      </c>
      <c r="Z24" s="10">
        <v>2</v>
      </c>
      <c r="AA24" s="10">
        <v>4</v>
      </c>
      <c r="AB24" s="10">
        <v>1</v>
      </c>
      <c r="AC24" s="10">
        <v>2</v>
      </c>
      <c r="AD24" s="10">
        <v>2</v>
      </c>
      <c r="AE24" s="10">
        <v>5</v>
      </c>
      <c r="AF24" s="10">
        <v>5</v>
      </c>
      <c r="AG24" s="10">
        <v>89</v>
      </c>
      <c r="AH24">
        <v>6.8326208364042906E-2</v>
      </c>
    </row>
    <row r="25" spans="1:34" ht="15.5" x14ac:dyDescent="0.35">
      <c r="A25" s="10">
        <v>3</v>
      </c>
      <c r="B25" s="10">
        <v>2</v>
      </c>
      <c r="C25" s="10">
        <v>1</v>
      </c>
      <c r="D25" s="10">
        <v>4</v>
      </c>
      <c r="E25" s="10">
        <v>1</v>
      </c>
      <c r="F25" s="10">
        <v>3</v>
      </c>
      <c r="G25" s="10">
        <v>5</v>
      </c>
      <c r="H25" s="10">
        <v>4</v>
      </c>
      <c r="I25" s="10">
        <v>5</v>
      </c>
      <c r="J25" s="10">
        <v>3</v>
      </c>
      <c r="K25" s="10">
        <v>3</v>
      </c>
      <c r="L25" s="10">
        <v>2</v>
      </c>
      <c r="M25" s="10">
        <v>4</v>
      </c>
      <c r="N25" s="10">
        <v>3</v>
      </c>
      <c r="O25" s="10">
        <v>3</v>
      </c>
      <c r="P25" s="10">
        <v>2</v>
      </c>
      <c r="Q25" s="10">
        <v>4</v>
      </c>
      <c r="R25" s="10">
        <v>5</v>
      </c>
      <c r="S25" s="10">
        <v>3</v>
      </c>
      <c r="T25" s="10">
        <v>1</v>
      </c>
      <c r="U25" s="10">
        <v>2</v>
      </c>
      <c r="V25" s="10">
        <v>4</v>
      </c>
      <c r="W25" s="10">
        <v>4</v>
      </c>
      <c r="X25" s="10">
        <v>2</v>
      </c>
      <c r="Y25" s="10">
        <v>4</v>
      </c>
      <c r="Z25" s="10">
        <v>3</v>
      </c>
      <c r="AA25" s="10">
        <v>2</v>
      </c>
      <c r="AB25" s="10">
        <v>3</v>
      </c>
      <c r="AC25" s="10">
        <v>2</v>
      </c>
      <c r="AD25" s="10">
        <v>1</v>
      </c>
      <c r="AE25" s="10">
        <v>3</v>
      </c>
      <c r="AF25" s="10">
        <v>1</v>
      </c>
      <c r="AG25" s="10">
        <v>92</v>
      </c>
      <c r="AH25">
        <v>6.9583809981456191E-2</v>
      </c>
    </row>
    <row r="26" spans="1:34" ht="15.5" x14ac:dyDescent="0.35">
      <c r="A26" s="10">
        <v>5</v>
      </c>
      <c r="B26" s="10">
        <v>5</v>
      </c>
      <c r="C26" s="10">
        <v>4</v>
      </c>
      <c r="D26" s="10">
        <v>4</v>
      </c>
      <c r="E26" s="10">
        <v>2</v>
      </c>
      <c r="F26" s="10">
        <v>2</v>
      </c>
      <c r="G26" s="10">
        <v>3</v>
      </c>
      <c r="H26" s="10">
        <v>1</v>
      </c>
      <c r="I26" s="10">
        <v>3</v>
      </c>
      <c r="J26" s="10">
        <v>3</v>
      </c>
      <c r="K26" s="10">
        <v>2</v>
      </c>
      <c r="L26" s="10">
        <v>2</v>
      </c>
      <c r="M26" s="10">
        <v>3</v>
      </c>
      <c r="N26" s="10">
        <v>1</v>
      </c>
      <c r="O26" s="10">
        <v>5</v>
      </c>
      <c r="P26" s="10">
        <v>4</v>
      </c>
      <c r="Q26" s="10">
        <v>1</v>
      </c>
      <c r="R26" s="10">
        <v>2</v>
      </c>
      <c r="S26" s="10">
        <v>5</v>
      </c>
      <c r="T26" s="10">
        <v>3</v>
      </c>
      <c r="U26" s="10">
        <v>4</v>
      </c>
      <c r="V26" s="10">
        <v>5</v>
      </c>
      <c r="W26" s="10">
        <v>2</v>
      </c>
      <c r="X26" s="10">
        <v>1</v>
      </c>
      <c r="Y26" s="10">
        <v>1</v>
      </c>
      <c r="Z26" s="10">
        <v>1</v>
      </c>
      <c r="AA26" s="10">
        <v>3</v>
      </c>
      <c r="AB26" s="10">
        <v>5</v>
      </c>
      <c r="AC26" s="10">
        <v>2</v>
      </c>
      <c r="AD26" s="10">
        <v>3</v>
      </c>
      <c r="AE26" s="10">
        <v>1</v>
      </c>
      <c r="AF26" s="10">
        <v>5</v>
      </c>
      <c r="AG26" s="10">
        <v>93</v>
      </c>
      <c r="AH26">
        <v>8.4927724739192856E-2</v>
      </c>
    </row>
    <row r="27" spans="1:34" ht="15.5" x14ac:dyDescent="0.35">
      <c r="A27" s="10">
        <v>2</v>
      </c>
      <c r="B27" s="10">
        <v>4</v>
      </c>
      <c r="C27" s="10">
        <v>4</v>
      </c>
      <c r="D27" s="10">
        <v>1</v>
      </c>
      <c r="E27" s="10">
        <v>2</v>
      </c>
      <c r="F27" s="10">
        <v>4</v>
      </c>
      <c r="G27" s="10">
        <v>2</v>
      </c>
      <c r="H27" s="10">
        <v>2</v>
      </c>
      <c r="I27" s="10">
        <v>1</v>
      </c>
      <c r="J27" s="10">
        <v>3</v>
      </c>
      <c r="K27" s="10">
        <v>3</v>
      </c>
      <c r="L27" s="10">
        <v>4</v>
      </c>
      <c r="M27" s="10">
        <v>1</v>
      </c>
      <c r="N27" s="10">
        <v>5</v>
      </c>
      <c r="O27" s="10">
        <v>2</v>
      </c>
      <c r="P27" s="10">
        <v>3</v>
      </c>
      <c r="Q27" s="10">
        <v>5</v>
      </c>
      <c r="R27" s="10">
        <v>2</v>
      </c>
      <c r="S27" s="10">
        <v>5</v>
      </c>
      <c r="T27" s="10">
        <v>5</v>
      </c>
      <c r="U27" s="10">
        <v>5</v>
      </c>
      <c r="V27" s="10">
        <v>5</v>
      </c>
      <c r="W27" s="10">
        <v>1</v>
      </c>
      <c r="X27" s="10">
        <v>2</v>
      </c>
      <c r="Y27" s="10">
        <v>2</v>
      </c>
      <c r="Z27" s="10">
        <v>4</v>
      </c>
      <c r="AA27" s="10">
        <v>3</v>
      </c>
      <c r="AB27" s="10">
        <v>5</v>
      </c>
      <c r="AC27" s="10">
        <v>4</v>
      </c>
      <c r="AD27" s="10">
        <v>4</v>
      </c>
      <c r="AE27" s="10">
        <v>5</v>
      </c>
      <c r="AF27" s="10">
        <v>3</v>
      </c>
      <c r="AG27" s="10">
        <v>103</v>
      </c>
      <c r="AH27">
        <v>8.6082305283215588E-2</v>
      </c>
    </row>
    <row r="28" spans="1:34" ht="15.5" x14ac:dyDescent="0.35">
      <c r="A28" s="10">
        <v>2</v>
      </c>
      <c r="B28" s="10">
        <v>3</v>
      </c>
      <c r="C28" s="10">
        <v>5</v>
      </c>
      <c r="D28" s="10">
        <v>2</v>
      </c>
      <c r="E28" s="10">
        <v>3</v>
      </c>
      <c r="F28" s="10">
        <v>4</v>
      </c>
      <c r="G28" s="10">
        <v>2</v>
      </c>
      <c r="H28" s="10">
        <v>2</v>
      </c>
      <c r="I28" s="10">
        <v>5</v>
      </c>
      <c r="J28" s="10">
        <v>3</v>
      </c>
      <c r="K28" s="10">
        <v>2</v>
      </c>
      <c r="L28" s="10">
        <v>2</v>
      </c>
      <c r="M28" s="10">
        <v>4</v>
      </c>
      <c r="N28" s="10">
        <v>5</v>
      </c>
      <c r="O28" s="10">
        <v>5</v>
      </c>
      <c r="P28" s="10">
        <v>4</v>
      </c>
      <c r="Q28" s="10">
        <v>3</v>
      </c>
      <c r="R28" s="10">
        <v>4</v>
      </c>
      <c r="S28" s="10">
        <v>4</v>
      </c>
      <c r="T28" s="10">
        <v>3</v>
      </c>
      <c r="U28" s="10">
        <v>1</v>
      </c>
      <c r="V28" s="10">
        <v>2</v>
      </c>
      <c r="W28" s="10">
        <v>4</v>
      </c>
      <c r="X28" s="10">
        <v>4</v>
      </c>
      <c r="Y28" s="10">
        <v>5</v>
      </c>
      <c r="Z28" s="10">
        <v>2</v>
      </c>
      <c r="AA28" s="10">
        <v>4</v>
      </c>
      <c r="AB28" s="10">
        <v>3</v>
      </c>
      <c r="AC28" s="10">
        <v>3</v>
      </c>
      <c r="AD28" s="10">
        <v>4</v>
      </c>
      <c r="AE28" s="10">
        <v>5</v>
      </c>
      <c r="AF28" s="10">
        <v>4</v>
      </c>
      <c r="AG28" s="10">
        <v>108</v>
      </c>
      <c r="AH28">
        <v>8.7368938159352982E-2</v>
      </c>
    </row>
    <row r="29" spans="1:34" ht="15.5" x14ac:dyDescent="0.35">
      <c r="A29" s="10">
        <v>1</v>
      </c>
      <c r="B29" s="10">
        <v>4</v>
      </c>
      <c r="C29" s="10">
        <v>5</v>
      </c>
      <c r="D29" s="10">
        <v>2</v>
      </c>
      <c r="E29" s="10">
        <v>1</v>
      </c>
      <c r="F29" s="10">
        <v>5</v>
      </c>
      <c r="G29" s="10">
        <v>3</v>
      </c>
      <c r="H29" s="10">
        <v>5</v>
      </c>
      <c r="I29" s="10">
        <v>3</v>
      </c>
      <c r="J29" s="10">
        <v>1</v>
      </c>
      <c r="K29" s="10">
        <v>5</v>
      </c>
      <c r="L29" s="10">
        <v>1</v>
      </c>
      <c r="M29" s="10">
        <v>2</v>
      </c>
      <c r="N29" s="10">
        <v>5</v>
      </c>
      <c r="O29" s="10">
        <v>4</v>
      </c>
      <c r="P29" s="10">
        <v>1</v>
      </c>
      <c r="Q29" s="10">
        <v>3</v>
      </c>
      <c r="R29" s="10">
        <v>5</v>
      </c>
      <c r="S29" s="10">
        <v>1</v>
      </c>
      <c r="T29" s="10">
        <v>2</v>
      </c>
      <c r="U29" s="10">
        <v>2</v>
      </c>
      <c r="V29" s="10">
        <v>3</v>
      </c>
      <c r="W29" s="10">
        <v>3</v>
      </c>
      <c r="X29" s="10">
        <v>4</v>
      </c>
      <c r="Y29" s="10">
        <v>3</v>
      </c>
      <c r="Z29" s="10">
        <v>2</v>
      </c>
      <c r="AA29" s="10">
        <v>2</v>
      </c>
      <c r="AB29" s="10">
        <v>4</v>
      </c>
      <c r="AC29" s="10">
        <v>4</v>
      </c>
      <c r="AD29" s="10">
        <v>1</v>
      </c>
      <c r="AE29" s="10">
        <v>3</v>
      </c>
      <c r="AF29" s="10">
        <v>2</v>
      </c>
      <c r="AG29" s="10">
        <v>92</v>
      </c>
      <c r="AH29">
        <v>8.7715016087699271E-2</v>
      </c>
    </row>
    <row r="30" spans="1:34" ht="15.5" x14ac:dyDescent="0.35">
      <c r="A30" s="10">
        <v>1</v>
      </c>
      <c r="B30" s="10">
        <v>5</v>
      </c>
      <c r="C30" s="10">
        <v>3</v>
      </c>
      <c r="D30" s="10">
        <v>1</v>
      </c>
      <c r="E30" s="10">
        <v>5</v>
      </c>
      <c r="F30" s="10">
        <v>5</v>
      </c>
      <c r="G30" s="10">
        <v>1</v>
      </c>
      <c r="H30" s="10">
        <v>3</v>
      </c>
      <c r="I30" s="10">
        <v>1</v>
      </c>
      <c r="J30" s="10">
        <v>3</v>
      </c>
      <c r="K30" s="10">
        <v>1</v>
      </c>
      <c r="L30" s="10">
        <v>1</v>
      </c>
      <c r="M30" s="10">
        <v>1</v>
      </c>
      <c r="N30" s="10">
        <v>3</v>
      </c>
      <c r="O30" s="10">
        <v>2</v>
      </c>
      <c r="P30" s="10">
        <v>3</v>
      </c>
      <c r="Q30" s="10">
        <v>5</v>
      </c>
      <c r="R30" s="10">
        <v>4</v>
      </c>
      <c r="S30" s="10">
        <v>3</v>
      </c>
      <c r="T30" s="10">
        <v>5</v>
      </c>
      <c r="U30" s="10">
        <v>5</v>
      </c>
      <c r="V30" s="10">
        <v>2</v>
      </c>
      <c r="W30" s="10">
        <v>2</v>
      </c>
      <c r="X30" s="10">
        <v>1</v>
      </c>
      <c r="Y30" s="10">
        <v>4</v>
      </c>
      <c r="Z30" s="10">
        <v>2</v>
      </c>
      <c r="AA30" s="10">
        <v>1</v>
      </c>
      <c r="AB30" s="10">
        <v>5</v>
      </c>
      <c r="AC30" s="10">
        <v>3</v>
      </c>
      <c r="AD30" s="10">
        <v>2</v>
      </c>
      <c r="AE30" s="10">
        <v>4</v>
      </c>
      <c r="AF30" s="10">
        <v>5</v>
      </c>
      <c r="AG30" s="10">
        <v>92</v>
      </c>
      <c r="AH30">
        <v>8.9622849738211108E-2</v>
      </c>
    </row>
    <row r="31" spans="1:34" ht="15.5" x14ac:dyDescent="0.35">
      <c r="A31" s="10">
        <v>1</v>
      </c>
      <c r="B31" s="10">
        <v>2</v>
      </c>
      <c r="C31" s="10">
        <v>1</v>
      </c>
      <c r="D31" s="10">
        <v>2</v>
      </c>
      <c r="E31" s="10">
        <v>4</v>
      </c>
      <c r="F31" s="10">
        <v>3</v>
      </c>
      <c r="G31" s="10">
        <v>4</v>
      </c>
      <c r="H31" s="10">
        <v>4</v>
      </c>
      <c r="I31" s="10">
        <v>1</v>
      </c>
      <c r="J31" s="10">
        <v>2</v>
      </c>
      <c r="K31" s="10">
        <v>5</v>
      </c>
      <c r="L31" s="10">
        <v>5</v>
      </c>
      <c r="M31" s="10">
        <v>2</v>
      </c>
      <c r="N31" s="10">
        <v>4</v>
      </c>
      <c r="O31" s="10">
        <v>5</v>
      </c>
      <c r="P31" s="10">
        <v>3</v>
      </c>
      <c r="Q31" s="10">
        <v>1</v>
      </c>
      <c r="R31" s="10">
        <v>5</v>
      </c>
      <c r="S31" s="10">
        <v>1</v>
      </c>
      <c r="T31" s="10">
        <v>2</v>
      </c>
      <c r="U31" s="10">
        <v>5</v>
      </c>
      <c r="V31" s="10">
        <v>5</v>
      </c>
      <c r="W31" s="10">
        <v>1</v>
      </c>
      <c r="X31" s="10">
        <v>3</v>
      </c>
      <c r="Y31" s="10">
        <v>1</v>
      </c>
      <c r="Z31" s="10">
        <v>2</v>
      </c>
      <c r="AA31" s="10">
        <v>4</v>
      </c>
      <c r="AB31" s="10">
        <v>4</v>
      </c>
      <c r="AC31" s="10">
        <v>3</v>
      </c>
      <c r="AD31" s="10">
        <v>1</v>
      </c>
      <c r="AE31" s="10">
        <v>4</v>
      </c>
      <c r="AF31" s="10">
        <v>3</v>
      </c>
      <c r="AG31" s="10">
        <v>93</v>
      </c>
      <c r="AH31">
        <v>9.0602786832505222E-2</v>
      </c>
    </row>
    <row r="32" spans="1:34" ht="15.5" x14ac:dyDescent="0.35">
      <c r="A32" s="10">
        <v>4</v>
      </c>
      <c r="B32" s="10">
        <v>2</v>
      </c>
      <c r="C32" s="10">
        <v>4</v>
      </c>
      <c r="D32" s="10">
        <v>4</v>
      </c>
      <c r="E32" s="10">
        <v>3</v>
      </c>
      <c r="F32" s="10">
        <v>1</v>
      </c>
      <c r="G32" s="10">
        <v>5</v>
      </c>
      <c r="H32" s="10">
        <v>5</v>
      </c>
      <c r="I32" s="10">
        <v>1</v>
      </c>
      <c r="J32" s="10">
        <v>4</v>
      </c>
      <c r="K32" s="10">
        <v>2</v>
      </c>
      <c r="L32" s="10">
        <v>4</v>
      </c>
      <c r="M32" s="10">
        <v>1</v>
      </c>
      <c r="N32" s="10">
        <v>2</v>
      </c>
      <c r="O32" s="10">
        <v>1</v>
      </c>
      <c r="P32" s="10">
        <v>2</v>
      </c>
      <c r="Q32" s="10">
        <v>4</v>
      </c>
      <c r="R32" s="10">
        <v>2</v>
      </c>
      <c r="S32" s="10">
        <v>1</v>
      </c>
      <c r="T32" s="10">
        <v>3</v>
      </c>
      <c r="U32" s="10">
        <v>5</v>
      </c>
      <c r="V32" s="10">
        <v>1</v>
      </c>
      <c r="W32" s="10">
        <v>3</v>
      </c>
      <c r="X32" s="10">
        <v>5</v>
      </c>
      <c r="Y32" s="10">
        <v>1</v>
      </c>
      <c r="Z32" s="10">
        <v>1</v>
      </c>
      <c r="AA32" s="10">
        <v>4</v>
      </c>
      <c r="AB32" s="10">
        <v>1</v>
      </c>
      <c r="AC32" s="10">
        <v>3</v>
      </c>
      <c r="AD32" s="10">
        <v>3</v>
      </c>
      <c r="AE32" s="10">
        <v>4</v>
      </c>
      <c r="AF32" s="10">
        <v>1</v>
      </c>
      <c r="AG32" s="10">
        <v>87</v>
      </c>
      <c r="AH32">
        <v>9.1806512316317423E-2</v>
      </c>
    </row>
    <row r="33" spans="1:34" ht="15.5" x14ac:dyDescent="0.35">
      <c r="A33" s="10">
        <v>1</v>
      </c>
      <c r="B33" s="10">
        <v>3</v>
      </c>
      <c r="C33" s="10">
        <v>3</v>
      </c>
      <c r="D33" s="10">
        <v>3</v>
      </c>
      <c r="E33" s="10">
        <v>5</v>
      </c>
      <c r="F33" s="10">
        <v>3</v>
      </c>
      <c r="G33" s="10">
        <v>5</v>
      </c>
      <c r="H33" s="10">
        <v>3</v>
      </c>
      <c r="I33" s="10">
        <v>3</v>
      </c>
      <c r="J33" s="10">
        <v>5</v>
      </c>
      <c r="K33" s="10">
        <v>5</v>
      </c>
      <c r="L33" s="10">
        <v>2</v>
      </c>
      <c r="M33" s="10">
        <v>2</v>
      </c>
      <c r="N33" s="10">
        <v>5</v>
      </c>
      <c r="O33" s="10">
        <v>2</v>
      </c>
      <c r="P33" s="10">
        <v>5</v>
      </c>
      <c r="Q33" s="10">
        <v>2</v>
      </c>
      <c r="R33" s="10">
        <v>4</v>
      </c>
      <c r="S33" s="10">
        <v>5</v>
      </c>
      <c r="T33" s="10">
        <v>1</v>
      </c>
      <c r="U33" s="10">
        <v>3</v>
      </c>
      <c r="V33" s="10">
        <v>3</v>
      </c>
      <c r="W33" s="10">
        <v>1</v>
      </c>
      <c r="X33" s="10">
        <v>4</v>
      </c>
      <c r="Y33" s="10">
        <v>3</v>
      </c>
      <c r="Z33" s="10">
        <v>2</v>
      </c>
      <c r="AA33" s="10">
        <v>5</v>
      </c>
      <c r="AB33" s="10">
        <v>1</v>
      </c>
      <c r="AC33" s="10">
        <v>3</v>
      </c>
      <c r="AD33" s="10">
        <v>1</v>
      </c>
      <c r="AE33" s="10">
        <v>2</v>
      </c>
      <c r="AF33" s="10">
        <v>3</v>
      </c>
      <c r="AG33" s="10">
        <v>98</v>
      </c>
      <c r="AH33">
        <v>9.3232043631773176E-2</v>
      </c>
    </row>
    <row r="34" spans="1:34" ht="15.5" x14ac:dyDescent="0.35">
      <c r="A34" s="10">
        <v>1</v>
      </c>
      <c r="B34" s="10">
        <v>5</v>
      </c>
      <c r="C34" s="10">
        <v>4</v>
      </c>
      <c r="D34" s="10">
        <v>2</v>
      </c>
      <c r="E34" s="10">
        <v>5</v>
      </c>
      <c r="F34" s="10">
        <v>5</v>
      </c>
      <c r="G34" s="10">
        <v>2</v>
      </c>
      <c r="H34" s="10">
        <v>5</v>
      </c>
      <c r="I34" s="10">
        <v>2</v>
      </c>
      <c r="J34" s="10">
        <v>2</v>
      </c>
      <c r="K34" s="10">
        <v>5</v>
      </c>
      <c r="L34" s="10">
        <v>2</v>
      </c>
      <c r="M34" s="10">
        <v>3</v>
      </c>
      <c r="N34" s="10">
        <v>2</v>
      </c>
      <c r="O34" s="10">
        <v>5</v>
      </c>
      <c r="P34" s="10">
        <v>1</v>
      </c>
      <c r="Q34" s="10">
        <v>4</v>
      </c>
      <c r="R34" s="10">
        <v>5</v>
      </c>
      <c r="S34" s="10">
        <v>2</v>
      </c>
      <c r="T34" s="10">
        <v>5</v>
      </c>
      <c r="U34" s="10">
        <v>1</v>
      </c>
      <c r="V34" s="10">
        <v>4</v>
      </c>
      <c r="W34" s="10">
        <v>4</v>
      </c>
      <c r="X34" s="10">
        <v>3</v>
      </c>
      <c r="Y34" s="10">
        <v>2</v>
      </c>
      <c r="Z34" s="10">
        <v>5</v>
      </c>
      <c r="AA34" s="10">
        <v>3</v>
      </c>
      <c r="AB34" s="10">
        <v>4</v>
      </c>
      <c r="AC34" s="10">
        <v>1</v>
      </c>
      <c r="AD34" s="10">
        <v>4</v>
      </c>
      <c r="AE34" s="10">
        <v>2</v>
      </c>
      <c r="AF34" s="10">
        <v>3</v>
      </c>
      <c r="AG34" s="10">
        <v>103</v>
      </c>
      <c r="AH34">
        <v>9.7167692906685699E-2</v>
      </c>
    </row>
    <row r="35" spans="1:34" ht="15.5" x14ac:dyDescent="0.35">
      <c r="A35" s="10">
        <v>4</v>
      </c>
      <c r="B35" s="10">
        <v>2</v>
      </c>
      <c r="C35" s="10">
        <v>1</v>
      </c>
      <c r="D35" s="10">
        <v>3</v>
      </c>
      <c r="E35" s="10">
        <v>4</v>
      </c>
      <c r="F35" s="10">
        <v>3</v>
      </c>
      <c r="G35" s="10">
        <v>1</v>
      </c>
      <c r="H35" s="10">
        <v>3</v>
      </c>
      <c r="I35" s="10">
        <v>2</v>
      </c>
      <c r="J35" s="10">
        <v>5</v>
      </c>
      <c r="K35" s="10">
        <v>4</v>
      </c>
      <c r="L35" s="10">
        <v>2</v>
      </c>
      <c r="M35" s="10">
        <v>2</v>
      </c>
      <c r="N35" s="10">
        <v>3</v>
      </c>
      <c r="O35" s="10">
        <v>2</v>
      </c>
      <c r="P35" s="10">
        <v>2</v>
      </c>
      <c r="Q35" s="10">
        <v>5</v>
      </c>
      <c r="R35" s="10">
        <v>2</v>
      </c>
      <c r="S35" s="10">
        <v>5</v>
      </c>
      <c r="T35" s="10">
        <v>2</v>
      </c>
      <c r="U35" s="10">
        <v>5</v>
      </c>
      <c r="V35" s="10">
        <v>3</v>
      </c>
      <c r="W35" s="10">
        <v>2</v>
      </c>
      <c r="X35" s="10">
        <v>1</v>
      </c>
      <c r="Y35" s="10">
        <v>1</v>
      </c>
      <c r="Z35" s="10">
        <v>3</v>
      </c>
      <c r="AA35" s="10">
        <v>1</v>
      </c>
      <c r="AB35" s="10">
        <v>1</v>
      </c>
      <c r="AC35" s="10">
        <v>1</v>
      </c>
      <c r="AD35" s="10">
        <v>2</v>
      </c>
      <c r="AE35" s="10">
        <v>5</v>
      </c>
      <c r="AF35" s="10">
        <v>1</v>
      </c>
      <c r="AG35" s="10">
        <v>83</v>
      </c>
      <c r="AH35">
        <v>9.8509803415081088E-2</v>
      </c>
    </row>
    <row r="36" spans="1:34" ht="15.5" x14ac:dyDescent="0.35">
      <c r="A36" s="10">
        <v>3</v>
      </c>
      <c r="B36" s="10">
        <v>4</v>
      </c>
      <c r="C36" s="10">
        <v>1</v>
      </c>
      <c r="D36" s="10">
        <v>2</v>
      </c>
      <c r="E36" s="10">
        <v>2</v>
      </c>
      <c r="F36" s="10">
        <v>1</v>
      </c>
      <c r="G36" s="10">
        <v>5</v>
      </c>
      <c r="H36" s="10">
        <v>1</v>
      </c>
      <c r="I36" s="10">
        <v>4</v>
      </c>
      <c r="J36" s="10">
        <v>4</v>
      </c>
      <c r="K36" s="10">
        <v>3</v>
      </c>
      <c r="L36" s="10">
        <v>3</v>
      </c>
      <c r="M36" s="10">
        <v>3</v>
      </c>
      <c r="N36" s="10">
        <v>3</v>
      </c>
      <c r="O36" s="10">
        <v>5</v>
      </c>
      <c r="P36" s="10">
        <v>4</v>
      </c>
      <c r="Q36" s="10">
        <v>5</v>
      </c>
      <c r="R36" s="10">
        <v>5</v>
      </c>
      <c r="S36" s="10">
        <v>3</v>
      </c>
      <c r="T36" s="10">
        <v>3</v>
      </c>
      <c r="U36" s="10">
        <v>2</v>
      </c>
      <c r="V36" s="10">
        <v>5</v>
      </c>
      <c r="W36" s="10">
        <v>4</v>
      </c>
      <c r="X36" s="10">
        <v>1</v>
      </c>
      <c r="Y36" s="10">
        <v>1</v>
      </c>
      <c r="Z36" s="10">
        <v>3</v>
      </c>
      <c r="AA36" s="10">
        <v>3</v>
      </c>
      <c r="AB36" s="10">
        <v>4</v>
      </c>
      <c r="AC36" s="10">
        <v>3</v>
      </c>
      <c r="AD36" s="10">
        <v>1</v>
      </c>
      <c r="AE36" s="10">
        <v>2</v>
      </c>
      <c r="AF36" s="10">
        <v>5</v>
      </c>
      <c r="AG36" s="10">
        <v>98</v>
      </c>
      <c r="AH36">
        <v>9.9967167695828252E-2</v>
      </c>
    </row>
    <row r="37" spans="1:34" ht="15.5" x14ac:dyDescent="0.35">
      <c r="A37" s="10">
        <v>1</v>
      </c>
      <c r="B37" s="10">
        <v>2</v>
      </c>
      <c r="C37" s="10">
        <v>2</v>
      </c>
      <c r="D37" s="10">
        <v>3</v>
      </c>
      <c r="E37" s="10">
        <v>2</v>
      </c>
      <c r="F37" s="10">
        <v>4</v>
      </c>
      <c r="G37" s="10">
        <v>2</v>
      </c>
      <c r="H37" s="10">
        <v>3</v>
      </c>
      <c r="I37" s="10">
        <v>1</v>
      </c>
      <c r="J37" s="10">
        <v>3</v>
      </c>
      <c r="K37" s="10">
        <v>3</v>
      </c>
      <c r="L37" s="10">
        <v>4</v>
      </c>
      <c r="M37" s="10">
        <v>2</v>
      </c>
      <c r="N37" s="10">
        <v>1</v>
      </c>
      <c r="O37" s="10">
        <v>3</v>
      </c>
      <c r="P37" s="10">
        <v>1</v>
      </c>
      <c r="Q37" s="10">
        <v>2</v>
      </c>
      <c r="R37" s="10">
        <v>4</v>
      </c>
      <c r="S37" s="10">
        <v>5</v>
      </c>
      <c r="T37" s="10">
        <v>3</v>
      </c>
      <c r="U37" s="10">
        <v>4</v>
      </c>
      <c r="V37" s="10">
        <v>4</v>
      </c>
      <c r="W37" s="10">
        <v>3</v>
      </c>
      <c r="X37" s="10">
        <v>5</v>
      </c>
      <c r="Y37" s="10">
        <v>1</v>
      </c>
      <c r="Z37" s="10">
        <v>3</v>
      </c>
      <c r="AA37" s="10">
        <v>3</v>
      </c>
      <c r="AB37" s="10">
        <v>1</v>
      </c>
      <c r="AC37" s="10">
        <v>2</v>
      </c>
      <c r="AD37" s="10">
        <v>2</v>
      </c>
      <c r="AE37" s="10">
        <v>2</v>
      </c>
      <c r="AF37" s="10">
        <v>1</v>
      </c>
      <c r="AG37" s="10">
        <v>82</v>
      </c>
      <c r="AH37">
        <v>0.10182575740990274</v>
      </c>
    </row>
    <row r="38" spans="1:34" ht="15.5" x14ac:dyDescent="0.35">
      <c r="A38" s="10">
        <v>3</v>
      </c>
      <c r="B38" s="10">
        <v>2</v>
      </c>
      <c r="C38" s="10">
        <v>2</v>
      </c>
      <c r="D38" s="10">
        <v>5</v>
      </c>
      <c r="E38" s="10">
        <v>2</v>
      </c>
      <c r="F38" s="10">
        <v>1</v>
      </c>
      <c r="G38" s="10">
        <v>3</v>
      </c>
      <c r="H38" s="10">
        <v>1</v>
      </c>
      <c r="I38" s="10">
        <v>4</v>
      </c>
      <c r="J38" s="10">
        <v>2</v>
      </c>
      <c r="K38" s="10">
        <v>1</v>
      </c>
      <c r="L38" s="10">
        <v>2</v>
      </c>
      <c r="M38" s="10">
        <v>1</v>
      </c>
      <c r="N38" s="10">
        <v>4</v>
      </c>
      <c r="O38" s="10">
        <v>2</v>
      </c>
      <c r="P38" s="10">
        <v>4</v>
      </c>
      <c r="Q38" s="10">
        <v>5</v>
      </c>
      <c r="R38" s="10">
        <v>3</v>
      </c>
      <c r="S38" s="10">
        <v>1</v>
      </c>
      <c r="T38" s="10">
        <v>5</v>
      </c>
      <c r="U38" s="10">
        <v>3</v>
      </c>
      <c r="V38" s="10">
        <v>5</v>
      </c>
      <c r="W38" s="10">
        <v>2</v>
      </c>
      <c r="X38" s="10">
        <v>2</v>
      </c>
      <c r="Y38" s="10">
        <v>5</v>
      </c>
      <c r="Z38" s="10">
        <v>5</v>
      </c>
      <c r="AA38" s="10">
        <v>5</v>
      </c>
      <c r="AB38" s="10">
        <v>1</v>
      </c>
      <c r="AC38" s="10">
        <v>5</v>
      </c>
      <c r="AD38" s="10">
        <v>4</v>
      </c>
      <c r="AE38" s="10">
        <v>5</v>
      </c>
      <c r="AF38" s="10">
        <v>3</v>
      </c>
      <c r="AG38" s="10">
        <v>98</v>
      </c>
      <c r="AH38">
        <v>0.10628273136232758</v>
      </c>
    </row>
    <row r="39" spans="1:34" ht="15.5" x14ac:dyDescent="0.35">
      <c r="A39" s="10">
        <v>2</v>
      </c>
      <c r="B39" s="10">
        <v>3</v>
      </c>
      <c r="C39" s="10">
        <v>1</v>
      </c>
      <c r="D39" s="10">
        <v>5</v>
      </c>
      <c r="E39" s="10">
        <v>4</v>
      </c>
      <c r="F39" s="10">
        <v>2</v>
      </c>
      <c r="G39" s="10">
        <v>1</v>
      </c>
      <c r="H39" s="10">
        <v>4</v>
      </c>
      <c r="I39" s="10">
        <v>3</v>
      </c>
      <c r="J39" s="10">
        <v>3</v>
      </c>
      <c r="K39" s="10">
        <v>1</v>
      </c>
      <c r="L39" s="10">
        <v>5</v>
      </c>
      <c r="M39" s="10">
        <v>1</v>
      </c>
      <c r="N39" s="10">
        <v>1</v>
      </c>
      <c r="O39" s="10">
        <v>3</v>
      </c>
      <c r="P39" s="10">
        <v>1</v>
      </c>
      <c r="Q39" s="10">
        <v>2</v>
      </c>
      <c r="R39" s="10">
        <v>5</v>
      </c>
      <c r="S39" s="10">
        <v>2</v>
      </c>
      <c r="T39" s="10">
        <v>5</v>
      </c>
      <c r="U39" s="10">
        <v>1</v>
      </c>
      <c r="V39" s="10">
        <v>2</v>
      </c>
      <c r="W39" s="10">
        <v>5</v>
      </c>
      <c r="X39" s="10">
        <v>3</v>
      </c>
      <c r="Y39" s="10">
        <v>4</v>
      </c>
      <c r="Z39" s="10">
        <v>4</v>
      </c>
      <c r="AA39" s="10">
        <v>1</v>
      </c>
      <c r="AB39" s="10">
        <v>2</v>
      </c>
      <c r="AC39" s="10">
        <v>4</v>
      </c>
      <c r="AD39" s="10">
        <v>1</v>
      </c>
      <c r="AE39" s="10">
        <v>5</v>
      </c>
      <c r="AF39" s="10">
        <v>4</v>
      </c>
      <c r="AG39" s="10">
        <v>90</v>
      </c>
      <c r="AH39">
        <v>0.10632676366824223</v>
      </c>
    </row>
    <row r="40" spans="1:34" ht="15.5" x14ac:dyDescent="0.35">
      <c r="A40" s="10">
        <v>4</v>
      </c>
      <c r="B40" s="10">
        <v>1</v>
      </c>
      <c r="C40" s="10">
        <v>1</v>
      </c>
      <c r="D40" s="10">
        <v>4</v>
      </c>
      <c r="E40" s="10">
        <v>4</v>
      </c>
      <c r="F40" s="10">
        <v>3</v>
      </c>
      <c r="G40" s="10">
        <v>4</v>
      </c>
      <c r="H40" s="10">
        <v>1</v>
      </c>
      <c r="I40" s="10">
        <v>5</v>
      </c>
      <c r="J40" s="10">
        <v>4</v>
      </c>
      <c r="K40" s="10">
        <v>2</v>
      </c>
      <c r="L40" s="10">
        <v>1</v>
      </c>
      <c r="M40" s="10">
        <v>4</v>
      </c>
      <c r="N40" s="10">
        <v>2</v>
      </c>
      <c r="O40" s="10">
        <v>4</v>
      </c>
      <c r="P40" s="10">
        <v>3</v>
      </c>
      <c r="Q40" s="10">
        <v>4</v>
      </c>
      <c r="R40" s="10">
        <v>3</v>
      </c>
      <c r="S40" s="10">
        <v>5</v>
      </c>
      <c r="T40" s="10">
        <v>3</v>
      </c>
      <c r="U40" s="10">
        <v>3</v>
      </c>
      <c r="V40" s="10">
        <v>4</v>
      </c>
      <c r="W40" s="10">
        <v>4</v>
      </c>
      <c r="X40" s="10">
        <v>1</v>
      </c>
      <c r="Y40" s="10">
        <v>3</v>
      </c>
      <c r="Z40" s="10">
        <v>1</v>
      </c>
      <c r="AA40" s="10">
        <v>4</v>
      </c>
      <c r="AB40" s="10">
        <v>5</v>
      </c>
      <c r="AC40" s="10">
        <v>5</v>
      </c>
      <c r="AD40" s="10">
        <v>3</v>
      </c>
      <c r="AE40" s="10">
        <v>1</v>
      </c>
      <c r="AF40" s="10">
        <v>5</v>
      </c>
      <c r="AG40" s="10">
        <v>101</v>
      </c>
      <c r="AH40">
        <v>0.10741228644672829</v>
      </c>
    </row>
    <row r="41" spans="1:34" ht="15.5" x14ac:dyDescent="0.35">
      <c r="A41" s="10">
        <v>5</v>
      </c>
      <c r="B41" s="10">
        <v>4</v>
      </c>
      <c r="C41" s="10">
        <v>1</v>
      </c>
      <c r="D41" s="10">
        <v>1</v>
      </c>
      <c r="E41" s="10">
        <v>5</v>
      </c>
      <c r="F41" s="10">
        <v>4</v>
      </c>
      <c r="G41" s="10">
        <v>3</v>
      </c>
      <c r="H41" s="10">
        <v>2</v>
      </c>
      <c r="I41" s="10">
        <v>4</v>
      </c>
      <c r="J41" s="10">
        <v>2</v>
      </c>
      <c r="K41" s="10">
        <v>4</v>
      </c>
      <c r="L41" s="10">
        <v>1</v>
      </c>
      <c r="M41" s="10">
        <v>3</v>
      </c>
      <c r="N41" s="10">
        <v>2</v>
      </c>
      <c r="O41" s="10">
        <v>4</v>
      </c>
      <c r="P41" s="10">
        <v>4</v>
      </c>
      <c r="Q41" s="10">
        <v>1</v>
      </c>
      <c r="R41" s="10">
        <v>2</v>
      </c>
      <c r="S41" s="10">
        <v>4</v>
      </c>
      <c r="T41" s="10">
        <v>5</v>
      </c>
      <c r="U41" s="10">
        <v>2</v>
      </c>
      <c r="V41" s="10">
        <v>1</v>
      </c>
      <c r="W41" s="10">
        <v>1</v>
      </c>
      <c r="X41" s="10">
        <v>2</v>
      </c>
      <c r="Y41" s="10">
        <v>3</v>
      </c>
      <c r="Z41" s="10">
        <v>1</v>
      </c>
      <c r="AA41" s="10">
        <v>4</v>
      </c>
      <c r="AB41" s="10">
        <v>3</v>
      </c>
      <c r="AC41" s="10">
        <v>4</v>
      </c>
      <c r="AD41" s="10">
        <v>5</v>
      </c>
      <c r="AE41" s="10">
        <v>3</v>
      </c>
      <c r="AF41" s="10">
        <v>3</v>
      </c>
      <c r="AG41" s="10">
        <v>93</v>
      </c>
      <c r="AH41">
        <v>0.11235100703868062</v>
      </c>
    </row>
    <row r="42" spans="1:34" ht="15.5" x14ac:dyDescent="0.35">
      <c r="A42" s="10">
        <v>3</v>
      </c>
      <c r="B42" s="10">
        <v>5</v>
      </c>
      <c r="C42" s="10">
        <v>5</v>
      </c>
      <c r="D42" s="10">
        <v>2</v>
      </c>
      <c r="E42" s="10">
        <v>3</v>
      </c>
      <c r="F42" s="10">
        <v>4</v>
      </c>
      <c r="G42" s="10">
        <v>3</v>
      </c>
      <c r="H42" s="10">
        <v>5</v>
      </c>
      <c r="I42" s="10">
        <v>3</v>
      </c>
      <c r="J42" s="10">
        <v>4</v>
      </c>
      <c r="K42" s="10">
        <v>4</v>
      </c>
      <c r="L42" s="10">
        <v>5</v>
      </c>
      <c r="M42" s="10">
        <v>2</v>
      </c>
      <c r="N42" s="10">
        <v>5</v>
      </c>
      <c r="O42" s="10">
        <v>1</v>
      </c>
      <c r="P42" s="10">
        <v>1</v>
      </c>
      <c r="Q42" s="10">
        <v>2</v>
      </c>
      <c r="R42" s="10">
        <v>2</v>
      </c>
      <c r="S42" s="10">
        <v>3</v>
      </c>
      <c r="T42" s="10">
        <v>4</v>
      </c>
      <c r="U42" s="10">
        <v>2</v>
      </c>
      <c r="V42" s="10">
        <v>4</v>
      </c>
      <c r="W42" s="10">
        <v>3</v>
      </c>
      <c r="X42" s="10">
        <v>2</v>
      </c>
      <c r="Y42" s="10">
        <v>2</v>
      </c>
      <c r="Z42" s="10">
        <v>4</v>
      </c>
      <c r="AA42" s="10">
        <v>5</v>
      </c>
      <c r="AB42" s="10">
        <v>4</v>
      </c>
      <c r="AC42" s="10">
        <v>3</v>
      </c>
      <c r="AD42" s="10">
        <v>2</v>
      </c>
      <c r="AE42" s="10">
        <v>5</v>
      </c>
      <c r="AF42" s="10">
        <v>2</v>
      </c>
      <c r="AG42" s="10">
        <v>104</v>
      </c>
      <c r="AH42">
        <v>0.11442820516709507</v>
      </c>
    </row>
    <row r="43" spans="1:34" ht="15.5" x14ac:dyDescent="0.35">
      <c r="A43" s="10">
        <v>1</v>
      </c>
      <c r="B43" s="10">
        <v>5</v>
      </c>
      <c r="C43" s="10">
        <v>5</v>
      </c>
      <c r="D43" s="10">
        <v>2</v>
      </c>
      <c r="E43" s="10">
        <v>2</v>
      </c>
      <c r="F43" s="10">
        <v>3</v>
      </c>
      <c r="G43" s="10">
        <v>2</v>
      </c>
      <c r="H43" s="10">
        <v>4</v>
      </c>
      <c r="I43" s="10">
        <v>2</v>
      </c>
      <c r="J43" s="10">
        <v>1</v>
      </c>
      <c r="K43" s="10">
        <v>1</v>
      </c>
      <c r="L43" s="10">
        <v>1</v>
      </c>
      <c r="M43" s="10">
        <v>4</v>
      </c>
      <c r="N43" s="10">
        <v>2</v>
      </c>
      <c r="O43" s="10">
        <v>4</v>
      </c>
      <c r="P43" s="10">
        <v>2</v>
      </c>
      <c r="Q43" s="10">
        <v>1</v>
      </c>
      <c r="R43" s="10">
        <v>5</v>
      </c>
      <c r="S43" s="10">
        <v>3</v>
      </c>
      <c r="T43" s="10">
        <v>2</v>
      </c>
      <c r="U43" s="10">
        <v>1</v>
      </c>
      <c r="V43" s="10">
        <v>2</v>
      </c>
      <c r="W43" s="10">
        <v>2</v>
      </c>
      <c r="X43" s="10">
        <v>4</v>
      </c>
      <c r="Y43" s="10">
        <v>3</v>
      </c>
      <c r="Z43" s="10">
        <v>5</v>
      </c>
      <c r="AA43" s="10">
        <v>5</v>
      </c>
      <c r="AB43" s="10">
        <v>5</v>
      </c>
      <c r="AC43" s="10">
        <v>5</v>
      </c>
      <c r="AD43" s="10">
        <v>1</v>
      </c>
      <c r="AE43" s="10">
        <v>2</v>
      </c>
      <c r="AF43" s="10">
        <v>5</v>
      </c>
      <c r="AG43" s="10">
        <v>92</v>
      </c>
      <c r="AH43">
        <v>0.11700979661932043</v>
      </c>
    </row>
    <row r="44" spans="1:34" ht="15.5" x14ac:dyDescent="0.35">
      <c r="A44" s="10">
        <v>2</v>
      </c>
      <c r="B44" s="10">
        <v>2</v>
      </c>
      <c r="C44" s="10">
        <v>1</v>
      </c>
      <c r="D44" s="10">
        <v>5</v>
      </c>
      <c r="E44" s="10">
        <v>3</v>
      </c>
      <c r="F44" s="10">
        <v>4</v>
      </c>
      <c r="G44" s="10">
        <v>3</v>
      </c>
      <c r="H44" s="10">
        <v>2</v>
      </c>
      <c r="I44" s="10">
        <v>4</v>
      </c>
      <c r="J44" s="10">
        <v>5</v>
      </c>
      <c r="K44" s="10">
        <v>5</v>
      </c>
      <c r="L44" s="10">
        <v>1</v>
      </c>
      <c r="M44" s="10">
        <v>2</v>
      </c>
      <c r="N44" s="10">
        <v>2</v>
      </c>
      <c r="O44" s="10">
        <v>4</v>
      </c>
      <c r="P44" s="10">
        <v>3</v>
      </c>
      <c r="Q44" s="10">
        <v>5</v>
      </c>
      <c r="R44" s="10">
        <v>4</v>
      </c>
      <c r="S44" s="10">
        <v>1</v>
      </c>
      <c r="T44" s="10">
        <v>3</v>
      </c>
      <c r="U44" s="10">
        <v>4</v>
      </c>
      <c r="V44" s="10">
        <v>4</v>
      </c>
      <c r="W44" s="10">
        <v>1</v>
      </c>
      <c r="X44" s="10">
        <v>2</v>
      </c>
      <c r="Y44" s="10">
        <v>5</v>
      </c>
      <c r="Z44" s="10">
        <v>2</v>
      </c>
      <c r="AA44" s="10">
        <v>5</v>
      </c>
      <c r="AB44" s="10">
        <v>4</v>
      </c>
      <c r="AC44" s="10">
        <v>3</v>
      </c>
      <c r="AD44" s="10">
        <v>4</v>
      </c>
      <c r="AE44" s="10">
        <v>4</v>
      </c>
      <c r="AF44" s="10">
        <v>5</v>
      </c>
      <c r="AG44" s="10">
        <v>104</v>
      </c>
      <c r="AH44">
        <v>0.11874748380959121</v>
      </c>
    </row>
    <row r="45" spans="1:34" ht="15.5" x14ac:dyDescent="0.35">
      <c r="A45" s="10">
        <v>2</v>
      </c>
      <c r="B45" s="10">
        <v>3</v>
      </c>
      <c r="C45" s="10">
        <v>3</v>
      </c>
      <c r="D45" s="10">
        <v>2</v>
      </c>
      <c r="E45" s="10">
        <v>4</v>
      </c>
      <c r="F45" s="10">
        <v>5</v>
      </c>
      <c r="G45" s="10">
        <v>2</v>
      </c>
      <c r="H45" s="10">
        <v>5</v>
      </c>
      <c r="I45" s="10">
        <v>1</v>
      </c>
      <c r="J45" s="10">
        <v>2</v>
      </c>
      <c r="K45" s="10">
        <v>1</v>
      </c>
      <c r="L45" s="10">
        <v>3</v>
      </c>
      <c r="M45" s="10">
        <v>2</v>
      </c>
      <c r="N45" s="10">
        <v>3</v>
      </c>
      <c r="O45" s="10">
        <v>4</v>
      </c>
      <c r="P45" s="10">
        <v>1</v>
      </c>
      <c r="Q45" s="10">
        <v>5</v>
      </c>
      <c r="R45" s="10">
        <v>5</v>
      </c>
      <c r="S45" s="10">
        <v>3</v>
      </c>
      <c r="T45" s="10">
        <v>4</v>
      </c>
      <c r="U45" s="10">
        <v>2</v>
      </c>
      <c r="V45" s="10">
        <v>1</v>
      </c>
      <c r="W45" s="10">
        <v>3</v>
      </c>
      <c r="X45" s="10">
        <v>5</v>
      </c>
      <c r="Y45" s="10">
        <v>1</v>
      </c>
      <c r="Z45" s="10">
        <v>1</v>
      </c>
      <c r="AA45" s="10">
        <v>5</v>
      </c>
      <c r="AB45" s="10">
        <v>3</v>
      </c>
      <c r="AC45" s="10">
        <v>1</v>
      </c>
      <c r="AD45" s="10">
        <v>4</v>
      </c>
      <c r="AE45" s="10">
        <v>1</v>
      </c>
      <c r="AF45" s="10">
        <v>2</v>
      </c>
      <c r="AG45" s="10">
        <v>89</v>
      </c>
      <c r="AH45">
        <v>0.11999440648269144</v>
      </c>
    </row>
    <row r="46" spans="1:34" ht="15.5" x14ac:dyDescent="0.35">
      <c r="A46" s="10">
        <v>5</v>
      </c>
      <c r="B46" s="10">
        <v>4</v>
      </c>
      <c r="C46" s="10">
        <v>2</v>
      </c>
      <c r="D46" s="10">
        <v>3</v>
      </c>
      <c r="E46" s="10">
        <v>5</v>
      </c>
      <c r="F46" s="10">
        <v>2</v>
      </c>
      <c r="G46" s="10">
        <v>4</v>
      </c>
      <c r="H46" s="10">
        <v>1</v>
      </c>
      <c r="I46" s="10">
        <v>5</v>
      </c>
      <c r="J46" s="10">
        <v>3</v>
      </c>
      <c r="K46" s="10">
        <v>5</v>
      </c>
      <c r="L46" s="10">
        <v>3</v>
      </c>
      <c r="M46" s="10">
        <v>3</v>
      </c>
      <c r="N46" s="10">
        <v>1</v>
      </c>
      <c r="O46" s="10">
        <v>2</v>
      </c>
      <c r="P46" s="10">
        <v>2</v>
      </c>
      <c r="Q46" s="10">
        <v>3</v>
      </c>
      <c r="R46" s="10">
        <v>1</v>
      </c>
      <c r="S46" s="10">
        <v>5</v>
      </c>
      <c r="T46" s="10">
        <v>3</v>
      </c>
      <c r="U46" s="10">
        <v>1</v>
      </c>
      <c r="V46" s="10">
        <v>4</v>
      </c>
      <c r="W46" s="10">
        <v>1</v>
      </c>
      <c r="X46" s="10">
        <v>1</v>
      </c>
      <c r="Y46" s="10">
        <v>5</v>
      </c>
      <c r="Z46" s="10">
        <v>3</v>
      </c>
      <c r="AA46" s="10">
        <v>4</v>
      </c>
      <c r="AB46" s="10">
        <v>3</v>
      </c>
      <c r="AC46" s="10">
        <v>3</v>
      </c>
      <c r="AD46" s="10">
        <v>2</v>
      </c>
      <c r="AE46" s="10">
        <v>5</v>
      </c>
      <c r="AF46" s="10">
        <v>5</v>
      </c>
      <c r="AG46" s="10">
        <v>99</v>
      </c>
      <c r="AH46">
        <v>0.12032201455735059</v>
      </c>
    </row>
    <row r="47" spans="1:34" ht="15.5" x14ac:dyDescent="0.35">
      <c r="A47" s="10">
        <v>4</v>
      </c>
      <c r="B47" s="10">
        <v>4</v>
      </c>
      <c r="C47" s="10">
        <v>1</v>
      </c>
      <c r="D47" s="10">
        <v>1</v>
      </c>
      <c r="E47" s="10">
        <v>5</v>
      </c>
      <c r="F47" s="10">
        <v>2</v>
      </c>
      <c r="G47" s="10">
        <v>4</v>
      </c>
      <c r="H47" s="10">
        <v>4</v>
      </c>
      <c r="I47" s="10">
        <v>3</v>
      </c>
      <c r="J47" s="10">
        <v>4</v>
      </c>
      <c r="K47" s="10">
        <v>5</v>
      </c>
      <c r="L47" s="10">
        <v>2</v>
      </c>
      <c r="M47" s="10">
        <v>1</v>
      </c>
      <c r="N47" s="10">
        <v>4</v>
      </c>
      <c r="O47" s="10">
        <v>5</v>
      </c>
      <c r="P47" s="10">
        <v>3</v>
      </c>
      <c r="Q47" s="10">
        <v>3</v>
      </c>
      <c r="R47" s="10">
        <v>5</v>
      </c>
      <c r="S47" s="10">
        <v>1</v>
      </c>
      <c r="T47" s="10">
        <v>5</v>
      </c>
      <c r="U47" s="10">
        <v>2</v>
      </c>
      <c r="V47" s="10">
        <v>4</v>
      </c>
      <c r="W47" s="10">
        <v>3</v>
      </c>
      <c r="X47" s="10">
        <v>3</v>
      </c>
      <c r="Y47" s="10">
        <v>1</v>
      </c>
      <c r="Z47" s="10">
        <v>5</v>
      </c>
      <c r="AA47" s="10">
        <v>3</v>
      </c>
      <c r="AB47" s="10">
        <v>4</v>
      </c>
      <c r="AC47" s="10">
        <v>4</v>
      </c>
      <c r="AD47" s="10">
        <v>2</v>
      </c>
      <c r="AE47" s="10">
        <v>2</v>
      </c>
      <c r="AF47" s="10">
        <v>4</v>
      </c>
      <c r="AG47" s="10">
        <v>103</v>
      </c>
      <c r="AH47">
        <v>0.12398832577095231</v>
      </c>
    </row>
    <row r="48" spans="1:34" ht="15.5" x14ac:dyDescent="0.35">
      <c r="A48" s="10">
        <v>1</v>
      </c>
      <c r="B48" s="10">
        <v>5</v>
      </c>
      <c r="C48" s="10">
        <v>2</v>
      </c>
      <c r="D48" s="10">
        <v>5</v>
      </c>
      <c r="E48" s="10">
        <v>3</v>
      </c>
      <c r="F48" s="10">
        <v>3</v>
      </c>
      <c r="G48" s="10">
        <v>3</v>
      </c>
      <c r="H48" s="10">
        <v>5</v>
      </c>
      <c r="I48" s="10">
        <v>4</v>
      </c>
      <c r="J48" s="10">
        <v>3</v>
      </c>
      <c r="K48" s="10">
        <v>5</v>
      </c>
      <c r="L48" s="10">
        <v>3</v>
      </c>
      <c r="M48" s="10">
        <v>3</v>
      </c>
      <c r="N48" s="10">
        <v>1</v>
      </c>
      <c r="O48" s="10">
        <v>4</v>
      </c>
      <c r="P48" s="10">
        <v>3</v>
      </c>
      <c r="Q48" s="10">
        <v>2</v>
      </c>
      <c r="R48" s="10">
        <v>3</v>
      </c>
      <c r="S48" s="10">
        <v>5</v>
      </c>
      <c r="T48" s="10">
        <v>1</v>
      </c>
      <c r="U48" s="10">
        <v>1</v>
      </c>
      <c r="V48" s="10">
        <v>4</v>
      </c>
      <c r="W48" s="10">
        <v>1</v>
      </c>
      <c r="X48" s="10">
        <v>5</v>
      </c>
      <c r="Y48" s="10">
        <v>5</v>
      </c>
      <c r="Z48" s="10">
        <v>2</v>
      </c>
      <c r="AA48" s="10">
        <v>4</v>
      </c>
      <c r="AB48" s="10">
        <v>1</v>
      </c>
      <c r="AC48" s="10">
        <v>3</v>
      </c>
      <c r="AD48" s="10">
        <v>3</v>
      </c>
      <c r="AE48" s="10">
        <v>3</v>
      </c>
      <c r="AF48" s="10">
        <v>5</v>
      </c>
      <c r="AG48" s="10">
        <v>101</v>
      </c>
      <c r="AH48">
        <v>0.12510540248080182</v>
      </c>
    </row>
    <row r="49" spans="1:34" ht="15.5" x14ac:dyDescent="0.35">
      <c r="A49" s="10">
        <v>5</v>
      </c>
      <c r="B49" s="10">
        <v>4</v>
      </c>
      <c r="C49" s="10">
        <v>4</v>
      </c>
      <c r="D49" s="10">
        <v>3</v>
      </c>
      <c r="E49" s="10">
        <v>3</v>
      </c>
      <c r="F49" s="10">
        <v>5</v>
      </c>
      <c r="G49" s="10">
        <v>1</v>
      </c>
      <c r="H49" s="10">
        <v>2</v>
      </c>
      <c r="I49" s="10">
        <v>2</v>
      </c>
      <c r="J49" s="10">
        <v>3</v>
      </c>
      <c r="K49" s="10">
        <v>5</v>
      </c>
      <c r="L49" s="10">
        <v>4</v>
      </c>
      <c r="M49" s="10">
        <v>5</v>
      </c>
      <c r="N49" s="10">
        <v>3</v>
      </c>
      <c r="O49" s="10">
        <v>3</v>
      </c>
      <c r="P49" s="10">
        <v>1</v>
      </c>
      <c r="Q49" s="10">
        <v>2</v>
      </c>
      <c r="R49" s="10">
        <v>1</v>
      </c>
      <c r="S49" s="10">
        <v>1</v>
      </c>
      <c r="T49" s="10">
        <v>1</v>
      </c>
      <c r="U49" s="10">
        <v>5</v>
      </c>
      <c r="V49" s="10">
        <v>1</v>
      </c>
      <c r="W49" s="10">
        <v>4</v>
      </c>
      <c r="X49" s="10">
        <v>4</v>
      </c>
      <c r="Y49" s="10">
        <v>1</v>
      </c>
      <c r="Z49" s="10">
        <v>4</v>
      </c>
      <c r="AA49" s="10">
        <v>3</v>
      </c>
      <c r="AB49" s="10">
        <v>2</v>
      </c>
      <c r="AC49" s="10">
        <v>4</v>
      </c>
      <c r="AD49" s="10">
        <v>5</v>
      </c>
      <c r="AE49" s="10">
        <v>4</v>
      </c>
      <c r="AF49" s="10">
        <v>3</v>
      </c>
      <c r="AG49" s="10">
        <v>98</v>
      </c>
      <c r="AH49">
        <v>0.13434490748334582</v>
      </c>
    </row>
    <row r="50" spans="1:34" ht="15.5" x14ac:dyDescent="0.35">
      <c r="A50" s="10">
        <v>3</v>
      </c>
      <c r="B50" s="10">
        <v>4</v>
      </c>
      <c r="C50" s="10">
        <v>5</v>
      </c>
      <c r="D50" s="10">
        <v>1</v>
      </c>
      <c r="E50" s="10">
        <v>5</v>
      </c>
      <c r="F50" s="10">
        <v>4</v>
      </c>
      <c r="G50" s="10">
        <v>2</v>
      </c>
      <c r="H50" s="10">
        <v>1</v>
      </c>
      <c r="I50" s="10">
        <v>1</v>
      </c>
      <c r="J50" s="10">
        <v>5</v>
      </c>
      <c r="K50" s="10">
        <v>1</v>
      </c>
      <c r="L50" s="10">
        <v>2</v>
      </c>
      <c r="M50" s="10">
        <v>4</v>
      </c>
      <c r="N50" s="10">
        <v>4</v>
      </c>
      <c r="O50" s="10">
        <v>4</v>
      </c>
      <c r="P50" s="10">
        <v>4</v>
      </c>
      <c r="Q50" s="10">
        <v>4</v>
      </c>
      <c r="R50" s="10">
        <v>5</v>
      </c>
      <c r="S50" s="10">
        <v>2</v>
      </c>
      <c r="T50" s="10">
        <v>4</v>
      </c>
      <c r="U50" s="10">
        <v>5</v>
      </c>
      <c r="V50" s="10">
        <v>3</v>
      </c>
      <c r="W50" s="10">
        <v>1</v>
      </c>
      <c r="X50" s="10">
        <v>1</v>
      </c>
      <c r="Y50" s="10">
        <v>4</v>
      </c>
      <c r="Z50" s="10">
        <v>1</v>
      </c>
      <c r="AA50" s="10">
        <v>3</v>
      </c>
      <c r="AB50" s="10">
        <v>4</v>
      </c>
      <c r="AC50" s="10">
        <v>4</v>
      </c>
      <c r="AD50" s="10">
        <v>2</v>
      </c>
      <c r="AE50" s="10">
        <v>4</v>
      </c>
      <c r="AF50" s="10">
        <v>3</v>
      </c>
      <c r="AG50" s="10">
        <v>100</v>
      </c>
      <c r="AH50">
        <v>0.13535437822647189</v>
      </c>
    </row>
    <row r="51" spans="1:34" ht="15.5" x14ac:dyDescent="0.35">
      <c r="A51" s="10">
        <v>5</v>
      </c>
      <c r="B51" s="10">
        <v>2</v>
      </c>
      <c r="C51" s="10">
        <v>2</v>
      </c>
      <c r="D51" s="10">
        <v>5</v>
      </c>
      <c r="E51" s="10">
        <v>4</v>
      </c>
      <c r="F51" s="10">
        <v>1</v>
      </c>
      <c r="G51" s="10">
        <v>3</v>
      </c>
      <c r="H51" s="10">
        <v>3</v>
      </c>
      <c r="I51" s="10">
        <v>2</v>
      </c>
      <c r="J51" s="10">
        <v>5</v>
      </c>
      <c r="K51" s="10">
        <v>1</v>
      </c>
      <c r="L51" s="10">
        <v>3</v>
      </c>
      <c r="M51" s="10">
        <v>4</v>
      </c>
      <c r="N51" s="10">
        <v>2</v>
      </c>
      <c r="O51" s="10">
        <v>3</v>
      </c>
      <c r="P51" s="10">
        <v>5</v>
      </c>
      <c r="Q51" s="10">
        <v>4</v>
      </c>
      <c r="R51" s="10">
        <v>5</v>
      </c>
      <c r="S51" s="10">
        <v>4</v>
      </c>
      <c r="T51" s="10">
        <v>2</v>
      </c>
      <c r="U51" s="10">
        <v>3</v>
      </c>
      <c r="V51" s="10">
        <v>2</v>
      </c>
      <c r="W51" s="10">
        <v>1</v>
      </c>
      <c r="X51" s="10">
        <v>4</v>
      </c>
      <c r="Y51" s="10">
        <v>1</v>
      </c>
      <c r="Z51" s="10">
        <v>3</v>
      </c>
      <c r="AA51" s="10">
        <v>1</v>
      </c>
      <c r="AB51" s="10">
        <v>4</v>
      </c>
      <c r="AC51" s="10">
        <v>4</v>
      </c>
      <c r="AD51" s="10">
        <v>3</v>
      </c>
      <c r="AE51" s="10">
        <v>5</v>
      </c>
      <c r="AF51" s="10">
        <v>1</v>
      </c>
      <c r="AG51" s="10">
        <v>97</v>
      </c>
      <c r="AH51">
        <v>0.13559432587313769</v>
      </c>
    </row>
    <row r="52" spans="1:34" ht="15.5" x14ac:dyDescent="0.35">
      <c r="A52" s="10">
        <v>3</v>
      </c>
      <c r="B52" s="10">
        <v>1</v>
      </c>
      <c r="C52" s="10">
        <v>5</v>
      </c>
      <c r="D52" s="10">
        <v>2</v>
      </c>
      <c r="E52" s="10">
        <v>2</v>
      </c>
      <c r="F52" s="10">
        <v>3</v>
      </c>
      <c r="G52" s="10">
        <v>1</v>
      </c>
      <c r="H52" s="10">
        <v>2</v>
      </c>
      <c r="I52" s="10">
        <v>4</v>
      </c>
      <c r="J52" s="10">
        <v>3</v>
      </c>
      <c r="K52" s="10">
        <v>1</v>
      </c>
      <c r="L52" s="10">
        <v>3</v>
      </c>
      <c r="M52" s="10">
        <v>1</v>
      </c>
      <c r="N52" s="10">
        <v>5</v>
      </c>
      <c r="O52" s="10">
        <v>5</v>
      </c>
      <c r="P52" s="10">
        <v>1</v>
      </c>
      <c r="Q52" s="10">
        <v>3</v>
      </c>
      <c r="R52" s="10">
        <v>5</v>
      </c>
      <c r="S52" s="10">
        <v>5</v>
      </c>
      <c r="T52" s="10">
        <v>4</v>
      </c>
      <c r="U52" s="10">
        <v>4</v>
      </c>
      <c r="V52" s="10">
        <v>3</v>
      </c>
      <c r="W52" s="10">
        <v>5</v>
      </c>
      <c r="X52" s="10">
        <v>2</v>
      </c>
      <c r="Y52" s="10">
        <v>5</v>
      </c>
      <c r="Z52" s="10">
        <v>5</v>
      </c>
      <c r="AA52" s="10">
        <v>3</v>
      </c>
      <c r="AB52" s="10">
        <v>3</v>
      </c>
      <c r="AC52" s="10">
        <v>5</v>
      </c>
      <c r="AD52" s="10">
        <v>1</v>
      </c>
      <c r="AE52" s="10">
        <v>1</v>
      </c>
      <c r="AF52" s="10">
        <v>3</v>
      </c>
      <c r="AG52" s="10">
        <v>99</v>
      </c>
      <c r="AH52">
        <v>0.13700349153836644</v>
      </c>
    </row>
    <row r="53" spans="1:34" ht="15.5" x14ac:dyDescent="0.35">
      <c r="A53" s="10">
        <v>2</v>
      </c>
      <c r="B53" s="10">
        <v>5</v>
      </c>
      <c r="C53" s="10">
        <v>1</v>
      </c>
      <c r="D53" s="10">
        <v>2</v>
      </c>
      <c r="E53" s="10">
        <v>1</v>
      </c>
      <c r="F53" s="10">
        <v>2</v>
      </c>
      <c r="G53" s="10">
        <v>2</v>
      </c>
      <c r="H53" s="10">
        <v>2</v>
      </c>
      <c r="I53" s="10">
        <v>1</v>
      </c>
      <c r="J53" s="10">
        <v>2</v>
      </c>
      <c r="K53" s="10">
        <v>3</v>
      </c>
      <c r="L53" s="10">
        <v>5</v>
      </c>
      <c r="M53" s="10">
        <v>3</v>
      </c>
      <c r="N53" s="10">
        <v>1</v>
      </c>
      <c r="O53" s="10">
        <v>5</v>
      </c>
      <c r="P53" s="10">
        <v>1</v>
      </c>
      <c r="Q53" s="10">
        <v>2</v>
      </c>
      <c r="R53" s="10">
        <v>1</v>
      </c>
      <c r="S53" s="10">
        <v>3</v>
      </c>
      <c r="T53" s="10">
        <v>1</v>
      </c>
      <c r="U53" s="10">
        <v>5</v>
      </c>
      <c r="V53" s="10">
        <v>4</v>
      </c>
      <c r="W53" s="10">
        <v>1</v>
      </c>
      <c r="X53" s="10">
        <v>3</v>
      </c>
      <c r="Y53" s="10">
        <v>2</v>
      </c>
      <c r="Z53" s="10">
        <v>4</v>
      </c>
      <c r="AA53" s="10">
        <v>4</v>
      </c>
      <c r="AB53" s="10">
        <v>1</v>
      </c>
      <c r="AC53" s="10">
        <v>1</v>
      </c>
      <c r="AD53" s="10">
        <v>4</v>
      </c>
      <c r="AE53" s="10">
        <v>5</v>
      </c>
      <c r="AF53" s="10">
        <v>4</v>
      </c>
      <c r="AG53" s="10">
        <v>83</v>
      </c>
      <c r="AH53">
        <v>0.13712451392547398</v>
      </c>
    </row>
    <row r="54" spans="1:34" ht="15.5" x14ac:dyDescent="0.35">
      <c r="A54" s="10">
        <v>2</v>
      </c>
      <c r="B54" s="10">
        <v>4</v>
      </c>
      <c r="C54" s="10">
        <v>4</v>
      </c>
      <c r="D54" s="10">
        <v>3</v>
      </c>
      <c r="E54" s="10">
        <v>3</v>
      </c>
      <c r="F54" s="10">
        <v>4</v>
      </c>
      <c r="G54" s="10">
        <v>2</v>
      </c>
      <c r="H54" s="10">
        <v>3</v>
      </c>
      <c r="I54" s="10">
        <v>2</v>
      </c>
      <c r="J54" s="10">
        <v>1</v>
      </c>
      <c r="K54" s="10">
        <v>5</v>
      </c>
      <c r="L54" s="10">
        <v>1</v>
      </c>
      <c r="M54" s="10">
        <v>5</v>
      </c>
      <c r="N54" s="10">
        <v>5</v>
      </c>
      <c r="O54" s="10">
        <v>2</v>
      </c>
      <c r="P54" s="10">
        <v>5</v>
      </c>
      <c r="Q54" s="10">
        <v>4</v>
      </c>
      <c r="R54" s="10">
        <v>5</v>
      </c>
      <c r="S54" s="10">
        <v>2</v>
      </c>
      <c r="T54" s="10">
        <v>4</v>
      </c>
      <c r="U54" s="10">
        <v>2</v>
      </c>
      <c r="V54" s="10">
        <v>2</v>
      </c>
      <c r="W54" s="10">
        <v>2</v>
      </c>
      <c r="X54" s="10">
        <v>4</v>
      </c>
      <c r="Y54" s="10">
        <v>4</v>
      </c>
      <c r="Z54" s="10">
        <v>1</v>
      </c>
      <c r="AA54" s="10">
        <v>1</v>
      </c>
      <c r="AB54" s="10">
        <v>3</v>
      </c>
      <c r="AC54" s="10">
        <v>3</v>
      </c>
      <c r="AD54" s="10">
        <v>1</v>
      </c>
      <c r="AE54" s="10">
        <v>3</v>
      </c>
      <c r="AF54" s="10">
        <v>5</v>
      </c>
      <c r="AG54" s="10">
        <v>97</v>
      </c>
      <c r="AH54">
        <v>0.13732261939038692</v>
      </c>
    </row>
    <row r="55" spans="1:34" ht="15.5" x14ac:dyDescent="0.35">
      <c r="A55" s="10">
        <v>1</v>
      </c>
      <c r="B55" s="10">
        <v>4</v>
      </c>
      <c r="C55" s="10">
        <v>3</v>
      </c>
      <c r="D55" s="10">
        <v>3</v>
      </c>
      <c r="E55" s="10">
        <v>3</v>
      </c>
      <c r="F55" s="10">
        <v>1</v>
      </c>
      <c r="G55" s="10">
        <v>1</v>
      </c>
      <c r="H55" s="10">
        <v>3</v>
      </c>
      <c r="I55" s="10">
        <v>5</v>
      </c>
      <c r="J55" s="10">
        <v>4</v>
      </c>
      <c r="K55" s="10">
        <v>3</v>
      </c>
      <c r="L55" s="10">
        <v>3</v>
      </c>
      <c r="M55" s="10">
        <v>1</v>
      </c>
      <c r="N55" s="10">
        <v>4</v>
      </c>
      <c r="O55" s="10">
        <v>4</v>
      </c>
      <c r="P55" s="10">
        <v>1</v>
      </c>
      <c r="Q55" s="10">
        <v>4</v>
      </c>
      <c r="R55" s="10">
        <v>4</v>
      </c>
      <c r="S55" s="10">
        <v>5</v>
      </c>
      <c r="T55" s="10">
        <v>2</v>
      </c>
      <c r="U55" s="10">
        <v>4</v>
      </c>
      <c r="V55" s="10">
        <v>2</v>
      </c>
      <c r="W55" s="10">
        <v>4</v>
      </c>
      <c r="X55" s="10">
        <v>2</v>
      </c>
      <c r="Y55" s="10">
        <v>2</v>
      </c>
      <c r="Z55" s="10">
        <v>1</v>
      </c>
      <c r="AA55" s="10">
        <v>3</v>
      </c>
      <c r="AB55" s="10">
        <v>2</v>
      </c>
      <c r="AC55" s="10">
        <v>4</v>
      </c>
      <c r="AD55" s="10">
        <v>3</v>
      </c>
      <c r="AE55" s="10">
        <v>3</v>
      </c>
      <c r="AF55" s="10">
        <v>2</v>
      </c>
      <c r="AG55" s="10">
        <v>91</v>
      </c>
      <c r="AH55">
        <v>0.13860717872901274</v>
      </c>
    </row>
    <row r="56" spans="1:34" ht="15.5" x14ac:dyDescent="0.35">
      <c r="A56" s="10">
        <v>3</v>
      </c>
      <c r="B56" s="10">
        <v>3</v>
      </c>
      <c r="C56" s="10">
        <v>4</v>
      </c>
      <c r="D56" s="10">
        <v>4</v>
      </c>
      <c r="E56" s="10">
        <v>2</v>
      </c>
      <c r="F56" s="10">
        <v>1</v>
      </c>
      <c r="G56" s="10">
        <v>4</v>
      </c>
      <c r="H56" s="10">
        <v>2</v>
      </c>
      <c r="I56" s="10">
        <v>2</v>
      </c>
      <c r="J56" s="10">
        <v>2</v>
      </c>
      <c r="K56" s="10">
        <v>4</v>
      </c>
      <c r="L56" s="10">
        <v>2</v>
      </c>
      <c r="M56" s="10">
        <v>1</v>
      </c>
      <c r="N56" s="10">
        <v>1</v>
      </c>
      <c r="O56" s="10">
        <v>4</v>
      </c>
      <c r="P56" s="10">
        <v>3</v>
      </c>
      <c r="Q56" s="10">
        <v>5</v>
      </c>
      <c r="R56" s="10">
        <v>2</v>
      </c>
      <c r="S56" s="10">
        <v>1</v>
      </c>
      <c r="T56" s="10">
        <v>2</v>
      </c>
      <c r="U56" s="10">
        <v>1</v>
      </c>
      <c r="V56" s="10">
        <v>1</v>
      </c>
      <c r="W56" s="10">
        <v>5</v>
      </c>
      <c r="X56" s="10">
        <v>3</v>
      </c>
      <c r="Y56" s="10">
        <v>4</v>
      </c>
      <c r="Z56" s="10">
        <v>4</v>
      </c>
      <c r="AA56" s="10">
        <v>1</v>
      </c>
      <c r="AB56" s="10">
        <v>1</v>
      </c>
      <c r="AC56" s="10">
        <v>5</v>
      </c>
      <c r="AD56" s="10">
        <v>4</v>
      </c>
      <c r="AE56" s="10">
        <v>3</v>
      </c>
      <c r="AF56" s="10">
        <v>5</v>
      </c>
      <c r="AG56" s="10">
        <v>89</v>
      </c>
      <c r="AH56">
        <v>0.15184188432104406</v>
      </c>
    </row>
    <row r="57" spans="1:34" ht="15.5" x14ac:dyDescent="0.35">
      <c r="A57" s="10">
        <v>5</v>
      </c>
      <c r="B57" s="10">
        <v>3</v>
      </c>
      <c r="C57" s="10">
        <v>1</v>
      </c>
      <c r="D57" s="10">
        <v>4</v>
      </c>
      <c r="E57" s="10">
        <v>5</v>
      </c>
      <c r="F57" s="10">
        <v>5</v>
      </c>
      <c r="G57" s="10">
        <v>1</v>
      </c>
      <c r="H57" s="10">
        <v>4</v>
      </c>
      <c r="I57" s="10">
        <v>4</v>
      </c>
      <c r="J57" s="10">
        <v>2</v>
      </c>
      <c r="K57" s="10">
        <v>3</v>
      </c>
      <c r="L57" s="10">
        <v>4</v>
      </c>
      <c r="M57" s="10">
        <v>5</v>
      </c>
      <c r="N57" s="10">
        <v>5</v>
      </c>
      <c r="O57" s="10">
        <v>5</v>
      </c>
      <c r="P57" s="10">
        <v>3</v>
      </c>
      <c r="Q57" s="10">
        <v>5</v>
      </c>
      <c r="R57" s="10">
        <v>2</v>
      </c>
      <c r="S57" s="10">
        <v>4</v>
      </c>
      <c r="T57" s="10">
        <v>4</v>
      </c>
      <c r="U57" s="10">
        <v>1</v>
      </c>
      <c r="V57" s="10">
        <v>1</v>
      </c>
      <c r="W57" s="10">
        <v>3</v>
      </c>
      <c r="X57" s="10">
        <v>5</v>
      </c>
      <c r="Y57" s="10">
        <v>5</v>
      </c>
      <c r="Z57" s="10">
        <v>4</v>
      </c>
      <c r="AA57" s="10">
        <v>4</v>
      </c>
      <c r="AB57" s="10">
        <v>3</v>
      </c>
      <c r="AC57" s="10">
        <v>5</v>
      </c>
      <c r="AD57" s="10">
        <v>4</v>
      </c>
      <c r="AE57" s="10">
        <v>4</v>
      </c>
      <c r="AF57" s="10">
        <v>1</v>
      </c>
      <c r="AG57" s="10">
        <v>114</v>
      </c>
      <c r="AH57">
        <v>0.15492860638658634</v>
      </c>
    </row>
    <row r="58" spans="1:34" ht="15.5" x14ac:dyDescent="0.35">
      <c r="A58" s="10">
        <v>4</v>
      </c>
      <c r="B58" s="10">
        <v>3</v>
      </c>
      <c r="C58" s="10">
        <v>1</v>
      </c>
      <c r="D58" s="10">
        <v>4</v>
      </c>
      <c r="E58" s="10">
        <v>1</v>
      </c>
      <c r="F58" s="10">
        <v>1</v>
      </c>
      <c r="G58" s="10">
        <v>3</v>
      </c>
      <c r="H58" s="10">
        <v>1</v>
      </c>
      <c r="I58" s="10">
        <v>4</v>
      </c>
      <c r="J58" s="10">
        <v>1</v>
      </c>
      <c r="K58" s="10">
        <v>5</v>
      </c>
      <c r="L58" s="10">
        <v>2</v>
      </c>
      <c r="M58" s="10">
        <v>3</v>
      </c>
      <c r="N58" s="10">
        <v>1</v>
      </c>
      <c r="O58" s="10">
        <v>4</v>
      </c>
      <c r="P58" s="10">
        <v>4</v>
      </c>
      <c r="Q58" s="10">
        <v>1</v>
      </c>
      <c r="R58" s="10">
        <v>3</v>
      </c>
      <c r="S58" s="10">
        <v>3</v>
      </c>
      <c r="T58" s="10">
        <v>1</v>
      </c>
      <c r="U58" s="10">
        <v>3</v>
      </c>
      <c r="V58" s="10">
        <v>1</v>
      </c>
      <c r="W58" s="10">
        <v>5</v>
      </c>
      <c r="X58" s="10">
        <v>4</v>
      </c>
      <c r="Y58" s="10">
        <v>3</v>
      </c>
      <c r="Z58" s="10">
        <v>3</v>
      </c>
      <c r="AA58" s="10">
        <v>4</v>
      </c>
      <c r="AB58" s="10">
        <v>1</v>
      </c>
      <c r="AC58" s="10">
        <v>5</v>
      </c>
      <c r="AD58" s="10">
        <v>3</v>
      </c>
      <c r="AE58" s="10">
        <v>2</v>
      </c>
      <c r="AF58" s="10">
        <v>1</v>
      </c>
      <c r="AG58" s="10">
        <v>85</v>
      </c>
      <c r="AH58">
        <v>0.15832604300828024</v>
      </c>
    </row>
    <row r="59" spans="1:34" ht="15.5" x14ac:dyDescent="0.35">
      <c r="A59" s="10">
        <v>1</v>
      </c>
      <c r="B59" s="10">
        <v>4</v>
      </c>
      <c r="C59" s="10">
        <v>3</v>
      </c>
      <c r="D59" s="10">
        <v>2</v>
      </c>
      <c r="E59" s="10">
        <v>2</v>
      </c>
      <c r="F59" s="10">
        <v>2</v>
      </c>
      <c r="G59" s="10">
        <v>1</v>
      </c>
      <c r="H59" s="10">
        <v>3</v>
      </c>
      <c r="I59" s="10">
        <v>5</v>
      </c>
      <c r="J59" s="10">
        <v>2</v>
      </c>
      <c r="K59" s="10">
        <v>3</v>
      </c>
      <c r="L59" s="10">
        <v>4</v>
      </c>
      <c r="M59" s="10">
        <v>2</v>
      </c>
      <c r="N59" s="10">
        <v>4</v>
      </c>
      <c r="O59" s="10">
        <v>4</v>
      </c>
      <c r="P59" s="10">
        <v>2</v>
      </c>
      <c r="Q59" s="10">
        <v>3</v>
      </c>
      <c r="R59" s="10">
        <v>3</v>
      </c>
      <c r="S59" s="10">
        <v>4</v>
      </c>
      <c r="T59" s="10">
        <v>4</v>
      </c>
      <c r="U59" s="10">
        <v>1</v>
      </c>
      <c r="V59" s="10">
        <v>5</v>
      </c>
      <c r="W59" s="10">
        <v>1</v>
      </c>
      <c r="X59" s="10">
        <v>4</v>
      </c>
      <c r="Y59" s="10">
        <v>2</v>
      </c>
      <c r="Z59" s="10">
        <v>1</v>
      </c>
      <c r="AA59" s="10">
        <v>1</v>
      </c>
      <c r="AB59" s="10">
        <v>4</v>
      </c>
      <c r="AC59" s="10">
        <v>3</v>
      </c>
      <c r="AD59" s="10">
        <v>1</v>
      </c>
      <c r="AE59" s="10">
        <v>2</v>
      </c>
      <c r="AF59" s="10">
        <v>1</v>
      </c>
      <c r="AG59" s="10">
        <v>84</v>
      </c>
      <c r="AH59">
        <v>0.16130735786133821</v>
      </c>
    </row>
    <row r="60" spans="1:34" ht="15.5" x14ac:dyDescent="0.35">
      <c r="A60" s="10">
        <v>1</v>
      </c>
      <c r="B60" s="10">
        <v>2</v>
      </c>
      <c r="C60" s="10">
        <v>5</v>
      </c>
      <c r="D60" s="10">
        <v>2</v>
      </c>
      <c r="E60" s="10">
        <v>1</v>
      </c>
      <c r="F60" s="10">
        <v>5</v>
      </c>
      <c r="G60" s="10">
        <v>2</v>
      </c>
      <c r="H60" s="10">
        <v>4</v>
      </c>
      <c r="I60" s="10">
        <v>1</v>
      </c>
      <c r="J60" s="10">
        <v>3</v>
      </c>
      <c r="K60" s="10">
        <v>2</v>
      </c>
      <c r="L60" s="10">
        <v>1</v>
      </c>
      <c r="M60" s="10">
        <v>3</v>
      </c>
      <c r="N60" s="10">
        <v>4</v>
      </c>
      <c r="O60" s="10">
        <v>1</v>
      </c>
      <c r="P60" s="10">
        <v>5</v>
      </c>
      <c r="Q60" s="10">
        <v>1</v>
      </c>
      <c r="R60" s="10">
        <v>1</v>
      </c>
      <c r="S60" s="10">
        <v>1</v>
      </c>
      <c r="T60" s="10">
        <v>2</v>
      </c>
      <c r="U60" s="10">
        <v>5</v>
      </c>
      <c r="V60" s="10">
        <v>1</v>
      </c>
      <c r="W60" s="10">
        <v>2</v>
      </c>
      <c r="X60" s="10">
        <v>1</v>
      </c>
      <c r="Y60" s="10">
        <v>2</v>
      </c>
      <c r="Z60" s="10">
        <v>2</v>
      </c>
      <c r="AA60" s="10">
        <v>2</v>
      </c>
      <c r="AB60" s="10">
        <v>1</v>
      </c>
      <c r="AC60" s="10">
        <v>1</v>
      </c>
      <c r="AD60" s="10">
        <v>1</v>
      </c>
      <c r="AE60" s="10">
        <v>3</v>
      </c>
      <c r="AF60" s="10">
        <v>4</v>
      </c>
      <c r="AG60" s="10">
        <v>72</v>
      </c>
      <c r="AH60">
        <v>0.1647451656147253</v>
      </c>
    </row>
    <row r="61" spans="1:34" ht="15.5" x14ac:dyDescent="0.35">
      <c r="A61" s="10">
        <v>3</v>
      </c>
      <c r="B61" s="10">
        <v>1</v>
      </c>
      <c r="C61" s="10">
        <v>2</v>
      </c>
      <c r="D61" s="10">
        <v>5</v>
      </c>
      <c r="E61" s="10">
        <v>5</v>
      </c>
      <c r="F61" s="10">
        <v>2</v>
      </c>
      <c r="G61" s="10">
        <v>1</v>
      </c>
      <c r="H61" s="10">
        <v>4</v>
      </c>
      <c r="I61" s="10">
        <v>2</v>
      </c>
      <c r="J61" s="10">
        <v>5</v>
      </c>
      <c r="K61" s="10">
        <v>4</v>
      </c>
      <c r="L61" s="10">
        <v>4</v>
      </c>
      <c r="M61" s="10">
        <v>3</v>
      </c>
      <c r="N61" s="10">
        <v>4</v>
      </c>
      <c r="O61" s="10">
        <v>5</v>
      </c>
      <c r="P61" s="10">
        <v>5</v>
      </c>
      <c r="Q61" s="10">
        <v>5</v>
      </c>
      <c r="R61" s="10">
        <v>2</v>
      </c>
      <c r="S61" s="10">
        <v>4</v>
      </c>
      <c r="T61" s="10">
        <v>2</v>
      </c>
      <c r="U61" s="10">
        <v>2</v>
      </c>
      <c r="V61" s="10">
        <v>1</v>
      </c>
      <c r="W61" s="10">
        <v>2</v>
      </c>
      <c r="X61" s="10">
        <v>1</v>
      </c>
      <c r="Y61" s="10">
        <v>1</v>
      </c>
      <c r="Z61" s="10">
        <v>2</v>
      </c>
      <c r="AA61" s="10">
        <v>4</v>
      </c>
      <c r="AB61" s="10">
        <v>1</v>
      </c>
      <c r="AC61" s="10">
        <v>5</v>
      </c>
      <c r="AD61" s="10">
        <v>1</v>
      </c>
      <c r="AE61" s="10">
        <v>1</v>
      </c>
      <c r="AF61" s="10">
        <v>4</v>
      </c>
      <c r="AG61" s="10">
        <v>93</v>
      </c>
      <c r="AH61">
        <v>0.16559416788771419</v>
      </c>
    </row>
    <row r="62" spans="1:34" ht="15.5" x14ac:dyDescent="0.35">
      <c r="A62" s="10">
        <v>1</v>
      </c>
      <c r="B62" s="10">
        <v>1</v>
      </c>
      <c r="C62" s="10">
        <v>5</v>
      </c>
      <c r="D62" s="10">
        <v>1</v>
      </c>
      <c r="E62" s="10">
        <v>5</v>
      </c>
      <c r="F62" s="10">
        <v>4</v>
      </c>
      <c r="G62" s="10">
        <v>4</v>
      </c>
      <c r="H62" s="10">
        <v>4</v>
      </c>
      <c r="I62" s="10">
        <v>5</v>
      </c>
      <c r="J62" s="10">
        <v>1</v>
      </c>
      <c r="K62" s="10">
        <v>1</v>
      </c>
      <c r="L62" s="10">
        <v>4</v>
      </c>
      <c r="M62" s="10">
        <v>1</v>
      </c>
      <c r="N62" s="10">
        <v>4</v>
      </c>
      <c r="O62" s="10">
        <v>4</v>
      </c>
      <c r="P62" s="10">
        <v>3</v>
      </c>
      <c r="Q62" s="10">
        <v>3</v>
      </c>
      <c r="R62" s="10">
        <v>3</v>
      </c>
      <c r="S62" s="10">
        <v>2</v>
      </c>
      <c r="T62" s="10">
        <v>4</v>
      </c>
      <c r="U62" s="10">
        <v>4</v>
      </c>
      <c r="V62" s="10">
        <v>3</v>
      </c>
      <c r="W62" s="10">
        <v>3</v>
      </c>
      <c r="X62" s="10">
        <v>3</v>
      </c>
      <c r="Y62" s="10">
        <v>3</v>
      </c>
      <c r="Z62" s="10">
        <v>3</v>
      </c>
      <c r="AA62" s="10">
        <v>2</v>
      </c>
      <c r="AB62" s="10">
        <v>1</v>
      </c>
      <c r="AC62" s="10">
        <v>5</v>
      </c>
      <c r="AD62" s="10">
        <v>1</v>
      </c>
      <c r="AE62" s="10">
        <v>2</v>
      </c>
      <c r="AF62" s="10">
        <v>4</v>
      </c>
      <c r="AG62" s="10">
        <v>94</v>
      </c>
      <c r="AH62">
        <v>0.16717265193471997</v>
      </c>
    </row>
    <row r="63" spans="1:34" ht="15.5" x14ac:dyDescent="0.35">
      <c r="A63" s="10">
        <v>5</v>
      </c>
      <c r="B63" s="10">
        <v>4</v>
      </c>
      <c r="C63" s="10">
        <v>2</v>
      </c>
      <c r="D63" s="10">
        <v>5</v>
      </c>
      <c r="E63" s="10">
        <v>4</v>
      </c>
      <c r="F63" s="10">
        <v>4</v>
      </c>
      <c r="G63" s="10">
        <v>2</v>
      </c>
      <c r="H63" s="10">
        <v>5</v>
      </c>
      <c r="I63" s="10">
        <v>4</v>
      </c>
      <c r="J63" s="10">
        <v>2</v>
      </c>
      <c r="K63" s="10">
        <v>3</v>
      </c>
      <c r="L63" s="10">
        <v>1</v>
      </c>
      <c r="M63" s="10">
        <v>5</v>
      </c>
      <c r="N63" s="10">
        <v>1</v>
      </c>
      <c r="O63" s="10">
        <v>5</v>
      </c>
      <c r="P63" s="10">
        <v>4</v>
      </c>
      <c r="Q63" s="10">
        <v>5</v>
      </c>
      <c r="R63" s="10">
        <v>5</v>
      </c>
      <c r="S63" s="10">
        <v>4</v>
      </c>
      <c r="T63" s="10">
        <v>2</v>
      </c>
      <c r="U63" s="10">
        <v>5</v>
      </c>
      <c r="V63" s="10">
        <v>3</v>
      </c>
      <c r="W63" s="10">
        <v>4</v>
      </c>
      <c r="X63" s="10">
        <v>2</v>
      </c>
      <c r="Y63" s="10">
        <v>4</v>
      </c>
      <c r="Z63" s="10">
        <v>3</v>
      </c>
      <c r="AA63" s="10">
        <v>2</v>
      </c>
      <c r="AB63" s="10">
        <v>3</v>
      </c>
      <c r="AC63" s="10">
        <v>5</v>
      </c>
      <c r="AD63" s="10">
        <v>3</v>
      </c>
      <c r="AE63" s="10">
        <v>2</v>
      </c>
      <c r="AF63" s="10">
        <v>1</v>
      </c>
      <c r="AG63" s="10">
        <v>109</v>
      </c>
      <c r="AH63">
        <v>0.17095111019315146</v>
      </c>
    </row>
    <row r="64" spans="1:34" ht="15.5" x14ac:dyDescent="0.35">
      <c r="A64" s="10">
        <v>3</v>
      </c>
      <c r="B64" s="10">
        <v>2</v>
      </c>
      <c r="C64" s="10">
        <v>1</v>
      </c>
      <c r="D64" s="10">
        <v>5</v>
      </c>
      <c r="E64" s="10">
        <v>1</v>
      </c>
      <c r="F64" s="10">
        <v>1</v>
      </c>
      <c r="G64" s="10">
        <v>1</v>
      </c>
      <c r="H64" s="10">
        <v>3</v>
      </c>
      <c r="I64" s="10">
        <v>1</v>
      </c>
      <c r="J64" s="10">
        <v>3</v>
      </c>
      <c r="K64" s="10">
        <v>4</v>
      </c>
      <c r="L64" s="10">
        <v>4</v>
      </c>
      <c r="M64" s="10">
        <v>3</v>
      </c>
      <c r="N64" s="10">
        <v>5</v>
      </c>
      <c r="O64" s="10">
        <v>3</v>
      </c>
      <c r="P64" s="10">
        <v>2</v>
      </c>
      <c r="Q64" s="10">
        <v>2</v>
      </c>
      <c r="R64" s="10">
        <v>2</v>
      </c>
      <c r="S64" s="10">
        <v>5</v>
      </c>
      <c r="T64" s="10">
        <v>4</v>
      </c>
      <c r="U64" s="10">
        <v>2</v>
      </c>
      <c r="V64" s="10">
        <v>5</v>
      </c>
      <c r="W64" s="10">
        <v>3</v>
      </c>
      <c r="X64" s="10">
        <v>1</v>
      </c>
      <c r="Y64" s="10">
        <v>2</v>
      </c>
      <c r="Z64" s="10">
        <v>5</v>
      </c>
      <c r="AA64" s="10">
        <v>5</v>
      </c>
      <c r="AB64" s="10">
        <v>5</v>
      </c>
      <c r="AC64" s="10">
        <v>3</v>
      </c>
      <c r="AD64" s="10">
        <v>5</v>
      </c>
      <c r="AE64" s="10">
        <v>4</v>
      </c>
      <c r="AF64" s="10">
        <v>5</v>
      </c>
      <c r="AG64" s="10">
        <v>100</v>
      </c>
      <c r="AH64">
        <v>0.18393591848036983</v>
      </c>
    </row>
    <row r="65" spans="1:34" ht="15.5" x14ac:dyDescent="0.35">
      <c r="A65" s="10">
        <v>5</v>
      </c>
      <c r="B65" s="10">
        <v>5</v>
      </c>
      <c r="C65" s="10">
        <v>2</v>
      </c>
      <c r="D65" s="10">
        <v>3</v>
      </c>
      <c r="E65" s="10">
        <v>3</v>
      </c>
      <c r="F65" s="10">
        <v>5</v>
      </c>
      <c r="G65" s="10">
        <v>2</v>
      </c>
      <c r="H65" s="10">
        <v>4</v>
      </c>
      <c r="I65" s="10">
        <v>2</v>
      </c>
      <c r="J65" s="10">
        <v>4</v>
      </c>
      <c r="K65" s="10">
        <v>2</v>
      </c>
      <c r="L65" s="10">
        <v>5</v>
      </c>
      <c r="M65" s="10">
        <v>5</v>
      </c>
      <c r="N65" s="10">
        <v>5</v>
      </c>
      <c r="O65" s="10">
        <v>1</v>
      </c>
      <c r="P65" s="10">
        <v>2</v>
      </c>
      <c r="Q65" s="10">
        <v>4</v>
      </c>
      <c r="R65" s="10">
        <v>4</v>
      </c>
      <c r="S65" s="10">
        <v>3</v>
      </c>
      <c r="T65" s="10">
        <v>1</v>
      </c>
      <c r="U65" s="10">
        <v>4</v>
      </c>
      <c r="V65" s="10">
        <v>2</v>
      </c>
      <c r="W65" s="10">
        <v>4</v>
      </c>
      <c r="X65" s="10">
        <v>4</v>
      </c>
      <c r="Y65" s="10">
        <v>3</v>
      </c>
      <c r="Z65" s="10">
        <v>3</v>
      </c>
      <c r="AA65" s="10">
        <v>2</v>
      </c>
      <c r="AB65" s="10">
        <v>1</v>
      </c>
      <c r="AC65" s="10">
        <v>3</v>
      </c>
      <c r="AD65" s="10">
        <v>4</v>
      </c>
      <c r="AE65" s="10">
        <v>2</v>
      </c>
      <c r="AF65" s="10">
        <v>5</v>
      </c>
      <c r="AG65" s="10">
        <v>104</v>
      </c>
      <c r="AH65">
        <v>0.18704711024395049</v>
      </c>
    </row>
    <row r="66" spans="1:34" ht="15.5" x14ac:dyDescent="0.35">
      <c r="A66" s="10">
        <v>4</v>
      </c>
      <c r="B66" s="10">
        <v>5</v>
      </c>
      <c r="C66" s="10">
        <v>3</v>
      </c>
      <c r="D66" s="10">
        <v>5</v>
      </c>
      <c r="E66" s="10">
        <v>2</v>
      </c>
      <c r="F66" s="10">
        <v>5</v>
      </c>
      <c r="G66" s="10">
        <v>4</v>
      </c>
      <c r="H66" s="10">
        <v>5</v>
      </c>
      <c r="I66" s="10">
        <v>3</v>
      </c>
      <c r="J66" s="10">
        <v>1</v>
      </c>
      <c r="K66" s="10">
        <v>4</v>
      </c>
      <c r="L66" s="10">
        <v>3</v>
      </c>
      <c r="M66" s="10">
        <v>2</v>
      </c>
      <c r="N66" s="10">
        <v>3</v>
      </c>
      <c r="O66" s="10">
        <v>3</v>
      </c>
      <c r="P66" s="10">
        <v>1</v>
      </c>
      <c r="Q66" s="10">
        <v>1</v>
      </c>
      <c r="R66" s="10">
        <v>2</v>
      </c>
      <c r="S66" s="10">
        <v>3</v>
      </c>
      <c r="T66" s="10">
        <v>3</v>
      </c>
      <c r="U66" s="10">
        <v>2</v>
      </c>
      <c r="V66" s="10">
        <v>2</v>
      </c>
      <c r="W66" s="10">
        <v>1</v>
      </c>
      <c r="X66" s="10">
        <v>2</v>
      </c>
      <c r="Y66" s="10">
        <v>1</v>
      </c>
      <c r="Z66" s="10">
        <v>3</v>
      </c>
      <c r="AA66" s="10">
        <v>2</v>
      </c>
      <c r="AB66" s="10">
        <v>5</v>
      </c>
      <c r="AC66" s="10">
        <v>5</v>
      </c>
      <c r="AD66" s="10">
        <v>4</v>
      </c>
      <c r="AE66" s="10">
        <v>1</v>
      </c>
      <c r="AF66" s="10">
        <v>2</v>
      </c>
      <c r="AG66" s="10">
        <v>92</v>
      </c>
      <c r="AH66">
        <v>0.19489595475627075</v>
      </c>
    </row>
    <row r="67" spans="1:34" ht="15.5" x14ac:dyDescent="0.35">
      <c r="A67" s="10">
        <v>3</v>
      </c>
      <c r="B67" s="10">
        <v>5</v>
      </c>
      <c r="C67" s="10">
        <v>5</v>
      </c>
      <c r="D67" s="10">
        <v>2</v>
      </c>
      <c r="E67" s="10">
        <v>4</v>
      </c>
      <c r="F67" s="10">
        <v>1</v>
      </c>
      <c r="G67" s="10">
        <v>4</v>
      </c>
      <c r="H67" s="10">
        <v>1</v>
      </c>
      <c r="I67" s="10">
        <v>1</v>
      </c>
      <c r="J67" s="10">
        <v>4</v>
      </c>
      <c r="K67" s="10">
        <v>1</v>
      </c>
      <c r="L67" s="10">
        <v>2</v>
      </c>
      <c r="M67" s="10">
        <v>2</v>
      </c>
      <c r="N67" s="10">
        <v>2</v>
      </c>
      <c r="O67" s="10">
        <v>4</v>
      </c>
      <c r="P67" s="10">
        <v>3</v>
      </c>
      <c r="Q67" s="10">
        <v>5</v>
      </c>
      <c r="R67" s="10">
        <v>1</v>
      </c>
      <c r="S67" s="10">
        <v>3</v>
      </c>
      <c r="T67" s="10">
        <v>5</v>
      </c>
      <c r="U67" s="10">
        <v>3</v>
      </c>
      <c r="V67" s="10">
        <v>1</v>
      </c>
      <c r="W67" s="10">
        <v>3</v>
      </c>
      <c r="X67" s="10">
        <v>5</v>
      </c>
      <c r="Y67" s="10">
        <v>2</v>
      </c>
      <c r="Z67" s="10">
        <v>5</v>
      </c>
      <c r="AA67" s="10">
        <v>1</v>
      </c>
      <c r="AB67" s="10">
        <v>3</v>
      </c>
      <c r="AC67" s="10">
        <v>2</v>
      </c>
      <c r="AD67" s="10">
        <v>4</v>
      </c>
      <c r="AE67" s="10">
        <v>5</v>
      </c>
      <c r="AF67" s="10">
        <v>2</v>
      </c>
      <c r="AG67" s="10">
        <v>94</v>
      </c>
      <c r="AH67">
        <v>0.19586096097523298</v>
      </c>
    </row>
    <row r="68" spans="1:34" ht="15.5" x14ac:dyDescent="0.35">
      <c r="A68" s="10">
        <v>4</v>
      </c>
      <c r="B68" s="10">
        <v>1</v>
      </c>
      <c r="C68" s="10">
        <v>2</v>
      </c>
      <c r="D68" s="10">
        <v>2</v>
      </c>
      <c r="E68" s="10">
        <v>1</v>
      </c>
      <c r="F68" s="10">
        <v>1</v>
      </c>
      <c r="G68" s="10">
        <v>5</v>
      </c>
      <c r="H68" s="10">
        <v>2</v>
      </c>
      <c r="I68" s="10">
        <v>4</v>
      </c>
      <c r="J68" s="10">
        <v>3</v>
      </c>
      <c r="K68" s="10">
        <v>2</v>
      </c>
      <c r="L68" s="10">
        <v>1</v>
      </c>
      <c r="M68" s="10">
        <v>2</v>
      </c>
      <c r="N68" s="10">
        <v>3</v>
      </c>
      <c r="O68" s="10">
        <v>4</v>
      </c>
      <c r="P68" s="10">
        <v>4</v>
      </c>
      <c r="Q68" s="10">
        <v>2</v>
      </c>
      <c r="R68" s="10">
        <v>5</v>
      </c>
      <c r="S68" s="10">
        <v>3</v>
      </c>
      <c r="T68" s="10">
        <v>3</v>
      </c>
      <c r="U68" s="10">
        <v>5</v>
      </c>
      <c r="V68" s="10">
        <v>4</v>
      </c>
      <c r="W68" s="10">
        <v>3</v>
      </c>
      <c r="X68" s="10">
        <v>2</v>
      </c>
      <c r="Y68" s="10">
        <v>5</v>
      </c>
      <c r="Z68" s="10">
        <v>3</v>
      </c>
      <c r="AA68" s="10">
        <v>2</v>
      </c>
      <c r="AB68" s="10">
        <v>2</v>
      </c>
      <c r="AC68" s="10">
        <v>1</v>
      </c>
      <c r="AD68" s="10">
        <v>4</v>
      </c>
      <c r="AE68" s="10">
        <v>3</v>
      </c>
      <c r="AF68" s="10">
        <v>4</v>
      </c>
      <c r="AG68" s="10">
        <v>92</v>
      </c>
      <c r="AH68">
        <v>0.2029813306453927</v>
      </c>
    </row>
    <row r="69" spans="1:34" ht="15.5" x14ac:dyDescent="0.35">
      <c r="A69" s="10">
        <v>1</v>
      </c>
      <c r="B69" s="10">
        <v>4</v>
      </c>
      <c r="C69" s="10">
        <v>5</v>
      </c>
      <c r="D69" s="10">
        <v>3</v>
      </c>
      <c r="E69" s="10">
        <v>1</v>
      </c>
      <c r="F69" s="10">
        <v>1</v>
      </c>
      <c r="G69" s="10">
        <v>5</v>
      </c>
      <c r="H69" s="10">
        <v>4</v>
      </c>
      <c r="I69" s="10">
        <v>1</v>
      </c>
      <c r="J69" s="10">
        <v>2</v>
      </c>
      <c r="K69" s="10">
        <v>1</v>
      </c>
      <c r="L69" s="10">
        <v>3</v>
      </c>
      <c r="M69" s="10">
        <v>1</v>
      </c>
      <c r="N69" s="10">
        <v>2</v>
      </c>
      <c r="O69" s="10">
        <v>4</v>
      </c>
      <c r="P69" s="10">
        <v>1</v>
      </c>
      <c r="Q69" s="10">
        <v>5</v>
      </c>
      <c r="R69" s="10">
        <v>2</v>
      </c>
      <c r="S69" s="10">
        <v>3</v>
      </c>
      <c r="T69" s="10">
        <v>5</v>
      </c>
      <c r="U69" s="10">
        <v>4</v>
      </c>
      <c r="V69" s="10">
        <v>1</v>
      </c>
      <c r="W69" s="10">
        <v>4</v>
      </c>
      <c r="X69" s="10">
        <v>3</v>
      </c>
      <c r="Y69" s="10">
        <v>1</v>
      </c>
      <c r="Z69" s="10">
        <v>1</v>
      </c>
      <c r="AA69" s="10">
        <v>3</v>
      </c>
      <c r="AB69" s="10">
        <v>5</v>
      </c>
      <c r="AC69" s="10">
        <v>3</v>
      </c>
      <c r="AD69" s="10">
        <v>2</v>
      </c>
      <c r="AE69" s="10">
        <v>2</v>
      </c>
      <c r="AF69" s="10">
        <v>4</v>
      </c>
      <c r="AG69" s="10">
        <v>87</v>
      </c>
      <c r="AH69">
        <v>0.21051548187038083</v>
      </c>
    </row>
    <row r="70" spans="1:34" ht="15.5" x14ac:dyDescent="0.35">
      <c r="A70" s="10">
        <v>1</v>
      </c>
      <c r="B70" s="10">
        <v>1</v>
      </c>
      <c r="C70" s="10">
        <v>1</v>
      </c>
      <c r="D70" s="10">
        <v>4</v>
      </c>
      <c r="E70" s="10">
        <v>4</v>
      </c>
      <c r="F70" s="10">
        <v>4</v>
      </c>
      <c r="G70" s="10">
        <v>4</v>
      </c>
      <c r="H70" s="10">
        <v>5</v>
      </c>
      <c r="I70" s="10">
        <v>3</v>
      </c>
      <c r="J70" s="10">
        <v>5</v>
      </c>
      <c r="K70" s="10">
        <v>1</v>
      </c>
      <c r="L70" s="10">
        <v>4</v>
      </c>
      <c r="M70" s="10">
        <v>1</v>
      </c>
      <c r="N70" s="10">
        <v>2</v>
      </c>
      <c r="O70" s="10">
        <v>5</v>
      </c>
      <c r="P70" s="10">
        <v>2</v>
      </c>
      <c r="Q70" s="10">
        <v>3</v>
      </c>
      <c r="R70" s="10">
        <v>4</v>
      </c>
      <c r="S70" s="10">
        <v>4</v>
      </c>
      <c r="T70" s="10">
        <v>1</v>
      </c>
      <c r="U70" s="10">
        <v>2</v>
      </c>
      <c r="V70" s="10">
        <v>2</v>
      </c>
      <c r="W70" s="10">
        <v>1</v>
      </c>
      <c r="X70" s="10">
        <v>5</v>
      </c>
      <c r="Y70" s="10">
        <v>5</v>
      </c>
      <c r="Z70" s="10">
        <v>5</v>
      </c>
      <c r="AA70" s="10">
        <v>3</v>
      </c>
      <c r="AB70" s="10">
        <v>1</v>
      </c>
      <c r="AC70" s="10">
        <v>4</v>
      </c>
      <c r="AD70" s="10">
        <v>2</v>
      </c>
      <c r="AE70" s="10">
        <v>4</v>
      </c>
      <c r="AF70" s="10">
        <v>5</v>
      </c>
      <c r="AG70" s="10">
        <v>98</v>
      </c>
      <c r="AH70">
        <v>0.212817706930303</v>
      </c>
    </row>
    <row r="71" spans="1:34" ht="15.5" x14ac:dyDescent="0.35">
      <c r="A71" s="10">
        <v>2</v>
      </c>
      <c r="B71" s="10">
        <v>3</v>
      </c>
      <c r="C71" s="10">
        <v>2</v>
      </c>
      <c r="D71" s="10">
        <v>4</v>
      </c>
      <c r="E71" s="10">
        <v>3</v>
      </c>
      <c r="F71" s="10">
        <v>2</v>
      </c>
      <c r="G71" s="10">
        <v>1</v>
      </c>
      <c r="H71" s="10">
        <v>2</v>
      </c>
      <c r="I71" s="10">
        <v>3</v>
      </c>
      <c r="J71" s="10">
        <v>1</v>
      </c>
      <c r="K71" s="10">
        <v>4</v>
      </c>
      <c r="L71" s="10">
        <v>4</v>
      </c>
      <c r="M71" s="10">
        <v>4</v>
      </c>
      <c r="N71" s="10">
        <v>2</v>
      </c>
      <c r="O71" s="10">
        <v>3</v>
      </c>
      <c r="P71" s="10">
        <v>4</v>
      </c>
      <c r="Q71" s="10">
        <v>2</v>
      </c>
      <c r="R71" s="10">
        <v>4</v>
      </c>
      <c r="S71" s="10">
        <v>1</v>
      </c>
      <c r="T71" s="10">
        <v>4</v>
      </c>
      <c r="U71" s="10">
        <v>5</v>
      </c>
      <c r="V71" s="10">
        <v>2</v>
      </c>
      <c r="W71" s="10">
        <v>4</v>
      </c>
      <c r="X71" s="10">
        <v>4</v>
      </c>
      <c r="Y71" s="10">
        <v>5</v>
      </c>
      <c r="Z71" s="10">
        <v>2</v>
      </c>
      <c r="AA71" s="10">
        <v>5</v>
      </c>
      <c r="AB71" s="10">
        <v>5</v>
      </c>
      <c r="AC71" s="10">
        <v>2</v>
      </c>
      <c r="AD71" s="10">
        <v>2</v>
      </c>
      <c r="AE71" s="10">
        <v>4</v>
      </c>
      <c r="AF71" s="10">
        <v>5</v>
      </c>
      <c r="AG71" s="10">
        <v>100</v>
      </c>
      <c r="AH71">
        <v>0.21640512947977908</v>
      </c>
    </row>
    <row r="72" spans="1:34" ht="15.5" x14ac:dyDescent="0.35">
      <c r="A72" s="10">
        <v>1</v>
      </c>
      <c r="B72" s="10">
        <v>5</v>
      </c>
      <c r="C72" s="10">
        <v>5</v>
      </c>
      <c r="D72" s="10">
        <v>1</v>
      </c>
      <c r="E72" s="10">
        <v>2</v>
      </c>
      <c r="F72" s="10">
        <v>3</v>
      </c>
      <c r="G72" s="10">
        <v>4</v>
      </c>
      <c r="H72" s="10">
        <v>1</v>
      </c>
      <c r="I72" s="10">
        <v>1</v>
      </c>
      <c r="J72" s="10">
        <v>1</v>
      </c>
      <c r="K72" s="10">
        <v>2</v>
      </c>
      <c r="L72" s="10">
        <v>4</v>
      </c>
      <c r="M72" s="10">
        <v>4</v>
      </c>
      <c r="N72" s="10">
        <v>4</v>
      </c>
      <c r="O72" s="10">
        <v>2</v>
      </c>
      <c r="P72" s="10">
        <v>3</v>
      </c>
      <c r="Q72" s="10">
        <v>3</v>
      </c>
      <c r="R72" s="10">
        <v>4</v>
      </c>
      <c r="S72" s="10">
        <v>5</v>
      </c>
      <c r="T72" s="10">
        <v>4</v>
      </c>
      <c r="U72" s="10">
        <v>2</v>
      </c>
      <c r="V72" s="10">
        <v>5</v>
      </c>
      <c r="W72" s="10">
        <v>3</v>
      </c>
      <c r="X72" s="10">
        <v>3</v>
      </c>
      <c r="Y72" s="10">
        <v>3</v>
      </c>
      <c r="Z72" s="10">
        <v>2</v>
      </c>
      <c r="AA72" s="10">
        <v>4</v>
      </c>
      <c r="AB72" s="10">
        <v>4</v>
      </c>
      <c r="AC72" s="10">
        <v>1</v>
      </c>
      <c r="AD72" s="10">
        <v>2</v>
      </c>
      <c r="AE72" s="10">
        <v>4</v>
      </c>
      <c r="AF72" s="10">
        <v>2</v>
      </c>
      <c r="AG72" s="10">
        <v>94</v>
      </c>
      <c r="AH72">
        <v>0.22192361497890756</v>
      </c>
    </row>
    <row r="73" spans="1:34" ht="15.5" x14ac:dyDescent="0.35">
      <c r="A73" s="10">
        <v>5</v>
      </c>
      <c r="B73" s="10">
        <v>2</v>
      </c>
      <c r="C73" s="10">
        <v>1</v>
      </c>
      <c r="D73" s="10">
        <v>1</v>
      </c>
      <c r="E73" s="10">
        <v>1</v>
      </c>
      <c r="F73" s="10">
        <v>1</v>
      </c>
      <c r="G73" s="10">
        <v>1</v>
      </c>
      <c r="H73" s="10">
        <v>4</v>
      </c>
      <c r="I73" s="10">
        <v>5</v>
      </c>
      <c r="J73" s="10">
        <v>1</v>
      </c>
      <c r="K73" s="10">
        <v>1</v>
      </c>
      <c r="L73" s="10">
        <v>3</v>
      </c>
      <c r="M73" s="10">
        <v>1</v>
      </c>
      <c r="N73" s="10">
        <v>5</v>
      </c>
      <c r="O73" s="10">
        <v>4</v>
      </c>
      <c r="P73" s="10">
        <v>3</v>
      </c>
      <c r="Q73" s="10">
        <v>3</v>
      </c>
      <c r="R73" s="10">
        <v>2</v>
      </c>
      <c r="S73" s="10">
        <v>1</v>
      </c>
      <c r="T73" s="10">
        <v>4</v>
      </c>
      <c r="U73" s="10">
        <v>2</v>
      </c>
      <c r="V73" s="10">
        <v>1</v>
      </c>
      <c r="W73" s="10">
        <v>1</v>
      </c>
      <c r="X73" s="10">
        <v>4</v>
      </c>
      <c r="Y73" s="10">
        <v>1</v>
      </c>
      <c r="Z73" s="10">
        <v>5</v>
      </c>
      <c r="AA73" s="10">
        <v>2</v>
      </c>
      <c r="AB73" s="10">
        <v>2</v>
      </c>
      <c r="AC73" s="10">
        <v>2</v>
      </c>
      <c r="AD73" s="10">
        <v>5</v>
      </c>
      <c r="AE73" s="10">
        <v>3</v>
      </c>
      <c r="AF73" s="10">
        <v>2</v>
      </c>
      <c r="AG73" s="10">
        <v>79</v>
      </c>
      <c r="AH73">
        <v>0.22450267541373692</v>
      </c>
    </row>
    <row r="74" spans="1:34" ht="15.5" x14ac:dyDescent="0.35">
      <c r="A74" s="10">
        <v>3</v>
      </c>
      <c r="B74" s="10">
        <v>1</v>
      </c>
      <c r="C74" s="10">
        <v>1</v>
      </c>
      <c r="D74" s="10">
        <v>5</v>
      </c>
      <c r="E74" s="10">
        <v>5</v>
      </c>
      <c r="F74" s="10">
        <v>5</v>
      </c>
      <c r="G74" s="10">
        <v>2</v>
      </c>
      <c r="H74" s="10">
        <v>4</v>
      </c>
      <c r="I74" s="10">
        <v>1</v>
      </c>
      <c r="J74" s="10">
        <v>1</v>
      </c>
      <c r="K74" s="10">
        <v>5</v>
      </c>
      <c r="L74" s="10">
        <v>3</v>
      </c>
      <c r="M74" s="10">
        <v>5</v>
      </c>
      <c r="N74" s="10">
        <v>5</v>
      </c>
      <c r="O74" s="10">
        <v>5</v>
      </c>
      <c r="P74" s="10">
        <v>4</v>
      </c>
      <c r="Q74" s="10">
        <v>3</v>
      </c>
      <c r="R74" s="10">
        <v>3</v>
      </c>
      <c r="S74" s="10">
        <v>2</v>
      </c>
      <c r="T74" s="10">
        <v>3</v>
      </c>
      <c r="U74" s="10">
        <v>5</v>
      </c>
      <c r="V74" s="10">
        <v>1</v>
      </c>
      <c r="W74" s="10">
        <v>5</v>
      </c>
      <c r="X74" s="10">
        <v>1</v>
      </c>
      <c r="Y74" s="10">
        <v>3</v>
      </c>
      <c r="Z74" s="10">
        <v>5</v>
      </c>
      <c r="AA74" s="10">
        <v>4</v>
      </c>
      <c r="AB74" s="10">
        <v>1</v>
      </c>
      <c r="AC74" s="10">
        <v>2</v>
      </c>
      <c r="AD74" s="10">
        <v>2</v>
      </c>
      <c r="AE74" s="10">
        <v>2</v>
      </c>
      <c r="AF74" s="10">
        <v>4</v>
      </c>
      <c r="AG74" s="10">
        <v>101</v>
      </c>
      <c r="AH74">
        <v>0.22569992632219504</v>
      </c>
    </row>
    <row r="75" spans="1:34" ht="15.5" x14ac:dyDescent="0.35">
      <c r="A75" s="10">
        <v>1</v>
      </c>
      <c r="B75" s="10">
        <v>4</v>
      </c>
      <c r="C75" s="10">
        <v>4</v>
      </c>
      <c r="D75" s="10">
        <v>2</v>
      </c>
      <c r="E75" s="10">
        <v>5</v>
      </c>
      <c r="F75" s="10">
        <v>4</v>
      </c>
      <c r="G75" s="10">
        <v>4</v>
      </c>
      <c r="H75" s="10">
        <v>5</v>
      </c>
      <c r="I75" s="10">
        <v>3</v>
      </c>
      <c r="J75" s="10">
        <v>4</v>
      </c>
      <c r="K75" s="10">
        <v>3</v>
      </c>
      <c r="L75" s="10">
        <v>1</v>
      </c>
      <c r="M75" s="10">
        <v>4</v>
      </c>
      <c r="N75" s="10">
        <v>2</v>
      </c>
      <c r="O75" s="10">
        <v>4</v>
      </c>
      <c r="P75" s="10">
        <v>4</v>
      </c>
      <c r="Q75" s="10">
        <v>4</v>
      </c>
      <c r="R75" s="10">
        <v>5</v>
      </c>
      <c r="S75" s="10">
        <v>1</v>
      </c>
      <c r="T75" s="10">
        <v>3</v>
      </c>
      <c r="U75" s="10">
        <v>5</v>
      </c>
      <c r="V75" s="10">
        <v>4</v>
      </c>
      <c r="W75" s="10">
        <v>2</v>
      </c>
      <c r="X75" s="10">
        <v>1</v>
      </c>
      <c r="Y75" s="10">
        <v>2</v>
      </c>
      <c r="Z75" s="10">
        <v>1</v>
      </c>
      <c r="AA75" s="10">
        <v>1</v>
      </c>
      <c r="AB75" s="10">
        <v>3</v>
      </c>
      <c r="AC75" s="10">
        <v>4</v>
      </c>
      <c r="AD75" s="10">
        <v>3</v>
      </c>
      <c r="AE75" s="10">
        <v>5</v>
      </c>
      <c r="AF75" s="10">
        <v>2</v>
      </c>
      <c r="AG75" s="10">
        <v>100</v>
      </c>
      <c r="AH75">
        <v>0.22701348631434703</v>
      </c>
    </row>
    <row r="76" spans="1:34" ht="15.5" x14ac:dyDescent="0.35">
      <c r="A76" s="10">
        <v>2</v>
      </c>
      <c r="B76" s="10">
        <v>2</v>
      </c>
      <c r="C76" s="10">
        <v>1</v>
      </c>
      <c r="D76" s="10">
        <v>4</v>
      </c>
      <c r="E76" s="10">
        <v>2</v>
      </c>
      <c r="F76" s="10">
        <v>3</v>
      </c>
      <c r="G76" s="10">
        <v>3</v>
      </c>
      <c r="H76" s="10">
        <v>1</v>
      </c>
      <c r="I76" s="10">
        <v>4</v>
      </c>
      <c r="J76" s="10">
        <v>3</v>
      </c>
      <c r="K76" s="10">
        <v>4</v>
      </c>
      <c r="L76" s="10">
        <v>5</v>
      </c>
      <c r="M76" s="10">
        <v>1</v>
      </c>
      <c r="N76" s="10">
        <v>2</v>
      </c>
      <c r="O76" s="10">
        <v>2</v>
      </c>
      <c r="P76" s="10">
        <v>2</v>
      </c>
      <c r="Q76" s="10">
        <v>3</v>
      </c>
      <c r="R76" s="10">
        <v>1</v>
      </c>
      <c r="S76" s="10">
        <v>5</v>
      </c>
      <c r="T76" s="10">
        <v>2</v>
      </c>
      <c r="U76" s="10">
        <v>5</v>
      </c>
      <c r="V76" s="10">
        <v>5</v>
      </c>
      <c r="W76" s="10">
        <v>3</v>
      </c>
      <c r="X76" s="10">
        <v>3</v>
      </c>
      <c r="Y76" s="10">
        <v>2</v>
      </c>
      <c r="Z76" s="10">
        <v>2</v>
      </c>
      <c r="AA76" s="10">
        <v>3</v>
      </c>
      <c r="AB76" s="10">
        <v>4</v>
      </c>
      <c r="AC76" s="10">
        <v>5</v>
      </c>
      <c r="AD76" s="10">
        <v>1</v>
      </c>
      <c r="AE76" s="10">
        <v>3</v>
      </c>
      <c r="AF76" s="10">
        <v>3</v>
      </c>
      <c r="AG76" s="10">
        <v>91</v>
      </c>
      <c r="AH76">
        <v>0.22785862015995573</v>
      </c>
    </row>
    <row r="77" spans="1:34" ht="15.5" x14ac:dyDescent="0.35">
      <c r="A77" s="10">
        <v>4</v>
      </c>
      <c r="B77" s="10">
        <v>4</v>
      </c>
      <c r="C77" s="10">
        <v>5</v>
      </c>
      <c r="D77" s="10">
        <v>2</v>
      </c>
      <c r="E77" s="10">
        <v>3</v>
      </c>
      <c r="F77" s="10">
        <v>2</v>
      </c>
      <c r="G77" s="10">
        <v>1</v>
      </c>
      <c r="H77" s="10">
        <v>5</v>
      </c>
      <c r="I77" s="10">
        <v>3</v>
      </c>
      <c r="J77" s="10">
        <v>4</v>
      </c>
      <c r="K77" s="10">
        <v>2</v>
      </c>
      <c r="L77" s="10">
        <v>4</v>
      </c>
      <c r="M77" s="10">
        <v>3</v>
      </c>
      <c r="N77" s="10">
        <v>5</v>
      </c>
      <c r="O77" s="10">
        <v>2</v>
      </c>
      <c r="P77" s="10">
        <v>2</v>
      </c>
      <c r="Q77" s="10">
        <v>4</v>
      </c>
      <c r="R77" s="10">
        <v>4</v>
      </c>
      <c r="S77" s="10">
        <v>4</v>
      </c>
      <c r="T77" s="10">
        <v>4</v>
      </c>
      <c r="U77" s="10">
        <v>1</v>
      </c>
      <c r="V77" s="10">
        <v>1</v>
      </c>
      <c r="W77" s="10">
        <v>4</v>
      </c>
      <c r="X77" s="10">
        <v>3</v>
      </c>
      <c r="Y77" s="10">
        <v>1</v>
      </c>
      <c r="Z77" s="10">
        <v>1</v>
      </c>
      <c r="AA77" s="10">
        <v>4</v>
      </c>
      <c r="AB77" s="10">
        <v>5</v>
      </c>
      <c r="AC77" s="10">
        <v>1</v>
      </c>
      <c r="AD77" s="10">
        <v>1</v>
      </c>
      <c r="AE77" s="10">
        <v>3</v>
      </c>
      <c r="AF77" s="10">
        <v>4</v>
      </c>
      <c r="AG77" s="10">
        <v>96</v>
      </c>
      <c r="AH77">
        <v>0.22843926522774971</v>
      </c>
    </row>
    <row r="78" spans="1:34" ht="15.5" x14ac:dyDescent="0.35">
      <c r="A78" s="10">
        <v>4</v>
      </c>
      <c r="B78" s="10">
        <v>2</v>
      </c>
      <c r="C78" s="10">
        <v>5</v>
      </c>
      <c r="D78" s="10">
        <v>4</v>
      </c>
      <c r="E78" s="10">
        <v>1</v>
      </c>
      <c r="F78" s="10">
        <v>2</v>
      </c>
      <c r="G78" s="10">
        <v>2</v>
      </c>
      <c r="H78" s="10">
        <v>4</v>
      </c>
      <c r="I78" s="10">
        <v>1</v>
      </c>
      <c r="J78" s="10">
        <v>3</v>
      </c>
      <c r="K78" s="10">
        <v>2</v>
      </c>
      <c r="L78" s="10">
        <v>4</v>
      </c>
      <c r="M78" s="10">
        <v>5</v>
      </c>
      <c r="N78" s="10">
        <v>5</v>
      </c>
      <c r="O78" s="10">
        <v>3</v>
      </c>
      <c r="P78" s="10">
        <v>2</v>
      </c>
      <c r="Q78" s="10">
        <v>4</v>
      </c>
      <c r="R78" s="10">
        <v>4</v>
      </c>
      <c r="S78" s="10">
        <v>2</v>
      </c>
      <c r="T78" s="10">
        <v>3</v>
      </c>
      <c r="U78" s="10">
        <v>3</v>
      </c>
      <c r="V78" s="10">
        <v>1</v>
      </c>
      <c r="W78" s="10">
        <v>4</v>
      </c>
      <c r="X78" s="10">
        <v>3</v>
      </c>
      <c r="Y78" s="10">
        <v>5</v>
      </c>
      <c r="Z78" s="10">
        <v>5</v>
      </c>
      <c r="AA78" s="10">
        <v>3</v>
      </c>
      <c r="AB78" s="10">
        <v>4</v>
      </c>
      <c r="AC78" s="10">
        <v>2</v>
      </c>
      <c r="AD78" s="10">
        <v>3</v>
      </c>
      <c r="AE78" s="10">
        <v>3</v>
      </c>
      <c r="AF78" s="10">
        <v>3</v>
      </c>
      <c r="AG78" s="10">
        <v>101</v>
      </c>
      <c r="AH78">
        <v>0.23028803132004627</v>
      </c>
    </row>
    <row r="79" spans="1:34" ht="15.5" x14ac:dyDescent="0.35">
      <c r="A79" s="10">
        <v>2</v>
      </c>
      <c r="B79" s="10">
        <v>2</v>
      </c>
      <c r="C79" s="10">
        <v>1</v>
      </c>
      <c r="D79" s="10">
        <v>1</v>
      </c>
      <c r="E79" s="10">
        <v>3</v>
      </c>
      <c r="F79" s="10">
        <v>5</v>
      </c>
      <c r="G79" s="10">
        <v>1</v>
      </c>
      <c r="H79" s="10">
        <v>4</v>
      </c>
      <c r="I79" s="10">
        <v>2</v>
      </c>
      <c r="J79" s="10">
        <v>4</v>
      </c>
      <c r="K79" s="10">
        <v>2</v>
      </c>
      <c r="L79" s="10">
        <v>5</v>
      </c>
      <c r="M79" s="10">
        <v>2</v>
      </c>
      <c r="N79" s="10">
        <v>4</v>
      </c>
      <c r="O79" s="10">
        <v>2</v>
      </c>
      <c r="P79" s="10">
        <v>2</v>
      </c>
      <c r="Q79" s="10">
        <v>3</v>
      </c>
      <c r="R79" s="10">
        <v>3</v>
      </c>
      <c r="S79" s="10">
        <v>5</v>
      </c>
      <c r="T79" s="10">
        <v>3</v>
      </c>
      <c r="U79" s="10">
        <v>1</v>
      </c>
      <c r="V79" s="10">
        <v>4</v>
      </c>
      <c r="W79" s="10">
        <v>4</v>
      </c>
      <c r="X79" s="10">
        <v>3</v>
      </c>
      <c r="Y79" s="10">
        <v>1</v>
      </c>
      <c r="Z79" s="10">
        <v>5</v>
      </c>
      <c r="AA79" s="10">
        <v>3</v>
      </c>
      <c r="AB79" s="10">
        <v>2</v>
      </c>
      <c r="AC79" s="10">
        <v>5</v>
      </c>
      <c r="AD79" s="10">
        <v>1</v>
      </c>
      <c r="AE79" s="10">
        <v>4</v>
      </c>
      <c r="AF79" s="10">
        <v>5</v>
      </c>
      <c r="AG79" s="10">
        <v>94</v>
      </c>
      <c r="AH79">
        <v>0.23590998798433416</v>
      </c>
    </row>
    <row r="80" spans="1:34" ht="15.5" x14ac:dyDescent="0.35">
      <c r="A80" s="10">
        <v>5</v>
      </c>
      <c r="B80" s="10">
        <v>4</v>
      </c>
      <c r="C80" s="10">
        <v>4</v>
      </c>
      <c r="D80" s="10">
        <v>3</v>
      </c>
      <c r="E80" s="10">
        <v>3</v>
      </c>
      <c r="F80" s="10">
        <v>4</v>
      </c>
      <c r="G80" s="10">
        <v>4</v>
      </c>
      <c r="H80" s="10">
        <v>3</v>
      </c>
      <c r="I80" s="10">
        <v>3</v>
      </c>
      <c r="J80" s="10">
        <v>5</v>
      </c>
      <c r="K80" s="10">
        <v>1</v>
      </c>
      <c r="L80" s="10">
        <v>4</v>
      </c>
      <c r="M80" s="10">
        <v>1</v>
      </c>
      <c r="N80" s="10">
        <v>2</v>
      </c>
      <c r="O80" s="10">
        <v>1</v>
      </c>
      <c r="P80" s="10">
        <v>1</v>
      </c>
      <c r="Q80" s="10">
        <v>4</v>
      </c>
      <c r="R80" s="10">
        <v>4</v>
      </c>
      <c r="S80" s="10">
        <v>5</v>
      </c>
      <c r="T80" s="10">
        <v>4</v>
      </c>
      <c r="U80" s="10">
        <v>1</v>
      </c>
      <c r="V80" s="10">
        <v>4</v>
      </c>
      <c r="W80" s="10">
        <v>5</v>
      </c>
      <c r="X80" s="10">
        <v>1</v>
      </c>
      <c r="Y80" s="10">
        <v>5</v>
      </c>
      <c r="Z80" s="10">
        <v>1</v>
      </c>
      <c r="AA80" s="10">
        <v>5</v>
      </c>
      <c r="AB80" s="10">
        <v>2</v>
      </c>
      <c r="AC80" s="10">
        <v>2</v>
      </c>
      <c r="AD80" s="10">
        <v>4</v>
      </c>
      <c r="AE80" s="10">
        <v>1</v>
      </c>
      <c r="AF80" s="10">
        <v>2</v>
      </c>
      <c r="AG80" s="10">
        <v>98</v>
      </c>
      <c r="AH80">
        <v>0.23793168694209521</v>
      </c>
    </row>
    <row r="81" spans="1:34" ht="15.5" x14ac:dyDescent="0.35">
      <c r="A81" s="10">
        <v>2</v>
      </c>
      <c r="B81" s="10">
        <v>3</v>
      </c>
      <c r="C81" s="10">
        <v>3</v>
      </c>
      <c r="D81" s="10">
        <v>2</v>
      </c>
      <c r="E81" s="10">
        <v>2</v>
      </c>
      <c r="F81" s="10">
        <v>3</v>
      </c>
      <c r="G81" s="10">
        <v>2</v>
      </c>
      <c r="H81" s="10">
        <v>2</v>
      </c>
      <c r="I81" s="10">
        <v>3</v>
      </c>
      <c r="J81" s="10">
        <v>4</v>
      </c>
      <c r="K81" s="10">
        <v>5</v>
      </c>
      <c r="L81" s="10">
        <v>2</v>
      </c>
      <c r="M81" s="10">
        <v>1</v>
      </c>
      <c r="N81" s="10">
        <v>3</v>
      </c>
      <c r="O81" s="10">
        <v>2</v>
      </c>
      <c r="P81" s="10">
        <v>3</v>
      </c>
      <c r="Q81" s="10">
        <v>3</v>
      </c>
      <c r="R81" s="10">
        <v>1</v>
      </c>
      <c r="S81" s="10">
        <v>5</v>
      </c>
      <c r="T81" s="10">
        <v>5</v>
      </c>
      <c r="U81" s="10">
        <v>3</v>
      </c>
      <c r="V81" s="10">
        <v>4</v>
      </c>
      <c r="W81" s="10">
        <v>2</v>
      </c>
      <c r="X81" s="10">
        <v>3</v>
      </c>
      <c r="Y81" s="10">
        <v>5</v>
      </c>
      <c r="Z81" s="10">
        <v>2</v>
      </c>
      <c r="AA81" s="10">
        <v>2</v>
      </c>
      <c r="AB81" s="10">
        <v>4</v>
      </c>
      <c r="AC81" s="10">
        <v>2</v>
      </c>
      <c r="AD81" s="10">
        <v>2</v>
      </c>
      <c r="AE81" s="10">
        <v>1</v>
      </c>
      <c r="AF81" s="10">
        <v>3</v>
      </c>
      <c r="AG81" s="10">
        <v>89</v>
      </c>
      <c r="AH81">
        <v>0.24060375801246214</v>
      </c>
    </row>
    <row r="82" spans="1:34" ht="15.5" x14ac:dyDescent="0.35">
      <c r="A82" s="10">
        <v>2</v>
      </c>
      <c r="B82" s="10">
        <v>5</v>
      </c>
      <c r="C82" s="10">
        <v>5</v>
      </c>
      <c r="D82" s="10">
        <v>4</v>
      </c>
      <c r="E82" s="10">
        <v>5</v>
      </c>
      <c r="F82" s="10">
        <v>4</v>
      </c>
      <c r="G82" s="10">
        <v>4</v>
      </c>
      <c r="H82" s="10">
        <v>5</v>
      </c>
      <c r="I82" s="10">
        <v>4</v>
      </c>
      <c r="J82" s="10">
        <v>4</v>
      </c>
      <c r="K82" s="10">
        <v>2</v>
      </c>
      <c r="L82" s="10">
        <v>2</v>
      </c>
      <c r="M82" s="10">
        <v>2</v>
      </c>
      <c r="N82" s="10">
        <v>1</v>
      </c>
      <c r="O82" s="10">
        <v>5</v>
      </c>
      <c r="P82" s="10">
        <v>2</v>
      </c>
      <c r="Q82" s="10">
        <v>3</v>
      </c>
      <c r="R82" s="10">
        <v>4</v>
      </c>
      <c r="S82" s="10">
        <v>4</v>
      </c>
      <c r="T82" s="10">
        <v>1</v>
      </c>
      <c r="U82" s="10">
        <v>1</v>
      </c>
      <c r="V82" s="10">
        <v>5</v>
      </c>
      <c r="W82" s="10">
        <v>1</v>
      </c>
      <c r="X82" s="10">
        <v>5</v>
      </c>
      <c r="Y82" s="10">
        <v>1</v>
      </c>
      <c r="Z82" s="10">
        <v>4</v>
      </c>
      <c r="AA82" s="10">
        <v>4</v>
      </c>
      <c r="AB82" s="10">
        <v>5</v>
      </c>
      <c r="AC82" s="10">
        <v>4</v>
      </c>
      <c r="AD82" s="10">
        <v>5</v>
      </c>
      <c r="AE82" s="10">
        <v>5</v>
      </c>
      <c r="AF82" s="10">
        <v>4</v>
      </c>
      <c r="AG82" s="10">
        <v>112</v>
      </c>
      <c r="AH82">
        <v>0.24404780272612059</v>
      </c>
    </row>
    <row r="83" spans="1:34" ht="15.5" x14ac:dyDescent="0.35">
      <c r="A83" s="10">
        <v>4</v>
      </c>
      <c r="B83" s="10">
        <v>4</v>
      </c>
      <c r="C83" s="10">
        <v>2</v>
      </c>
      <c r="D83" s="10">
        <v>4</v>
      </c>
      <c r="E83" s="10">
        <v>2</v>
      </c>
      <c r="F83" s="10">
        <v>2</v>
      </c>
      <c r="G83" s="10">
        <v>3</v>
      </c>
      <c r="H83" s="10">
        <v>3</v>
      </c>
      <c r="I83" s="10">
        <v>3</v>
      </c>
      <c r="J83" s="10">
        <v>5</v>
      </c>
      <c r="K83" s="10">
        <v>1</v>
      </c>
      <c r="L83" s="10">
        <v>3</v>
      </c>
      <c r="M83" s="10">
        <v>4</v>
      </c>
      <c r="N83" s="10">
        <v>1</v>
      </c>
      <c r="O83" s="10">
        <v>5</v>
      </c>
      <c r="P83" s="10">
        <v>1</v>
      </c>
      <c r="Q83" s="10">
        <v>3</v>
      </c>
      <c r="R83" s="10">
        <v>2</v>
      </c>
      <c r="S83" s="10">
        <v>4</v>
      </c>
      <c r="T83" s="10">
        <v>4</v>
      </c>
      <c r="U83" s="10">
        <v>2</v>
      </c>
      <c r="V83" s="10">
        <v>2</v>
      </c>
      <c r="W83" s="10">
        <v>4</v>
      </c>
      <c r="X83" s="10">
        <v>4</v>
      </c>
      <c r="Y83" s="10">
        <v>3</v>
      </c>
      <c r="Z83" s="10">
        <v>5</v>
      </c>
      <c r="AA83" s="10">
        <v>1</v>
      </c>
      <c r="AB83" s="10">
        <v>5</v>
      </c>
      <c r="AC83" s="10">
        <v>1</v>
      </c>
      <c r="AD83" s="10">
        <v>5</v>
      </c>
      <c r="AE83" s="10">
        <v>5</v>
      </c>
      <c r="AF83" s="10">
        <v>4</v>
      </c>
      <c r="AG83" s="10">
        <v>101</v>
      </c>
      <c r="AH83">
        <v>0.24676298854560375</v>
      </c>
    </row>
    <row r="84" spans="1:34" ht="15.5" x14ac:dyDescent="0.35">
      <c r="A84" s="10">
        <v>1</v>
      </c>
      <c r="B84" s="10">
        <v>1</v>
      </c>
      <c r="C84" s="10">
        <v>5</v>
      </c>
      <c r="D84" s="10">
        <v>3</v>
      </c>
      <c r="E84" s="10">
        <v>5</v>
      </c>
      <c r="F84" s="10">
        <v>1</v>
      </c>
      <c r="G84" s="10">
        <v>2</v>
      </c>
      <c r="H84" s="10">
        <v>1</v>
      </c>
      <c r="I84" s="10">
        <v>2</v>
      </c>
      <c r="J84" s="10">
        <v>1</v>
      </c>
      <c r="K84" s="10">
        <v>5</v>
      </c>
      <c r="L84" s="10">
        <v>3</v>
      </c>
      <c r="M84" s="10">
        <v>1</v>
      </c>
      <c r="N84" s="10">
        <v>4</v>
      </c>
      <c r="O84" s="10">
        <v>4</v>
      </c>
      <c r="P84" s="10">
        <v>1</v>
      </c>
      <c r="Q84" s="10">
        <v>2</v>
      </c>
      <c r="R84" s="10">
        <v>2</v>
      </c>
      <c r="S84" s="10">
        <v>2</v>
      </c>
      <c r="T84" s="10">
        <v>4</v>
      </c>
      <c r="U84" s="10">
        <v>1</v>
      </c>
      <c r="V84" s="10">
        <v>2</v>
      </c>
      <c r="W84" s="10">
        <v>3</v>
      </c>
      <c r="X84" s="10">
        <v>1</v>
      </c>
      <c r="Y84" s="10">
        <v>4</v>
      </c>
      <c r="Z84" s="10">
        <v>5</v>
      </c>
      <c r="AA84" s="10">
        <v>3</v>
      </c>
      <c r="AB84" s="10">
        <v>2</v>
      </c>
      <c r="AC84" s="10">
        <v>1</v>
      </c>
      <c r="AD84" s="10">
        <v>4</v>
      </c>
      <c r="AE84" s="10">
        <v>2</v>
      </c>
      <c r="AF84" s="10">
        <v>5</v>
      </c>
      <c r="AG84" s="10">
        <v>83</v>
      </c>
      <c r="AH84">
        <v>0.24821698119248459</v>
      </c>
    </row>
    <row r="85" spans="1:34" ht="15.5" x14ac:dyDescent="0.35">
      <c r="A85" s="10">
        <v>4</v>
      </c>
      <c r="B85" s="10">
        <v>4</v>
      </c>
      <c r="C85" s="10">
        <v>4</v>
      </c>
      <c r="D85" s="10">
        <v>3</v>
      </c>
      <c r="E85" s="10">
        <v>1</v>
      </c>
      <c r="F85" s="10">
        <v>3</v>
      </c>
      <c r="G85" s="10">
        <v>1</v>
      </c>
      <c r="H85" s="10">
        <v>2</v>
      </c>
      <c r="I85" s="10">
        <v>2</v>
      </c>
      <c r="J85" s="10">
        <v>2</v>
      </c>
      <c r="K85" s="10">
        <v>3</v>
      </c>
      <c r="L85" s="10">
        <v>5</v>
      </c>
      <c r="M85" s="10">
        <v>1</v>
      </c>
      <c r="N85" s="10">
        <v>5</v>
      </c>
      <c r="O85" s="10">
        <v>1</v>
      </c>
      <c r="P85" s="10">
        <v>3</v>
      </c>
      <c r="Q85" s="10">
        <v>3</v>
      </c>
      <c r="R85" s="10">
        <v>4</v>
      </c>
      <c r="S85" s="10">
        <v>4</v>
      </c>
      <c r="T85" s="10">
        <v>1</v>
      </c>
      <c r="U85" s="10">
        <v>4</v>
      </c>
      <c r="V85" s="10">
        <v>2</v>
      </c>
      <c r="W85" s="10">
        <v>4</v>
      </c>
      <c r="X85" s="10">
        <v>5</v>
      </c>
      <c r="Y85" s="10">
        <v>3</v>
      </c>
      <c r="Z85" s="10">
        <v>2</v>
      </c>
      <c r="AA85" s="10">
        <v>1</v>
      </c>
      <c r="AB85" s="10">
        <v>2</v>
      </c>
      <c r="AC85" s="10">
        <v>4</v>
      </c>
      <c r="AD85" s="10">
        <v>1</v>
      </c>
      <c r="AE85" s="10">
        <v>5</v>
      </c>
      <c r="AF85" s="10">
        <v>4</v>
      </c>
      <c r="AG85" s="10">
        <v>93</v>
      </c>
      <c r="AH85">
        <v>0.25774348255125124</v>
      </c>
    </row>
    <row r="86" spans="1:34" ht="15.5" x14ac:dyDescent="0.35">
      <c r="A86" s="10">
        <v>4</v>
      </c>
      <c r="B86" s="10">
        <v>3</v>
      </c>
      <c r="C86" s="10">
        <v>3</v>
      </c>
      <c r="D86" s="10">
        <v>2</v>
      </c>
      <c r="E86" s="10">
        <v>1</v>
      </c>
      <c r="F86" s="10">
        <v>5</v>
      </c>
      <c r="G86" s="10">
        <v>1</v>
      </c>
      <c r="H86" s="10">
        <v>5</v>
      </c>
      <c r="I86" s="10">
        <v>2</v>
      </c>
      <c r="J86" s="10">
        <v>3</v>
      </c>
      <c r="K86" s="10">
        <v>2</v>
      </c>
      <c r="L86" s="10">
        <v>3</v>
      </c>
      <c r="M86" s="10">
        <v>3</v>
      </c>
      <c r="N86" s="10">
        <v>2</v>
      </c>
      <c r="O86" s="10">
        <v>1</v>
      </c>
      <c r="P86" s="10">
        <v>3</v>
      </c>
      <c r="Q86" s="10">
        <v>5</v>
      </c>
      <c r="R86" s="10">
        <v>1</v>
      </c>
      <c r="S86" s="10">
        <v>3</v>
      </c>
      <c r="T86" s="10">
        <v>4</v>
      </c>
      <c r="U86" s="10">
        <v>5</v>
      </c>
      <c r="V86" s="10">
        <v>4</v>
      </c>
      <c r="W86" s="10">
        <v>5</v>
      </c>
      <c r="X86" s="10">
        <v>3</v>
      </c>
      <c r="Y86" s="10">
        <v>2</v>
      </c>
      <c r="Z86" s="10">
        <v>3</v>
      </c>
      <c r="AA86" s="10">
        <v>1</v>
      </c>
      <c r="AB86" s="10">
        <v>3</v>
      </c>
      <c r="AC86" s="10">
        <v>3</v>
      </c>
      <c r="AD86" s="10">
        <v>4</v>
      </c>
      <c r="AE86" s="10">
        <v>2</v>
      </c>
      <c r="AF86" s="10">
        <v>2</v>
      </c>
      <c r="AG86" s="10">
        <v>93</v>
      </c>
      <c r="AH86">
        <v>0.26113335831386153</v>
      </c>
    </row>
    <row r="87" spans="1:34" ht="15.5" x14ac:dyDescent="0.35">
      <c r="A87" s="10">
        <v>1</v>
      </c>
      <c r="B87" s="10">
        <v>3</v>
      </c>
      <c r="C87" s="10">
        <v>3</v>
      </c>
      <c r="D87" s="10">
        <v>2</v>
      </c>
      <c r="E87" s="10">
        <v>4</v>
      </c>
      <c r="F87" s="10">
        <v>2</v>
      </c>
      <c r="G87" s="10">
        <v>2</v>
      </c>
      <c r="H87" s="10">
        <v>2</v>
      </c>
      <c r="I87" s="10">
        <v>3</v>
      </c>
      <c r="J87" s="10">
        <v>3</v>
      </c>
      <c r="K87" s="10">
        <v>3</v>
      </c>
      <c r="L87" s="10">
        <v>4</v>
      </c>
      <c r="M87" s="10">
        <v>3</v>
      </c>
      <c r="N87" s="10">
        <v>1</v>
      </c>
      <c r="O87" s="10">
        <v>5</v>
      </c>
      <c r="P87" s="10">
        <v>2</v>
      </c>
      <c r="Q87" s="10">
        <v>4</v>
      </c>
      <c r="R87" s="10">
        <v>5</v>
      </c>
      <c r="S87" s="10">
        <v>1</v>
      </c>
      <c r="T87" s="10">
        <v>5</v>
      </c>
      <c r="U87" s="10">
        <v>3</v>
      </c>
      <c r="V87" s="10">
        <v>2</v>
      </c>
      <c r="W87" s="10">
        <v>1</v>
      </c>
      <c r="X87" s="10">
        <v>1</v>
      </c>
      <c r="Y87" s="10">
        <v>1</v>
      </c>
      <c r="Z87" s="10">
        <v>2</v>
      </c>
      <c r="AA87" s="10">
        <v>4</v>
      </c>
      <c r="AB87" s="10">
        <v>2</v>
      </c>
      <c r="AC87" s="10">
        <v>4</v>
      </c>
      <c r="AD87" s="10">
        <v>5</v>
      </c>
      <c r="AE87" s="10">
        <v>5</v>
      </c>
      <c r="AF87" s="10">
        <v>3</v>
      </c>
      <c r="AG87" s="10">
        <v>91</v>
      </c>
      <c r="AH87">
        <v>0.26278021950913255</v>
      </c>
    </row>
    <row r="88" spans="1:34" ht="15.5" x14ac:dyDescent="0.35">
      <c r="A88" s="10">
        <v>2</v>
      </c>
      <c r="B88" s="10">
        <v>4</v>
      </c>
      <c r="C88" s="10">
        <v>1</v>
      </c>
      <c r="D88" s="10">
        <v>2</v>
      </c>
      <c r="E88" s="10">
        <v>4</v>
      </c>
      <c r="F88" s="10">
        <v>3</v>
      </c>
      <c r="G88" s="10">
        <v>4</v>
      </c>
      <c r="H88" s="10">
        <v>5</v>
      </c>
      <c r="I88" s="10">
        <v>3</v>
      </c>
      <c r="J88" s="10">
        <v>4</v>
      </c>
      <c r="K88" s="10">
        <v>4</v>
      </c>
      <c r="L88" s="10">
        <v>2</v>
      </c>
      <c r="M88" s="10">
        <v>3</v>
      </c>
      <c r="N88" s="10">
        <v>4</v>
      </c>
      <c r="O88" s="10">
        <v>5</v>
      </c>
      <c r="P88" s="10">
        <v>2</v>
      </c>
      <c r="Q88" s="10">
        <v>1</v>
      </c>
      <c r="R88" s="10">
        <v>2</v>
      </c>
      <c r="S88" s="10">
        <v>3</v>
      </c>
      <c r="T88" s="10">
        <v>1</v>
      </c>
      <c r="U88" s="10">
        <v>3</v>
      </c>
      <c r="V88" s="10">
        <v>5</v>
      </c>
      <c r="W88" s="10">
        <v>2</v>
      </c>
      <c r="X88" s="10">
        <v>1</v>
      </c>
      <c r="Y88" s="10">
        <v>2</v>
      </c>
      <c r="Z88" s="10">
        <v>2</v>
      </c>
      <c r="AA88" s="10">
        <v>5</v>
      </c>
      <c r="AB88" s="10">
        <v>1</v>
      </c>
      <c r="AC88" s="10">
        <v>3</v>
      </c>
      <c r="AD88" s="10">
        <v>5</v>
      </c>
      <c r="AE88" s="10">
        <v>4</v>
      </c>
      <c r="AF88" s="10">
        <v>4</v>
      </c>
      <c r="AG88" s="10">
        <v>96</v>
      </c>
      <c r="AH88">
        <v>0.26286414229413324</v>
      </c>
    </row>
    <row r="89" spans="1:34" ht="15.5" x14ac:dyDescent="0.35">
      <c r="A89" s="10">
        <v>3</v>
      </c>
      <c r="B89" s="10">
        <v>4</v>
      </c>
      <c r="C89" s="10">
        <v>2</v>
      </c>
      <c r="D89" s="10">
        <v>2</v>
      </c>
      <c r="E89" s="10">
        <v>4</v>
      </c>
      <c r="F89" s="10">
        <v>4</v>
      </c>
      <c r="G89" s="10">
        <v>3</v>
      </c>
      <c r="H89" s="10">
        <v>3</v>
      </c>
      <c r="I89" s="10">
        <v>3</v>
      </c>
      <c r="J89" s="10">
        <v>5</v>
      </c>
      <c r="K89" s="10">
        <v>2</v>
      </c>
      <c r="L89" s="10">
        <v>5</v>
      </c>
      <c r="M89" s="10">
        <v>1</v>
      </c>
      <c r="N89" s="10">
        <v>1</v>
      </c>
      <c r="O89" s="10">
        <v>4</v>
      </c>
      <c r="P89" s="10">
        <v>3</v>
      </c>
      <c r="Q89" s="10">
        <v>1</v>
      </c>
      <c r="R89" s="10">
        <v>1</v>
      </c>
      <c r="S89" s="10">
        <v>3</v>
      </c>
      <c r="T89" s="10">
        <v>1</v>
      </c>
      <c r="U89" s="10">
        <v>5</v>
      </c>
      <c r="V89" s="10">
        <v>4</v>
      </c>
      <c r="W89" s="10">
        <v>5</v>
      </c>
      <c r="X89" s="10">
        <v>5</v>
      </c>
      <c r="Y89" s="10">
        <v>3</v>
      </c>
      <c r="Z89" s="10">
        <v>3</v>
      </c>
      <c r="AA89" s="10">
        <v>4</v>
      </c>
      <c r="AB89" s="10">
        <v>3</v>
      </c>
      <c r="AC89" s="10">
        <v>3</v>
      </c>
      <c r="AD89" s="10">
        <v>3</v>
      </c>
      <c r="AE89" s="10">
        <v>4</v>
      </c>
      <c r="AF89" s="10">
        <v>2</v>
      </c>
      <c r="AG89" s="10">
        <v>99</v>
      </c>
      <c r="AH89">
        <v>0.263421515794526</v>
      </c>
    </row>
    <row r="90" spans="1:34" ht="15.5" x14ac:dyDescent="0.35">
      <c r="A90" s="10">
        <v>3</v>
      </c>
      <c r="B90" s="10">
        <v>2</v>
      </c>
      <c r="C90" s="10">
        <v>4</v>
      </c>
      <c r="D90" s="10">
        <v>5</v>
      </c>
      <c r="E90" s="10">
        <v>4</v>
      </c>
      <c r="F90" s="10">
        <v>2</v>
      </c>
      <c r="G90" s="10">
        <v>4</v>
      </c>
      <c r="H90" s="10">
        <v>4</v>
      </c>
      <c r="I90" s="10">
        <v>1</v>
      </c>
      <c r="J90" s="10">
        <v>4</v>
      </c>
      <c r="K90" s="10">
        <v>5</v>
      </c>
      <c r="L90" s="10">
        <v>3</v>
      </c>
      <c r="M90" s="10">
        <v>1</v>
      </c>
      <c r="N90" s="10">
        <v>2</v>
      </c>
      <c r="O90" s="10">
        <v>3</v>
      </c>
      <c r="P90" s="10">
        <v>1</v>
      </c>
      <c r="Q90" s="10">
        <v>1</v>
      </c>
      <c r="R90" s="10">
        <v>4</v>
      </c>
      <c r="S90" s="10">
        <v>5</v>
      </c>
      <c r="T90" s="10">
        <v>4</v>
      </c>
      <c r="U90" s="10">
        <v>2</v>
      </c>
      <c r="V90" s="10">
        <v>4</v>
      </c>
      <c r="W90" s="10">
        <v>5</v>
      </c>
      <c r="X90" s="10">
        <v>3</v>
      </c>
      <c r="Y90" s="10">
        <v>5</v>
      </c>
      <c r="Z90" s="10">
        <v>5</v>
      </c>
      <c r="AA90" s="10">
        <v>1</v>
      </c>
      <c r="AB90" s="10">
        <v>5</v>
      </c>
      <c r="AC90" s="10">
        <v>5</v>
      </c>
      <c r="AD90" s="10">
        <v>4</v>
      </c>
      <c r="AE90" s="10">
        <v>2</v>
      </c>
      <c r="AF90" s="10">
        <v>1</v>
      </c>
      <c r="AG90" s="10">
        <v>104</v>
      </c>
      <c r="AH90">
        <v>0.26723561290274467</v>
      </c>
    </row>
    <row r="91" spans="1:34" ht="15.5" x14ac:dyDescent="0.35">
      <c r="A91" s="10">
        <v>3</v>
      </c>
      <c r="B91" s="10">
        <v>2</v>
      </c>
      <c r="C91" s="10">
        <v>2</v>
      </c>
      <c r="D91" s="10">
        <v>5</v>
      </c>
      <c r="E91" s="10">
        <v>4</v>
      </c>
      <c r="F91" s="10">
        <v>2</v>
      </c>
      <c r="G91" s="10">
        <v>4</v>
      </c>
      <c r="H91" s="10">
        <v>4</v>
      </c>
      <c r="I91" s="10">
        <v>4</v>
      </c>
      <c r="J91" s="10">
        <v>5</v>
      </c>
      <c r="K91" s="10">
        <v>4</v>
      </c>
      <c r="L91" s="10">
        <v>1</v>
      </c>
      <c r="M91" s="10">
        <v>3</v>
      </c>
      <c r="N91" s="10">
        <v>5</v>
      </c>
      <c r="O91" s="10">
        <v>3</v>
      </c>
      <c r="P91" s="10">
        <v>4</v>
      </c>
      <c r="Q91" s="10">
        <v>2</v>
      </c>
      <c r="R91" s="10">
        <v>5</v>
      </c>
      <c r="S91" s="10">
        <v>4</v>
      </c>
      <c r="T91" s="10">
        <v>5</v>
      </c>
      <c r="U91" s="10">
        <v>5</v>
      </c>
      <c r="V91" s="10">
        <v>5</v>
      </c>
      <c r="W91" s="10">
        <v>3</v>
      </c>
      <c r="X91" s="10">
        <v>2</v>
      </c>
      <c r="Y91" s="10">
        <v>2</v>
      </c>
      <c r="Z91" s="10">
        <v>3</v>
      </c>
      <c r="AA91" s="10">
        <v>1</v>
      </c>
      <c r="AB91" s="10">
        <v>3</v>
      </c>
      <c r="AC91" s="10">
        <v>2</v>
      </c>
      <c r="AD91" s="10">
        <v>4</v>
      </c>
      <c r="AE91" s="10">
        <v>2</v>
      </c>
      <c r="AF91" s="10">
        <v>4</v>
      </c>
      <c r="AG91" s="10">
        <v>107</v>
      </c>
      <c r="AH91">
        <v>0.26729984613591196</v>
      </c>
    </row>
    <row r="92" spans="1:34" ht="15.5" x14ac:dyDescent="0.35">
      <c r="A92" s="10">
        <v>3</v>
      </c>
      <c r="B92" s="10">
        <v>1</v>
      </c>
      <c r="C92" s="10">
        <v>1</v>
      </c>
      <c r="D92" s="10">
        <v>1</v>
      </c>
      <c r="E92" s="10">
        <v>2</v>
      </c>
      <c r="F92" s="10">
        <v>4</v>
      </c>
      <c r="G92" s="10">
        <v>1</v>
      </c>
      <c r="H92" s="10">
        <v>2</v>
      </c>
      <c r="I92" s="10">
        <v>1</v>
      </c>
      <c r="J92" s="10">
        <v>3</v>
      </c>
      <c r="K92" s="10">
        <v>5</v>
      </c>
      <c r="L92" s="10">
        <v>2</v>
      </c>
      <c r="M92" s="10">
        <v>4</v>
      </c>
      <c r="N92" s="10">
        <v>3</v>
      </c>
      <c r="O92" s="10">
        <v>1</v>
      </c>
      <c r="P92" s="10">
        <v>4</v>
      </c>
      <c r="Q92" s="10">
        <v>1</v>
      </c>
      <c r="R92" s="10">
        <v>4</v>
      </c>
      <c r="S92" s="10">
        <v>2</v>
      </c>
      <c r="T92" s="10">
        <v>1</v>
      </c>
      <c r="U92" s="10">
        <v>3</v>
      </c>
      <c r="V92" s="10">
        <v>4</v>
      </c>
      <c r="W92" s="10">
        <v>3</v>
      </c>
      <c r="X92" s="10">
        <v>2</v>
      </c>
      <c r="Y92" s="10">
        <v>1</v>
      </c>
      <c r="Z92" s="10">
        <v>5</v>
      </c>
      <c r="AA92" s="10">
        <v>4</v>
      </c>
      <c r="AB92" s="10">
        <v>3</v>
      </c>
      <c r="AC92" s="10">
        <v>2</v>
      </c>
      <c r="AD92" s="10">
        <v>3</v>
      </c>
      <c r="AE92" s="10">
        <v>2</v>
      </c>
      <c r="AF92" s="10">
        <v>1</v>
      </c>
      <c r="AG92" s="10">
        <v>79</v>
      </c>
      <c r="AH92">
        <v>0.27243158890867181</v>
      </c>
    </row>
    <row r="93" spans="1:34" ht="15.5" x14ac:dyDescent="0.35">
      <c r="A93" s="10">
        <v>2</v>
      </c>
      <c r="B93" s="10">
        <v>3</v>
      </c>
      <c r="C93" s="10">
        <v>2</v>
      </c>
      <c r="D93" s="10">
        <v>4</v>
      </c>
      <c r="E93" s="10">
        <v>1</v>
      </c>
      <c r="F93" s="10">
        <v>5</v>
      </c>
      <c r="G93" s="10">
        <v>2</v>
      </c>
      <c r="H93" s="10">
        <v>1</v>
      </c>
      <c r="I93" s="10">
        <v>1</v>
      </c>
      <c r="J93" s="10">
        <v>5</v>
      </c>
      <c r="K93" s="10">
        <v>3</v>
      </c>
      <c r="L93" s="10">
        <v>4</v>
      </c>
      <c r="M93" s="10">
        <v>5</v>
      </c>
      <c r="N93" s="10">
        <v>1</v>
      </c>
      <c r="O93" s="10">
        <v>5</v>
      </c>
      <c r="P93" s="10">
        <v>2</v>
      </c>
      <c r="Q93" s="10">
        <v>5</v>
      </c>
      <c r="R93" s="10">
        <v>4</v>
      </c>
      <c r="S93" s="10">
        <v>3</v>
      </c>
      <c r="T93" s="10">
        <v>4</v>
      </c>
      <c r="U93" s="10">
        <v>2</v>
      </c>
      <c r="V93" s="10">
        <v>5</v>
      </c>
      <c r="W93" s="10">
        <v>5</v>
      </c>
      <c r="X93" s="10">
        <v>5</v>
      </c>
      <c r="Y93" s="10">
        <v>4</v>
      </c>
      <c r="Z93" s="10">
        <v>4</v>
      </c>
      <c r="AA93" s="10">
        <v>2</v>
      </c>
      <c r="AB93" s="10">
        <v>1</v>
      </c>
      <c r="AC93" s="10">
        <v>5</v>
      </c>
      <c r="AD93" s="10">
        <v>4</v>
      </c>
      <c r="AE93" s="10">
        <v>4</v>
      </c>
      <c r="AF93" s="10">
        <v>3</v>
      </c>
      <c r="AG93" s="10">
        <v>106</v>
      </c>
      <c r="AH93">
        <v>0.27569847596772912</v>
      </c>
    </row>
    <row r="94" spans="1:34" ht="15.5" x14ac:dyDescent="0.35">
      <c r="A94" s="10">
        <v>2</v>
      </c>
      <c r="B94" s="10">
        <v>3</v>
      </c>
      <c r="C94" s="10">
        <v>2</v>
      </c>
      <c r="D94" s="10">
        <v>3</v>
      </c>
      <c r="E94" s="10">
        <v>2</v>
      </c>
      <c r="F94" s="10">
        <v>5</v>
      </c>
      <c r="G94" s="10">
        <v>4</v>
      </c>
      <c r="H94" s="10">
        <v>2</v>
      </c>
      <c r="I94" s="10">
        <v>2</v>
      </c>
      <c r="J94" s="10">
        <v>5</v>
      </c>
      <c r="K94" s="10">
        <v>5</v>
      </c>
      <c r="L94" s="10">
        <v>4</v>
      </c>
      <c r="M94" s="10">
        <v>1</v>
      </c>
      <c r="N94" s="10">
        <v>4</v>
      </c>
      <c r="O94" s="10">
        <v>1</v>
      </c>
      <c r="P94" s="10">
        <v>5</v>
      </c>
      <c r="Q94" s="10">
        <v>2</v>
      </c>
      <c r="R94" s="10">
        <v>4</v>
      </c>
      <c r="S94" s="10">
        <v>1</v>
      </c>
      <c r="T94" s="10">
        <v>5</v>
      </c>
      <c r="U94" s="10">
        <v>4</v>
      </c>
      <c r="V94" s="10">
        <v>4</v>
      </c>
      <c r="W94" s="10">
        <v>5</v>
      </c>
      <c r="X94" s="10">
        <v>1</v>
      </c>
      <c r="Y94" s="10">
        <v>5</v>
      </c>
      <c r="Z94" s="10">
        <v>2</v>
      </c>
      <c r="AA94" s="10">
        <v>2</v>
      </c>
      <c r="AB94" s="10">
        <v>1</v>
      </c>
      <c r="AC94" s="10">
        <v>1</v>
      </c>
      <c r="AD94" s="10">
        <v>5</v>
      </c>
      <c r="AE94" s="10">
        <v>2</v>
      </c>
      <c r="AF94" s="10">
        <v>1</v>
      </c>
      <c r="AG94" s="10">
        <v>95</v>
      </c>
      <c r="AH94">
        <v>0.27629713448170035</v>
      </c>
    </row>
    <row r="95" spans="1:34" ht="15.5" x14ac:dyDescent="0.35">
      <c r="A95" s="10">
        <v>3</v>
      </c>
      <c r="B95" s="10">
        <v>4</v>
      </c>
      <c r="C95" s="10">
        <v>4</v>
      </c>
      <c r="D95" s="10">
        <v>3</v>
      </c>
      <c r="E95" s="10">
        <v>3</v>
      </c>
      <c r="F95" s="10">
        <v>2</v>
      </c>
      <c r="G95" s="10">
        <v>4</v>
      </c>
      <c r="H95" s="10">
        <v>2</v>
      </c>
      <c r="I95" s="10">
        <v>2</v>
      </c>
      <c r="J95" s="10">
        <v>2</v>
      </c>
      <c r="K95" s="10">
        <v>5</v>
      </c>
      <c r="L95" s="10">
        <v>3</v>
      </c>
      <c r="M95" s="10">
        <v>2</v>
      </c>
      <c r="N95" s="10">
        <v>3</v>
      </c>
      <c r="O95" s="10">
        <v>4</v>
      </c>
      <c r="P95" s="10">
        <v>4</v>
      </c>
      <c r="Q95" s="10">
        <v>1</v>
      </c>
      <c r="R95" s="10">
        <v>5</v>
      </c>
      <c r="S95" s="10">
        <v>4</v>
      </c>
      <c r="T95" s="10">
        <v>5</v>
      </c>
      <c r="U95" s="10">
        <v>1</v>
      </c>
      <c r="V95" s="10">
        <v>4</v>
      </c>
      <c r="W95" s="10">
        <v>2</v>
      </c>
      <c r="X95" s="10">
        <v>2</v>
      </c>
      <c r="Y95" s="10">
        <v>1</v>
      </c>
      <c r="Z95" s="10">
        <v>2</v>
      </c>
      <c r="AA95" s="10">
        <v>5</v>
      </c>
      <c r="AB95" s="10">
        <v>3</v>
      </c>
      <c r="AC95" s="10">
        <v>4</v>
      </c>
      <c r="AD95" s="10">
        <v>2</v>
      </c>
      <c r="AE95" s="10">
        <v>2</v>
      </c>
      <c r="AF95" s="10">
        <v>3</v>
      </c>
      <c r="AG95" s="10">
        <v>96</v>
      </c>
      <c r="AH95">
        <v>0.27742030856296318</v>
      </c>
    </row>
    <row r="96" spans="1:34" ht="15.5" x14ac:dyDescent="0.35">
      <c r="A96" s="10">
        <v>3</v>
      </c>
      <c r="B96" s="10">
        <v>2</v>
      </c>
      <c r="C96" s="10">
        <v>1</v>
      </c>
      <c r="D96" s="10">
        <v>4</v>
      </c>
      <c r="E96" s="10">
        <v>3</v>
      </c>
      <c r="F96" s="10">
        <v>3</v>
      </c>
      <c r="G96" s="10">
        <v>2</v>
      </c>
      <c r="H96" s="10">
        <v>3</v>
      </c>
      <c r="I96" s="10">
        <v>4</v>
      </c>
      <c r="J96" s="10">
        <v>3</v>
      </c>
      <c r="K96" s="10">
        <v>2</v>
      </c>
      <c r="L96" s="10">
        <v>2</v>
      </c>
      <c r="M96" s="10">
        <v>3</v>
      </c>
      <c r="N96" s="10">
        <v>2</v>
      </c>
      <c r="O96" s="10">
        <v>5</v>
      </c>
      <c r="P96" s="10">
        <v>3</v>
      </c>
      <c r="Q96" s="10">
        <v>5</v>
      </c>
      <c r="R96" s="10">
        <v>2</v>
      </c>
      <c r="S96" s="10">
        <v>1</v>
      </c>
      <c r="T96" s="10">
        <v>3</v>
      </c>
      <c r="U96" s="10">
        <v>4</v>
      </c>
      <c r="V96" s="10">
        <v>1</v>
      </c>
      <c r="W96" s="10">
        <v>4</v>
      </c>
      <c r="X96" s="10">
        <v>3</v>
      </c>
      <c r="Y96" s="10">
        <v>1</v>
      </c>
      <c r="Z96" s="10">
        <v>5</v>
      </c>
      <c r="AA96" s="10">
        <v>5</v>
      </c>
      <c r="AB96" s="10">
        <v>3</v>
      </c>
      <c r="AC96" s="10">
        <v>3</v>
      </c>
      <c r="AD96" s="10">
        <v>3</v>
      </c>
      <c r="AE96" s="10">
        <v>1</v>
      </c>
      <c r="AF96" s="10">
        <v>4</v>
      </c>
      <c r="AG96" s="10">
        <v>93</v>
      </c>
      <c r="AH96">
        <v>0.2777550139091941</v>
      </c>
    </row>
    <row r="97" spans="1:34" ht="15.5" x14ac:dyDescent="0.35">
      <c r="A97" s="10">
        <v>3</v>
      </c>
      <c r="B97" s="10">
        <v>1</v>
      </c>
      <c r="C97" s="10">
        <v>1</v>
      </c>
      <c r="D97" s="10">
        <v>3</v>
      </c>
      <c r="E97" s="10">
        <v>1</v>
      </c>
      <c r="F97" s="10">
        <v>1</v>
      </c>
      <c r="G97" s="10">
        <v>5</v>
      </c>
      <c r="H97" s="10">
        <v>5</v>
      </c>
      <c r="I97" s="10">
        <v>3</v>
      </c>
      <c r="J97" s="10">
        <v>3</v>
      </c>
      <c r="K97" s="10">
        <v>4</v>
      </c>
      <c r="L97" s="10">
        <v>4</v>
      </c>
      <c r="M97" s="10">
        <v>4</v>
      </c>
      <c r="N97" s="10">
        <v>1</v>
      </c>
      <c r="O97" s="10">
        <v>4</v>
      </c>
      <c r="P97" s="10">
        <v>5</v>
      </c>
      <c r="Q97" s="10">
        <v>2</v>
      </c>
      <c r="R97" s="10">
        <v>3</v>
      </c>
      <c r="S97" s="10">
        <v>4</v>
      </c>
      <c r="T97" s="10">
        <v>1</v>
      </c>
      <c r="U97" s="10">
        <v>5</v>
      </c>
      <c r="V97" s="10">
        <v>3</v>
      </c>
      <c r="W97" s="10">
        <v>3</v>
      </c>
      <c r="X97" s="10">
        <v>3</v>
      </c>
      <c r="Y97" s="10">
        <v>4</v>
      </c>
      <c r="Z97" s="10">
        <v>5</v>
      </c>
      <c r="AA97" s="10">
        <v>4</v>
      </c>
      <c r="AB97" s="10">
        <v>4</v>
      </c>
      <c r="AC97" s="10">
        <v>4</v>
      </c>
      <c r="AD97" s="10">
        <v>5</v>
      </c>
      <c r="AE97" s="10">
        <v>5</v>
      </c>
      <c r="AF97" s="10">
        <v>3</v>
      </c>
      <c r="AG97" s="10">
        <v>106</v>
      </c>
      <c r="AH97">
        <v>0.27902889837823808</v>
      </c>
    </row>
    <row r="98" spans="1:34" ht="15.5" x14ac:dyDescent="0.35">
      <c r="A98" s="10">
        <v>5</v>
      </c>
      <c r="B98" s="10">
        <v>2</v>
      </c>
      <c r="C98" s="10">
        <v>3</v>
      </c>
      <c r="D98" s="10">
        <v>2</v>
      </c>
      <c r="E98" s="10">
        <v>5</v>
      </c>
      <c r="F98" s="10">
        <v>2</v>
      </c>
      <c r="G98" s="10">
        <v>2</v>
      </c>
      <c r="H98" s="10">
        <v>1</v>
      </c>
      <c r="I98" s="10">
        <v>1</v>
      </c>
      <c r="J98" s="10">
        <v>2</v>
      </c>
      <c r="K98" s="10">
        <v>2</v>
      </c>
      <c r="L98" s="10">
        <v>3</v>
      </c>
      <c r="M98" s="10">
        <v>5</v>
      </c>
      <c r="N98" s="10">
        <v>3</v>
      </c>
      <c r="O98" s="10">
        <v>1</v>
      </c>
      <c r="P98" s="10">
        <v>1</v>
      </c>
      <c r="Q98" s="10">
        <v>3</v>
      </c>
      <c r="R98" s="10">
        <v>2</v>
      </c>
      <c r="S98" s="10">
        <v>1</v>
      </c>
      <c r="T98" s="10">
        <v>3</v>
      </c>
      <c r="U98" s="10">
        <v>4</v>
      </c>
      <c r="V98" s="10">
        <v>3</v>
      </c>
      <c r="W98" s="10">
        <v>5</v>
      </c>
      <c r="X98" s="10">
        <v>5</v>
      </c>
      <c r="Y98" s="10">
        <v>3</v>
      </c>
      <c r="Z98" s="10">
        <v>4</v>
      </c>
      <c r="AA98" s="10">
        <v>3</v>
      </c>
      <c r="AB98" s="10">
        <v>4</v>
      </c>
      <c r="AC98" s="10">
        <v>5</v>
      </c>
      <c r="AD98" s="10">
        <v>1</v>
      </c>
      <c r="AE98" s="10">
        <v>3</v>
      </c>
      <c r="AF98" s="10">
        <v>4</v>
      </c>
      <c r="AG98" s="10">
        <v>93</v>
      </c>
      <c r="AH98">
        <v>0.28109426640542412</v>
      </c>
    </row>
    <row r="99" spans="1:34" ht="15.5" x14ac:dyDescent="0.35">
      <c r="A99" s="10">
        <v>3</v>
      </c>
      <c r="B99" s="10">
        <v>2</v>
      </c>
      <c r="C99" s="10">
        <v>3</v>
      </c>
      <c r="D99" s="10">
        <v>5</v>
      </c>
      <c r="E99" s="10">
        <v>5</v>
      </c>
      <c r="F99" s="10">
        <v>2</v>
      </c>
      <c r="G99" s="10">
        <v>2</v>
      </c>
      <c r="H99" s="10">
        <v>3</v>
      </c>
      <c r="I99" s="10">
        <v>2</v>
      </c>
      <c r="J99" s="10">
        <v>1</v>
      </c>
      <c r="K99" s="10">
        <v>5</v>
      </c>
      <c r="L99" s="10">
        <v>5</v>
      </c>
      <c r="M99" s="10">
        <v>1</v>
      </c>
      <c r="N99" s="10">
        <v>2</v>
      </c>
      <c r="O99" s="10">
        <v>2</v>
      </c>
      <c r="P99" s="10">
        <v>5</v>
      </c>
      <c r="Q99" s="10">
        <v>4</v>
      </c>
      <c r="R99" s="10">
        <v>1</v>
      </c>
      <c r="S99" s="10">
        <v>1</v>
      </c>
      <c r="T99" s="10">
        <v>5</v>
      </c>
      <c r="U99" s="10">
        <v>2</v>
      </c>
      <c r="V99" s="10">
        <v>5</v>
      </c>
      <c r="W99" s="10">
        <v>2</v>
      </c>
      <c r="X99" s="10">
        <v>3</v>
      </c>
      <c r="Y99" s="10">
        <v>3</v>
      </c>
      <c r="Z99" s="10">
        <v>3</v>
      </c>
      <c r="AA99" s="10">
        <v>5</v>
      </c>
      <c r="AB99" s="10">
        <v>2</v>
      </c>
      <c r="AC99" s="10">
        <v>1</v>
      </c>
      <c r="AD99" s="10">
        <v>5</v>
      </c>
      <c r="AE99" s="10">
        <v>3</v>
      </c>
      <c r="AF99" s="10">
        <v>2</v>
      </c>
      <c r="AG99" s="10">
        <v>95</v>
      </c>
      <c r="AH99">
        <v>0.28180248521998674</v>
      </c>
    </row>
    <row r="100" spans="1:34" ht="15.5" x14ac:dyDescent="0.35">
      <c r="A100" s="10">
        <v>4</v>
      </c>
      <c r="B100" s="10">
        <v>4</v>
      </c>
      <c r="C100" s="10">
        <v>3</v>
      </c>
      <c r="D100" s="10">
        <v>4</v>
      </c>
      <c r="E100" s="10">
        <v>1</v>
      </c>
      <c r="F100" s="10">
        <v>2</v>
      </c>
      <c r="G100" s="10">
        <v>1</v>
      </c>
      <c r="H100" s="10">
        <v>1</v>
      </c>
      <c r="I100" s="10">
        <v>3</v>
      </c>
      <c r="J100" s="10">
        <v>5</v>
      </c>
      <c r="K100" s="10">
        <v>1</v>
      </c>
      <c r="L100" s="10">
        <v>4</v>
      </c>
      <c r="M100" s="10">
        <v>2</v>
      </c>
      <c r="N100" s="10">
        <v>4</v>
      </c>
      <c r="O100" s="10">
        <v>3</v>
      </c>
      <c r="P100" s="10">
        <v>5</v>
      </c>
      <c r="Q100" s="10">
        <v>1</v>
      </c>
      <c r="R100" s="10">
        <v>2</v>
      </c>
      <c r="S100" s="10">
        <v>1</v>
      </c>
      <c r="T100" s="10">
        <v>3</v>
      </c>
      <c r="U100" s="10">
        <v>3</v>
      </c>
      <c r="V100" s="10">
        <v>1</v>
      </c>
      <c r="W100" s="10">
        <v>4</v>
      </c>
      <c r="X100" s="10">
        <v>2</v>
      </c>
      <c r="Y100" s="10">
        <v>1</v>
      </c>
      <c r="Z100" s="10">
        <v>1</v>
      </c>
      <c r="AA100" s="10">
        <v>3</v>
      </c>
      <c r="AB100" s="10">
        <v>2</v>
      </c>
      <c r="AC100" s="10">
        <v>1</v>
      </c>
      <c r="AD100" s="10">
        <v>2</v>
      </c>
      <c r="AE100" s="10">
        <v>2</v>
      </c>
      <c r="AF100" s="10">
        <v>1</v>
      </c>
      <c r="AG100" s="10">
        <v>77</v>
      </c>
      <c r="AH100">
        <v>0.28278587253750465</v>
      </c>
    </row>
    <row r="101" spans="1:34" ht="15.5" x14ac:dyDescent="0.35">
      <c r="A101" s="10">
        <v>2</v>
      </c>
      <c r="B101" s="10">
        <v>3</v>
      </c>
      <c r="C101" s="10">
        <v>1</v>
      </c>
      <c r="D101" s="10">
        <v>5</v>
      </c>
      <c r="E101" s="10">
        <v>3</v>
      </c>
      <c r="F101" s="10">
        <v>1</v>
      </c>
      <c r="G101" s="10">
        <v>3</v>
      </c>
      <c r="H101" s="10">
        <v>2</v>
      </c>
      <c r="I101" s="10">
        <v>2</v>
      </c>
      <c r="J101" s="10">
        <v>2</v>
      </c>
      <c r="K101" s="10">
        <v>3</v>
      </c>
      <c r="L101" s="10">
        <v>4</v>
      </c>
      <c r="M101" s="10">
        <v>4</v>
      </c>
      <c r="N101" s="10">
        <v>5</v>
      </c>
      <c r="O101" s="10">
        <v>1</v>
      </c>
      <c r="P101" s="10">
        <v>5</v>
      </c>
      <c r="Q101" s="10">
        <v>3</v>
      </c>
      <c r="R101" s="10">
        <v>2</v>
      </c>
      <c r="S101" s="10">
        <v>5</v>
      </c>
      <c r="T101" s="10">
        <v>4</v>
      </c>
      <c r="U101" s="10">
        <v>4</v>
      </c>
      <c r="V101" s="10">
        <v>5</v>
      </c>
      <c r="W101" s="10">
        <v>2</v>
      </c>
      <c r="X101" s="10">
        <v>2</v>
      </c>
      <c r="Y101" s="10">
        <v>5</v>
      </c>
      <c r="Z101" s="10">
        <v>5</v>
      </c>
      <c r="AA101" s="10">
        <v>2</v>
      </c>
      <c r="AB101" s="10">
        <v>3</v>
      </c>
      <c r="AC101" s="10">
        <v>4</v>
      </c>
      <c r="AD101" s="10">
        <v>4</v>
      </c>
      <c r="AE101" s="10">
        <v>4</v>
      </c>
      <c r="AF101" s="10">
        <v>2</v>
      </c>
      <c r="AG101" s="10">
        <v>102</v>
      </c>
      <c r="AH101">
        <v>0.28935880236838718</v>
      </c>
    </row>
    <row r="102" spans="1:34" ht="15.5" x14ac:dyDescent="0.35">
      <c r="A102" s="10">
        <v>2</v>
      </c>
      <c r="B102" s="10">
        <v>2</v>
      </c>
      <c r="C102" s="10">
        <v>1</v>
      </c>
      <c r="D102" s="10">
        <v>2</v>
      </c>
      <c r="E102" s="10">
        <v>2</v>
      </c>
      <c r="F102" s="10">
        <v>2</v>
      </c>
      <c r="G102" s="10">
        <v>3</v>
      </c>
      <c r="H102" s="10">
        <v>5</v>
      </c>
      <c r="I102" s="10">
        <v>3</v>
      </c>
      <c r="J102" s="10">
        <v>3</v>
      </c>
      <c r="K102" s="10">
        <v>2</v>
      </c>
      <c r="L102" s="10">
        <v>1</v>
      </c>
      <c r="M102" s="10">
        <v>2</v>
      </c>
      <c r="N102" s="10">
        <v>3</v>
      </c>
      <c r="O102" s="10">
        <v>3</v>
      </c>
      <c r="P102" s="10">
        <v>4</v>
      </c>
      <c r="Q102" s="10">
        <v>1</v>
      </c>
      <c r="R102" s="10">
        <v>3</v>
      </c>
      <c r="S102" s="10">
        <v>1</v>
      </c>
      <c r="T102" s="10">
        <v>2</v>
      </c>
      <c r="U102" s="10">
        <v>1</v>
      </c>
      <c r="V102" s="10">
        <v>4</v>
      </c>
      <c r="W102" s="10">
        <v>2</v>
      </c>
      <c r="X102" s="10">
        <v>4</v>
      </c>
      <c r="Y102" s="10">
        <v>5</v>
      </c>
      <c r="Z102" s="10">
        <v>1</v>
      </c>
      <c r="AA102" s="10">
        <v>1</v>
      </c>
      <c r="AB102" s="10">
        <v>1</v>
      </c>
      <c r="AC102" s="10">
        <v>2</v>
      </c>
      <c r="AD102" s="10">
        <v>1</v>
      </c>
      <c r="AE102" s="10">
        <v>5</v>
      </c>
      <c r="AF102" s="10">
        <v>1</v>
      </c>
      <c r="AG102" s="10">
        <v>75</v>
      </c>
      <c r="AH102">
        <v>0.29159811949441972</v>
      </c>
    </row>
    <row r="103" spans="1:34" ht="15.5" x14ac:dyDescent="0.35">
      <c r="A103" s="10">
        <v>5</v>
      </c>
      <c r="B103" s="10">
        <v>2</v>
      </c>
      <c r="C103" s="10">
        <v>2</v>
      </c>
      <c r="D103" s="10">
        <v>4</v>
      </c>
      <c r="E103" s="10">
        <v>1</v>
      </c>
      <c r="F103" s="10">
        <v>1</v>
      </c>
      <c r="G103" s="10">
        <v>4</v>
      </c>
      <c r="H103" s="10">
        <v>4</v>
      </c>
      <c r="I103" s="10">
        <v>5</v>
      </c>
      <c r="J103" s="10">
        <v>5</v>
      </c>
      <c r="K103" s="10">
        <v>4</v>
      </c>
      <c r="L103" s="10">
        <v>3</v>
      </c>
      <c r="M103" s="10">
        <v>4</v>
      </c>
      <c r="N103" s="10">
        <v>5</v>
      </c>
      <c r="O103" s="10">
        <v>2</v>
      </c>
      <c r="P103" s="10">
        <v>4</v>
      </c>
      <c r="Q103" s="10">
        <v>1</v>
      </c>
      <c r="R103" s="10">
        <v>2</v>
      </c>
      <c r="S103" s="10">
        <v>5</v>
      </c>
      <c r="T103" s="10">
        <v>1</v>
      </c>
      <c r="U103" s="10">
        <v>3</v>
      </c>
      <c r="V103" s="10">
        <v>4</v>
      </c>
      <c r="W103" s="10">
        <v>1</v>
      </c>
      <c r="X103" s="10">
        <v>2</v>
      </c>
      <c r="Y103" s="10">
        <v>5</v>
      </c>
      <c r="Z103" s="10">
        <v>5</v>
      </c>
      <c r="AA103" s="10">
        <v>1</v>
      </c>
      <c r="AB103" s="10">
        <v>3</v>
      </c>
      <c r="AC103" s="10">
        <v>5</v>
      </c>
      <c r="AD103" s="10">
        <v>4</v>
      </c>
      <c r="AE103" s="10">
        <v>4</v>
      </c>
      <c r="AF103" s="10">
        <v>1</v>
      </c>
      <c r="AG103" s="10">
        <v>102</v>
      </c>
      <c r="AH103">
        <v>0.29426310222671215</v>
      </c>
    </row>
    <row r="104" spans="1:34" ht="15.5" x14ac:dyDescent="0.35">
      <c r="A104" s="10">
        <v>3</v>
      </c>
      <c r="B104" s="10">
        <v>1</v>
      </c>
      <c r="C104" s="10">
        <v>5</v>
      </c>
      <c r="D104" s="10">
        <v>4</v>
      </c>
      <c r="E104" s="10">
        <v>1</v>
      </c>
      <c r="F104" s="10">
        <v>5</v>
      </c>
      <c r="G104" s="10">
        <v>4</v>
      </c>
      <c r="H104" s="10">
        <v>1</v>
      </c>
      <c r="I104" s="10">
        <v>5</v>
      </c>
      <c r="J104" s="10">
        <v>4</v>
      </c>
      <c r="K104" s="10">
        <v>1</v>
      </c>
      <c r="L104" s="10">
        <v>4</v>
      </c>
      <c r="M104" s="10">
        <v>2</v>
      </c>
      <c r="N104" s="10">
        <v>2</v>
      </c>
      <c r="O104" s="10">
        <v>3</v>
      </c>
      <c r="P104" s="10">
        <v>2</v>
      </c>
      <c r="Q104" s="10">
        <v>1</v>
      </c>
      <c r="R104" s="10">
        <v>1</v>
      </c>
      <c r="S104" s="10">
        <v>2</v>
      </c>
      <c r="T104" s="10">
        <v>3</v>
      </c>
      <c r="U104" s="10">
        <v>1</v>
      </c>
      <c r="V104" s="10">
        <v>1</v>
      </c>
      <c r="W104" s="10">
        <v>1</v>
      </c>
      <c r="X104" s="10">
        <v>4</v>
      </c>
      <c r="Y104" s="10">
        <v>3</v>
      </c>
      <c r="Z104" s="10">
        <v>3</v>
      </c>
      <c r="AA104" s="10">
        <v>5</v>
      </c>
      <c r="AB104" s="10">
        <v>2</v>
      </c>
      <c r="AC104" s="10">
        <v>2</v>
      </c>
      <c r="AD104" s="10">
        <v>2</v>
      </c>
      <c r="AE104" s="10">
        <v>4</v>
      </c>
      <c r="AF104" s="10">
        <v>5</v>
      </c>
      <c r="AG104" s="10">
        <v>87</v>
      </c>
      <c r="AH104">
        <v>0.29451548756257118</v>
      </c>
    </row>
    <row r="105" spans="1:34" ht="15.5" x14ac:dyDescent="0.35">
      <c r="A105" s="10">
        <v>1</v>
      </c>
      <c r="B105" s="10">
        <v>2</v>
      </c>
      <c r="C105" s="10">
        <v>3</v>
      </c>
      <c r="D105" s="10">
        <v>1</v>
      </c>
      <c r="E105" s="10">
        <v>4</v>
      </c>
      <c r="F105" s="10">
        <v>5</v>
      </c>
      <c r="G105" s="10">
        <v>2</v>
      </c>
      <c r="H105" s="10">
        <v>3</v>
      </c>
      <c r="I105" s="10">
        <v>3</v>
      </c>
      <c r="J105" s="10">
        <v>3</v>
      </c>
      <c r="K105" s="10">
        <v>3</v>
      </c>
      <c r="L105" s="10">
        <v>2</v>
      </c>
      <c r="M105" s="10">
        <v>1</v>
      </c>
      <c r="N105" s="10">
        <v>1</v>
      </c>
      <c r="O105" s="10">
        <v>4</v>
      </c>
      <c r="P105" s="10">
        <v>4</v>
      </c>
      <c r="Q105" s="10">
        <v>5</v>
      </c>
      <c r="R105" s="10">
        <v>5</v>
      </c>
      <c r="S105" s="10">
        <v>1</v>
      </c>
      <c r="T105" s="10">
        <v>1</v>
      </c>
      <c r="U105" s="10">
        <v>5</v>
      </c>
      <c r="V105" s="10">
        <v>5</v>
      </c>
      <c r="W105" s="10">
        <v>4</v>
      </c>
      <c r="X105" s="10">
        <v>3</v>
      </c>
      <c r="Y105" s="10">
        <v>5</v>
      </c>
      <c r="Z105" s="10">
        <v>5</v>
      </c>
      <c r="AA105" s="10">
        <v>1</v>
      </c>
      <c r="AB105" s="10">
        <v>5</v>
      </c>
      <c r="AC105" s="10">
        <v>5</v>
      </c>
      <c r="AD105" s="10">
        <v>1</v>
      </c>
      <c r="AE105" s="10">
        <v>1</v>
      </c>
      <c r="AF105" s="10">
        <v>1</v>
      </c>
      <c r="AG105" s="10">
        <v>95</v>
      </c>
      <c r="AH105">
        <v>0.30091773781137254</v>
      </c>
    </row>
    <row r="106" spans="1:34" ht="15.5" x14ac:dyDescent="0.35">
      <c r="A106" s="10">
        <v>4</v>
      </c>
      <c r="B106" s="10">
        <v>3</v>
      </c>
      <c r="C106" s="10">
        <v>1</v>
      </c>
      <c r="D106" s="10">
        <v>4</v>
      </c>
      <c r="E106" s="10">
        <v>3</v>
      </c>
      <c r="F106" s="10">
        <v>3</v>
      </c>
      <c r="G106" s="10">
        <v>3</v>
      </c>
      <c r="H106" s="10">
        <v>2</v>
      </c>
      <c r="I106" s="10">
        <v>3</v>
      </c>
      <c r="J106" s="10">
        <v>4</v>
      </c>
      <c r="K106" s="10">
        <v>5</v>
      </c>
      <c r="L106" s="10">
        <v>3</v>
      </c>
      <c r="M106" s="10">
        <v>3</v>
      </c>
      <c r="N106" s="10">
        <v>3</v>
      </c>
      <c r="O106" s="10">
        <v>4</v>
      </c>
      <c r="P106" s="10">
        <v>4</v>
      </c>
      <c r="Q106" s="10">
        <v>4</v>
      </c>
      <c r="R106" s="10">
        <v>2</v>
      </c>
      <c r="S106" s="10">
        <v>5</v>
      </c>
      <c r="T106" s="10">
        <v>2</v>
      </c>
      <c r="U106" s="10">
        <v>5</v>
      </c>
      <c r="V106" s="10">
        <v>2</v>
      </c>
      <c r="W106" s="10">
        <v>1</v>
      </c>
      <c r="X106" s="10">
        <v>4</v>
      </c>
      <c r="Y106" s="10">
        <v>3</v>
      </c>
      <c r="Z106" s="10">
        <v>2</v>
      </c>
      <c r="AA106" s="10">
        <v>4</v>
      </c>
      <c r="AB106" s="10">
        <v>3</v>
      </c>
      <c r="AC106" s="10">
        <v>5</v>
      </c>
      <c r="AD106" s="10">
        <v>3</v>
      </c>
      <c r="AE106" s="10">
        <v>1</v>
      </c>
      <c r="AF106" s="10">
        <v>3</v>
      </c>
      <c r="AG106" s="10">
        <v>101</v>
      </c>
      <c r="AH106">
        <v>0.3013313664663716</v>
      </c>
    </row>
    <row r="107" spans="1:34" ht="15.5" x14ac:dyDescent="0.35">
      <c r="A107" s="10">
        <v>5</v>
      </c>
      <c r="B107" s="10">
        <v>4</v>
      </c>
      <c r="C107" s="10">
        <v>1</v>
      </c>
      <c r="D107" s="10">
        <v>5</v>
      </c>
      <c r="E107" s="10">
        <v>2</v>
      </c>
      <c r="F107" s="10">
        <v>2</v>
      </c>
      <c r="G107" s="10">
        <v>1</v>
      </c>
      <c r="H107" s="10">
        <v>5</v>
      </c>
      <c r="I107" s="10">
        <v>2</v>
      </c>
      <c r="J107" s="10">
        <v>4</v>
      </c>
      <c r="K107" s="10">
        <v>3</v>
      </c>
      <c r="L107" s="10">
        <v>5</v>
      </c>
      <c r="M107" s="10">
        <v>1</v>
      </c>
      <c r="N107" s="10">
        <v>2</v>
      </c>
      <c r="O107" s="10">
        <v>1</v>
      </c>
      <c r="P107" s="10">
        <v>4</v>
      </c>
      <c r="Q107" s="10">
        <v>3</v>
      </c>
      <c r="R107" s="10">
        <v>1</v>
      </c>
      <c r="S107" s="10">
        <v>3</v>
      </c>
      <c r="T107" s="10">
        <v>3</v>
      </c>
      <c r="U107" s="10">
        <v>5</v>
      </c>
      <c r="V107" s="10">
        <v>5</v>
      </c>
      <c r="W107" s="10">
        <v>1</v>
      </c>
      <c r="X107" s="10">
        <v>1</v>
      </c>
      <c r="Y107" s="10">
        <v>4</v>
      </c>
      <c r="Z107" s="10">
        <v>4</v>
      </c>
      <c r="AA107" s="10">
        <v>2</v>
      </c>
      <c r="AB107" s="10">
        <v>2</v>
      </c>
      <c r="AC107" s="10">
        <v>1</v>
      </c>
      <c r="AD107" s="10">
        <v>1</v>
      </c>
      <c r="AE107" s="10">
        <v>1</v>
      </c>
      <c r="AF107" s="10">
        <v>2</v>
      </c>
      <c r="AG107" s="10">
        <v>86</v>
      </c>
      <c r="AH107">
        <v>0.30991072538970543</v>
      </c>
    </row>
    <row r="108" spans="1:34" ht="15.5" x14ac:dyDescent="0.35">
      <c r="A108" s="10">
        <v>5</v>
      </c>
      <c r="B108" s="10">
        <v>3</v>
      </c>
      <c r="C108" s="10">
        <v>4</v>
      </c>
      <c r="D108" s="10">
        <v>2</v>
      </c>
      <c r="E108" s="10">
        <v>5</v>
      </c>
      <c r="F108" s="10">
        <v>1</v>
      </c>
      <c r="G108" s="10">
        <v>3</v>
      </c>
      <c r="H108" s="10">
        <v>1</v>
      </c>
      <c r="I108" s="10">
        <v>1</v>
      </c>
      <c r="J108" s="10">
        <v>1</v>
      </c>
      <c r="K108" s="10">
        <v>2</v>
      </c>
      <c r="L108" s="10">
        <v>1</v>
      </c>
      <c r="M108" s="10">
        <v>2</v>
      </c>
      <c r="N108" s="10">
        <v>3</v>
      </c>
      <c r="O108" s="10">
        <v>4</v>
      </c>
      <c r="P108" s="10">
        <v>2</v>
      </c>
      <c r="Q108" s="10">
        <v>1</v>
      </c>
      <c r="R108" s="10">
        <v>5</v>
      </c>
      <c r="S108" s="10">
        <v>5</v>
      </c>
      <c r="T108" s="10">
        <v>4</v>
      </c>
      <c r="U108" s="10">
        <v>3</v>
      </c>
      <c r="V108" s="10">
        <v>4</v>
      </c>
      <c r="W108" s="10">
        <v>2</v>
      </c>
      <c r="X108" s="10">
        <v>4</v>
      </c>
      <c r="Y108" s="10">
        <v>3</v>
      </c>
      <c r="Z108" s="10">
        <v>2</v>
      </c>
      <c r="AA108" s="10">
        <v>3</v>
      </c>
      <c r="AB108" s="10">
        <v>4</v>
      </c>
      <c r="AC108" s="10">
        <v>2</v>
      </c>
      <c r="AD108" s="10">
        <v>2</v>
      </c>
      <c r="AE108" s="10">
        <v>4</v>
      </c>
      <c r="AF108" s="10">
        <v>1</v>
      </c>
      <c r="AG108" s="10">
        <v>89</v>
      </c>
      <c r="AH108">
        <v>0.31004792438865569</v>
      </c>
    </row>
    <row r="109" spans="1:34" ht="15.5" x14ac:dyDescent="0.35">
      <c r="A109" s="10">
        <v>4</v>
      </c>
      <c r="B109" s="10">
        <v>3</v>
      </c>
      <c r="C109" s="10">
        <v>4</v>
      </c>
      <c r="D109" s="10">
        <v>4</v>
      </c>
      <c r="E109" s="10">
        <v>3</v>
      </c>
      <c r="F109" s="10">
        <v>3</v>
      </c>
      <c r="G109" s="10">
        <v>4</v>
      </c>
      <c r="H109" s="10">
        <v>1</v>
      </c>
      <c r="I109" s="10">
        <v>1</v>
      </c>
      <c r="J109" s="10">
        <v>1</v>
      </c>
      <c r="K109" s="10">
        <v>2</v>
      </c>
      <c r="L109" s="10">
        <v>2</v>
      </c>
      <c r="M109" s="10">
        <v>3</v>
      </c>
      <c r="N109" s="10">
        <v>3</v>
      </c>
      <c r="O109" s="10">
        <v>2</v>
      </c>
      <c r="P109" s="10">
        <v>3</v>
      </c>
      <c r="Q109" s="10">
        <v>1</v>
      </c>
      <c r="R109" s="10">
        <v>5</v>
      </c>
      <c r="S109" s="10">
        <v>4</v>
      </c>
      <c r="T109" s="10">
        <v>1</v>
      </c>
      <c r="U109" s="10">
        <v>1</v>
      </c>
      <c r="V109" s="10">
        <v>3</v>
      </c>
      <c r="W109" s="10">
        <v>1</v>
      </c>
      <c r="X109" s="10">
        <v>3</v>
      </c>
      <c r="Y109" s="10">
        <v>1</v>
      </c>
      <c r="Z109" s="10">
        <v>2</v>
      </c>
      <c r="AA109" s="10">
        <v>1</v>
      </c>
      <c r="AB109" s="10">
        <v>3</v>
      </c>
      <c r="AC109" s="10">
        <v>1</v>
      </c>
      <c r="AD109" s="10">
        <v>5</v>
      </c>
      <c r="AE109" s="10">
        <v>1</v>
      </c>
      <c r="AF109" s="10">
        <v>1</v>
      </c>
      <c r="AG109" s="10">
        <v>77</v>
      </c>
      <c r="AH109">
        <v>0.31249206022784248</v>
      </c>
    </row>
    <row r="110" spans="1:34" ht="15.5" x14ac:dyDescent="0.35">
      <c r="A110" s="10">
        <v>1</v>
      </c>
      <c r="B110" s="10">
        <v>4</v>
      </c>
      <c r="C110" s="10">
        <v>2</v>
      </c>
      <c r="D110" s="10">
        <v>2</v>
      </c>
      <c r="E110" s="10">
        <v>5</v>
      </c>
      <c r="F110" s="10">
        <v>4</v>
      </c>
      <c r="G110" s="10">
        <v>1</v>
      </c>
      <c r="H110" s="10">
        <v>1</v>
      </c>
      <c r="I110" s="10">
        <v>5</v>
      </c>
      <c r="J110" s="10">
        <v>5</v>
      </c>
      <c r="K110" s="10">
        <v>2</v>
      </c>
      <c r="L110" s="10">
        <v>2</v>
      </c>
      <c r="M110" s="10">
        <v>3</v>
      </c>
      <c r="N110" s="10">
        <v>5</v>
      </c>
      <c r="O110" s="10">
        <v>4</v>
      </c>
      <c r="P110" s="10">
        <v>2</v>
      </c>
      <c r="Q110" s="10">
        <v>3</v>
      </c>
      <c r="R110" s="10">
        <v>2</v>
      </c>
      <c r="S110" s="10">
        <v>1</v>
      </c>
      <c r="T110" s="10">
        <v>5</v>
      </c>
      <c r="U110" s="10">
        <v>4</v>
      </c>
      <c r="V110" s="10">
        <v>3</v>
      </c>
      <c r="W110" s="10">
        <v>5</v>
      </c>
      <c r="X110" s="10">
        <v>2</v>
      </c>
      <c r="Y110" s="10">
        <v>2</v>
      </c>
      <c r="Z110" s="10">
        <v>3</v>
      </c>
      <c r="AA110" s="10">
        <v>3</v>
      </c>
      <c r="AB110" s="10">
        <v>2</v>
      </c>
      <c r="AC110" s="10">
        <v>2</v>
      </c>
      <c r="AD110" s="10">
        <v>1</v>
      </c>
      <c r="AE110" s="10">
        <v>2</v>
      </c>
      <c r="AF110" s="10">
        <v>2</v>
      </c>
      <c r="AG110" s="10">
        <v>90</v>
      </c>
      <c r="AH110">
        <v>0.31607281648845864</v>
      </c>
    </row>
    <row r="111" spans="1:34" ht="15.5" x14ac:dyDescent="0.35">
      <c r="A111" s="10">
        <v>2</v>
      </c>
      <c r="B111" s="10">
        <v>3</v>
      </c>
      <c r="C111" s="10">
        <v>4</v>
      </c>
      <c r="D111" s="10">
        <v>4</v>
      </c>
      <c r="E111" s="10">
        <v>4</v>
      </c>
      <c r="F111" s="10">
        <v>5</v>
      </c>
      <c r="G111" s="10">
        <v>3</v>
      </c>
      <c r="H111" s="10">
        <v>2</v>
      </c>
      <c r="I111" s="10">
        <v>5</v>
      </c>
      <c r="J111" s="10">
        <v>2</v>
      </c>
      <c r="K111" s="10">
        <v>2</v>
      </c>
      <c r="L111" s="10">
        <v>2</v>
      </c>
      <c r="M111" s="10">
        <v>3</v>
      </c>
      <c r="N111" s="10">
        <v>2</v>
      </c>
      <c r="O111" s="10">
        <v>5</v>
      </c>
      <c r="P111" s="10">
        <v>5</v>
      </c>
      <c r="Q111" s="10">
        <v>1</v>
      </c>
      <c r="R111" s="10">
        <v>3</v>
      </c>
      <c r="S111" s="10">
        <v>5</v>
      </c>
      <c r="T111" s="10">
        <v>5</v>
      </c>
      <c r="U111" s="10">
        <v>1</v>
      </c>
      <c r="V111" s="10">
        <v>3</v>
      </c>
      <c r="W111" s="10">
        <v>2</v>
      </c>
      <c r="X111" s="10">
        <v>3</v>
      </c>
      <c r="Y111" s="10">
        <v>4</v>
      </c>
      <c r="Z111" s="10">
        <v>1</v>
      </c>
      <c r="AA111" s="10">
        <v>1</v>
      </c>
      <c r="AB111" s="10">
        <v>3</v>
      </c>
      <c r="AC111" s="10">
        <v>1</v>
      </c>
      <c r="AD111" s="10">
        <v>4</v>
      </c>
      <c r="AE111" s="10">
        <v>5</v>
      </c>
      <c r="AF111" s="10">
        <v>5</v>
      </c>
      <c r="AG111" s="10">
        <v>100</v>
      </c>
      <c r="AH111">
        <v>0.32072269680366527</v>
      </c>
    </row>
    <row r="112" spans="1:34" ht="15.5" x14ac:dyDescent="0.35">
      <c r="A112" s="10">
        <v>2</v>
      </c>
      <c r="B112" s="10">
        <v>4</v>
      </c>
      <c r="C112" s="10">
        <v>3</v>
      </c>
      <c r="D112" s="10">
        <v>1</v>
      </c>
      <c r="E112" s="10">
        <v>2</v>
      </c>
      <c r="F112" s="10">
        <v>5</v>
      </c>
      <c r="G112" s="10">
        <v>4</v>
      </c>
      <c r="H112" s="10">
        <v>4</v>
      </c>
      <c r="I112" s="10">
        <v>1</v>
      </c>
      <c r="J112" s="10">
        <v>5</v>
      </c>
      <c r="K112" s="10">
        <v>3</v>
      </c>
      <c r="L112" s="10">
        <v>1</v>
      </c>
      <c r="M112" s="10">
        <v>1</v>
      </c>
      <c r="N112" s="10">
        <v>1</v>
      </c>
      <c r="O112" s="10">
        <v>5</v>
      </c>
      <c r="P112" s="10">
        <v>4</v>
      </c>
      <c r="Q112" s="10">
        <v>3</v>
      </c>
      <c r="R112" s="10">
        <v>3</v>
      </c>
      <c r="S112" s="10">
        <v>4</v>
      </c>
      <c r="T112" s="10">
        <v>4</v>
      </c>
      <c r="U112" s="10">
        <v>3</v>
      </c>
      <c r="V112" s="10">
        <v>5</v>
      </c>
      <c r="W112" s="10">
        <v>1</v>
      </c>
      <c r="X112" s="10">
        <v>3</v>
      </c>
      <c r="Y112" s="10">
        <v>3</v>
      </c>
      <c r="Z112" s="10">
        <v>4</v>
      </c>
      <c r="AA112" s="10">
        <v>4</v>
      </c>
      <c r="AB112" s="10">
        <v>4</v>
      </c>
      <c r="AC112" s="10">
        <v>3</v>
      </c>
      <c r="AD112" s="10">
        <v>3</v>
      </c>
      <c r="AE112" s="10">
        <v>3</v>
      </c>
      <c r="AF112" s="10">
        <v>3</v>
      </c>
      <c r="AG112" s="10">
        <v>99</v>
      </c>
      <c r="AH112">
        <v>0.32653481163172793</v>
      </c>
    </row>
    <row r="113" spans="1:34" ht="15.5" x14ac:dyDescent="0.35">
      <c r="A113" s="10">
        <v>4</v>
      </c>
      <c r="B113" s="10">
        <v>4</v>
      </c>
      <c r="C113" s="10">
        <v>1</v>
      </c>
      <c r="D113" s="10">
        <v>2</v>
      </c>
      <c r="E113" s="10">
        <v>5</v>
      </c>
      <c r="F113" s="10">
        <v>5</v>
      </c>
      <c r="G113" s="10">
        <v>3</v>
      </c>
      <c r="H113" s="10">
        <v>4</v>
      </c>
      <c r="I113" s="10">
        <v>5</v>
      </c>
      <c r="J113" s="10">
        <v>4</v>
      </c>
      <c r="K113" s="10">
        <v>2</v>
      </c>
      <c r="L113" s="10">
        <v>3</v>
      </c>
      <c r="M113" s="10">
        <v>1</v>
      </c>
      <c r="N113" s="10">
        <v>5</v>
      </c>
      <c r="O113" s="10">
        <v>2</v>
      </c>
      <c r="P113" s="10">
        <v>2</v>
      </c>
      <c r="Q113" s="10">
        <v>1</v>
      </c>
      <c r="R113" s="10">
        <v>2</v>
      </c>
      <c r="S113" s="10">
        <v>1</v>
      </c>
      <c r="T113" s="10">
        <v>1</v>
      </c>
      <c r="U113" s="10">
        <v>1</v>
      </c>
      <c r="V113" s="10">
        <v>4</v>
      </c>
      <c r="W113" s="10">
        <v>1</v>
      </c>
      <c r="X113" s="10">
        <v>3</v>
      </c>
      <c r="Y113" s="10">
        <v>3</v>
      </c>
      <c r="Z113" s="10">
        <v>3</v>
      </c>
      <c r="AA113" s="10">
        <v>5</v>
      </c>
      <c r="AB113" s="10">
        <v>1</v>
      </c>
      <c r="AC113" s="10">
        <v>2</v>
      </c>
      <c r="AD113" s="10">
        <v>1</v>
      </c>
      <c r="AE113" s="10">
        <v>1</v>
      </c>
      <c r="AF113" s="10">
        <v>2</v>
      </c>
      <c r="AG113" s="10">
        <v>84</v>
      </c>
      <c r="AH113">
        <v>0.32890959133313558</v>
      </c>
    </row>
    <row r="114" spans="1:34" ht="15.5" x14ac:dyDescent="0.35">
      <c r="A114" s="10">
        <v>1</v>
      </c>
      <c r="B114" s="10">
        <v>1</v>
      </c>
      <c r="C114" s="10">
        <v>5</v>
      </c>
      <c r="D114" s="10">
        <v>4</v>
      </c>
      <c r="E114" s="10">
        <v>5</v>
      </c>
      <c r="F114" s="10">
        <v>5</v>
      </c>
      <c r="G114" s="10">
        <v>3</v>
      </c>
      <c r="H114" s="10">
        <v>5</v>
      </c>
      <c r="I114" s="10">
        <v>4</v>
      </c>
      <c r="J114" s="10">
        <v>4</v>
      </c>
      <c r="K114" s="10">
        <v>5</v>
      </c>
      <c r="L114" s="10">
        <v>2</v>
      </c>
      <c r="M114" s="10">
        <v>3</v>
      </c>
      <c r="N114" s="10">
        <v>4</v>
      </c>
      <c r="O114" s="10">
        <v>1</v>
      </c>
      <c r="P114" s="10">
        <v>5</v>
      </c>
      <c r="Q114" s="10">
        <v>5</v>
      </c>
      <c r="R114" s="10">
        <v>4</v>
      </c>
      <c r="S114" s="10">
        <v>3</v>
      </c>
      <c r="T114" s="10">
        <v>5</v>
      </c>
      <c r="U114" s="10">
        <v>5</v>
      </c>
      <c r="V114" s="10">
        <v>5</v>
      </c>
      <c r="W114" s="10">
        <v>3</v>
      </c>
      <c r="X114" s="10">
        <v>1</v>
      </c>
      <c r="Y114" s="10">
        <v>2</v>
      </c>
      <c r="Z114" s="10">
        <v>2</v>
      </c>
      <c r="AA114" s="10">
        <v>3</v>
      </c>
      <c r="AB114" s="10">
        <v>3</v>
      </c>
      <c r="AC114" s="10">
        <v>3</v>
      </c>
      <c r="AD114" s="10">
        <v>2</v>
      </c>
      <c r="AE114" s="10">
        <v>5</v>
      </c>
      <c r="AF114" s="10">
        <v>2</v>
      </c>
      <c r="AG114" s="10">
        <v>110</v>
      </c>
      <c r="AH114">
        <v>0.33291296980369189</v>
      </c>
    </row>
    <row r="115" spans="1:34" ht="15.5" x14ac:dyDescent="0.35">
      <c r="A115" s="10">
        <v>4</v>
      </c>
      <c r="B115" s="10">
        <v>2</v>
      </c>
      <c r="C115" s="10">
        <v>2</v>
      </c>
      <c r="D115" s="10">
        <v>4</v>
      </c>
      <c r="E115" s="10">
        <v>4</v>
      </c>
      <c r="F115" s="10">
        <v>2</v>
      </c>
      <c r="G115" s="10">
        <v>4</v>
      </c>
      <c r="H115" s="10">
        <v>5</v>
      </c>
      <c r="I115" s="10">
        <v>2</v>
      </c>
      <c r="J115" s="10">
        <v>5</v>
      </c>
      <c r="K115" s="10">
        <v>3</v>
      </c>
      <c r="L115" s="10">
        <v>2</v>
      </c>
      <c r="M115" s="10">
        <v>2</v>
      </c>
      <c r="N115" s="10">
        <v>1</v>
      </c>
      <c r="O115" s="10">
        <v>5</v>
      </c>
      <c r="P115" s="10">
        <v>2</v>
      </c>
      <c r="Q115" s="10">
        <v>1</v>
      </c>
      <c r="R115" s="10">
        <v>5</v>
      </c>
      <c r="S115" s="10">
        <v>1</v>
      </c>
      <c r="T115" s="10">
        <v>4</v>
      </c>
      <c r="U115" s="10">
        <v>4</v>
      </c>
      <c r="V115" s="10">
        <v>2</v>
      </c>
      <c r="W115" s="10">
        <v>4</v>
      </c>
      <c r="X115" s="10">
        <v>3</v>
      </c>
      <c r="Y115" s="10">
        <v>2</v>
      </c>
      <c r="Z115" s="10">
        <v>2</v>
      </c>
      <c r="AA115" s="10">
        <v>3</v>
      </c>
      <c r="AB115" s="10">
        <v>3</v>
      </c>
      <c r="AC115" s="10">
        <v>4</v>
      </c>
      <c r="AD115" s="10">
        <v>2</v>
      </c>
      <c r="AE115" s="10">
        <v>3</v>
      </c>
      <c r="AF115" s="10">
        <v>2</v>
      </c>
      <c r="AG115" s="10">
        <v>94</v>
      </c>
      <c r="AH115">
        <v>0.33379385490756608</v>
      </c>
    </row>
    <row r="116" spans="1:34" ht="15.5" x14ac:dyDescent="0.35">
      <c r="A116" s="10">
        <v>4</v>
      </c>
      <c r="B116" s="10">
        <v>1</v>
      </c>
      <c r="C116" s="10">
        <v>5</v>
      </c>
      <c r="D116" s="10">
        <v>4</v>
      </c>
      <c r="E116" s="10">
        <v>3</v>
      </c>
      <c r="F116" s="10">
        <v>3</v>
      </c>
      <c r="G116" s="10">
        <v>2</v>
      </c>
      <c r="H116" s="10">
        <v>4</v>
      </c>
      <c r="I116" s="10">
        <v>5</v>
      </c>
      <c r="J116" s="10">
        <v>3</v>
      </c>
      <c r="K116" s="10">
        <v>2</v>
      </c>
      <c r="L116" s="10">
        <v>1</v>
      </c>
      <c r="M116" s="10">
        <v>5</v>
      </c>
      <c r="N116" s="10">
        <v>3</v>
      </c>
      <c r="O116" s="10">
        <v>5</v>
      </c>
      <c r="P116" s="10">
        <v>5</v>
      </c>
      <c r="Q116" s="10">
        <v>3</v>
      </c>
      <c r="R116" s="10">
        <v>3</v>
      </c>
      <c r="S116" s="10">
        <v>5</v>
      </c>
      <c r="T116" s="10">
        <v>2</v>
      </c>
      <c r="U116" s="10">
        <v>5</v>
      </c>
      <c r="V116" s="10">
        <v>5</v>
      </c>
      <c r="W116" s="10">
        <v>3</v>
      </c>
      <c r="X116" s="10">
        <v>2</v>
      </c>
      <c r="Y116" s="10">
        <v>5</v>
      </c>
      <c r="Z116" s="10">
        <v>4</v>
      </c>
      <c r="AA116" s="10">
        <v>1</v>
      </c>
      <c r="AB116" s="10">
        <v>1</v>
      </c>
      <c r="AC116" s="10">
        <v>5</v>
      </c>
      <c r="AD116" s="10">
        <v>1</v>
      </c>
      <c r="AE116" s="10">
        <v>4</v>
      </c>
      <c r="AF116" s="10">
        <v>3</v>
      </c>
      <c r="AG116" s="10">
        <v>107</v>
      </c>
      <c r="AH116">
        <v>0.33440016791030436</v>
      </c>
    </row>
    <row r="117" spans="1:34" ht="15.5" x14ac:dyDescent="0.35">
      <c r="A117" s="10">
        <v>4</v>
      </c>
      <c r="B117" s="10">
        <v>1</v>
      </c>
      <c r="C117" s="10">
        <v>4</v>
      </c>
      <c r="D117" s="10">
        <v>4</v>
      </c>
      <c r="E117" s="10">
        <v>3</v>
      </c>
      <c r="F117" s="10">
        <v>1</v>
      </c>
      <c r="G117" s="10">
        <v>5</v>
      </c>
      <c r="H117" s="10">
        <v>4</v>
      </c>
      <c r="I117" s="10">
        <v>2</v>
      </c>
      <c r="J117" s="10">
        <v>1</v>
      </c>
      <c r="K117" s="10">
        <v>3</v>
      </c>
      <c r="L117" s="10">
        <v>2</v>
      </c>
      <c r="M117" s="10">
        <v>1</v>
      </c>
      <c r="N117" s="10">
        <v>4</v>
      </c>
      <c r="O117" s="10">
        <v>5</v>
      </c>
      <c r="P117" s="10">
        <v>1</v>
      </c>
      <c r="Q117" s="10">
        <v>3</v>
      </c>
      <c r="R117" s="10">
        <v>2</v>
      </c>
      <c r="S117" s="10">
        <v>4</v>
      </c>
      <c r="T117" s="10">
        <v>5</v>
      </c>
      <c r="U117" s="10">
        <v>1</v>
      </c>
      <c r="V117" s="10">
        <v>5</v>
      </c>
      <c r="W117" s="10">
        <v>4</v>
      </c>
      <c r="X117" s="10">
        <v>5</v>
      </c>
      <c r="Y117" s="10">
        <v>5</v>
      </c>
      <c r="Z117" s="10">
        <v>4</v>
      </c>
      <c r="AA117" s="10">
        <v>2</v>
      </c>
      <c r="AB117" s="10">
        <v>1</v>
      </c>
      <c r="AC117" s="10">
        <v>4</v>
      </c>
      <c r="AD117" s="10">
        <v>3</v>
      </c>
      <c r="AE117" s="10">
        <v>4</v>
      </c>
      <c r="AF117" s="10">
        <v>3</v>
      </c>
      <c r="AG117" s="10">
        <v>100</v>
      </c>
      <c r="AH117">
        <v>0.33509300294232447</v>
      </c>
    </row>
    <row r="118" spans="1:34" ht="15.5" x14ac:dyDescent="0.35">
      <c r="A118" s="10">
        <v>4</v>
      </c>
      <c r="B118" s="10">
        <v>1</v>
      </c>
      <c r="C118" s="10">
        <v>2</v>
      </c>
      <c r="D118" s="10">
        <v>4</v>
      </c>
      <c r="E118" s="10">
        <v>4</v>
      </c>
      <c r="F118" s="10">
        <v>1</v>
      </c>
      <c r="G118" s="10">
        <v>2</v>
      </c>
      <c r="H118" s="10">
        <v>2</v>
      </c>
      <c r="I118" s="10">
        <v>3</v>
      </c>
      <c r="J118" s="10">
        <v>4</v>
      </c>
      <c r="K118" s="10">
        <v>2</v>
      </c>
      <c r="L118" s="10">
        <v>1</v>
      </c>
      <c r="M118" s="10">
        <v>4</v>
      </c>
      <c r="N118" s="10">
        <v>3</v>
      </c>
      <c r="O118" s="10">
        <v>1</v>
      </c>
      <c r="P118" s="10">
        <v>1</v>
      </c>
      <c r="Q118" s="10">
        <v>4</v>
      </c>
      <c r="R118" s="10">
        <v>3</v>
      </c>
      <c r="S118" s="10">
        <v>1</v>
      </c>
      <c r="T118" s="10">
        <v>5</v>
      </c>
      <c r="U118" s="10">
        <v>5</v>
      </c>
      <c r="V118" s="10">
        <v>5</v>
      </c>
      <c r="W118" s="10">
        <v>2</v>
      </c>
      <c r="X118" s="10">
        <v>1</v>
      </c>
      <c r="Y118" s="10">
        <v>4</v>
      </c>
      <c r="Z118" s="10">
        <v>3</v>
      </c>
      <c r="AA118" s="10">
        <v>5</v>
      </c>
      <c r="AB118" s="10">
        <v>5</v>
      </c>
      <c r="AC118" s="10">
        <v>1</v>
      </c>
      <c r="AD118" s="10">
        <v>1</v>
      </c>
      <c r="AE118" s="10">
        <v>4</v>
      </c>
      <c r="AF118" s="10">
        <v>3</v>
      </c>
      <c r="AG118" s="10">
        <v>91</v>
      </c>
      <c r="AH118">
        <v>0.33965274536953849</v>
      </c>
    </row>
    <row r="119" spans="1:34" ht="15.5" x14ac:dyDescent="0.35">
      <c r="A119" s="10">
        <v>2</v>
      </c>
      <c r="B119" s="10">
        <v>4</v>
      </c>
      <c r="C119" s="10">
        <v>4</v>
      </c>
      <c r="D119" s="10">
        <v>1</v>
      </c>
      <c r="E119" s="10">
        <v>1</v>
      </c>
      <c r="F119" s="10">
        <v>2</v>
      </c>
      <c r="G119" s="10">
        <v>3</v>
      </c>
      <c r="H119" s="10">
        <v>2</v>
      </c>
      <c r="I119" s="10">
        <v>3</v>
      </c>
      <c r="J119" s="10">
        <v>5</v>
      </c>
      <c r="K119" s="10">
        <v>1</v>
      </c>
      <c r="L119" s="10">
        <v>3</v>
      </c>
      <c r="M119" s="10">
        <v>3</v>
      </c>
      <c r="N119" s="10">
        <v>3</v>
      </c>
      <c r="O119" s="10">
        <v>4</v>
      </c>
      <c r="P119" s="10">
        <v>5</v>
      </c>
      <c r="Q119" s="10">
        <v>3</v>
      </c>
      <c r="R119" s="10">
        <v>1</v>
      </c>
      <c r="S119" s="10">
        <v>4</v>
      </c>
      <c r="T119" s="10">
        <v>4</v>
      </c>
      <c r="U119" s="10">
        <v>5</v>
      </c>
      <c r="V119" s="10">
        <v>5</v>
      </c>
      <c r="W119" s="10">
        <v>4</v>
      </c>
      <c r="X119" s="10">
        <v>3</v>
      </c>
      <c r="Y119" s="10">
        <v>5</v>
      </c>
      <c r="Z119" s="10">
        <v>3</v>
      </c>
      <c r="AA119" s="10">
        <v>3</v>
      </c>
      <c r="AB119" s="10">
        <v>1</v>
      </c>
      <c r="AC119" s="10">
        <v>1</v>
      </c>
      <c r="AD119" s="10">
        <v>3</v>
      </c>
      <c r="AE119" s="10">
        <v>2</v>
      </c>
      <c r="AF119" s="10">
        <v>2</v>
      </c>
      <c r="AG119" s="10">
        <v>95</v>
      </c>
      <c r="AH119">
        <v>0.3403533291711861</v>
      </c>
    </row>
    <row r="120" spans="1:34" ht="15.5" x14ac:dyDescent="0.35">
      <c r="A120" s="10">
        <v>5</v>
      </c>
      <c r="B120" s="10">
        <v>5</v>
      </c>
      <c r="C120" s="10">
        <v>4</v>
      </c>
      <c r="D120" s="10">
        <v>5</v>
      </c>
      <c r="E120" s="10">
        <v>2</v>
      </c>
      <c r="F120" s="10">
        <v>1</v>
      </c>
      <c r="G120" s="10">
        <v>2</v>
      </c>
      <c r="H120" s="10">
        <v>4</v>
      </c>
      <c r="I120" s="10">
        <v>3</v>
      </c>
      <c r="J120" s="10">
        <v>5</v>
      </c>
      <c r="K120" s="10">
        <v>5</v>
      </c>
      <c r="L120" s="10">
        <v>1</v>
      </c>
      <c r="M120" s="10">
        <v>4</v>
      </c>
      <c r="N120" s="10">
        <v>2</v>
      </c>
      <c r="O120" s="10">
        <v>1</v>
      </c>
      <c r="P120" s="10">
        <v>3</v>
      </c>
      <c r="Q120" s="10">
        <v>5</v>
      </c>
      <c r="R120" s="10">
        <v>4</v>
      </c>
      <c r="S120" s="10">
        <v>1</v>
      </c>
      <c r="T120" s="10">
        <v>5</v>
      </c>
      <c r="U120" s="10">
        <v>5</v>
      </c>
      <c r="V120" s="10">
        <v>4</v>
      </c>
      <c r="W120" s="10">
        <v>5</v>
      </c>
      <c r="X120" s="10">
        <v>5</v>
      </c>
      <c r="Y120" s="10">
        <v>5</v>
      </c>
      <c r="Z120" s="10">
        <v>5</v>
      </c>
      <c r="AA120" s="10">
        <v>3</v>
      </c>
      <c r="AB120" s="10">
        <v>2</v>
      </c>
      <c r="AC120" s="10">
        <v>5</v>
      </c>
      <c r="AD120" s="10">
        <v>5</v>
      </c>
      <c r="AE120" s="10">
        <v>1</v>
      </c>
      <c r="AF120" s="10">
        <v>5</v>
      </c>
      <c r="AG120" s="10">
        <v>117</v>
      </c>
      <c r="AH120">
        <v>0.34541335621452085</v>
      </c>
    </row>
    <row r="121" spans="1:34" ht="15.5" x14ac:dyDescent="0.35">
      <c r="A121" s="10">
        <v>2</v>
      </c>
      <c r="B121" s="10">
        <v>2</v>
      </c>
      <c r="C121" s="10">
        <v>4</v>
      </c>
      <c r="D121" s="10">
        <v>4</v>
      </c>
      <c r="E121" s="10">
        <v>1</v>
      </c>
      <c r="F121" s="10">
        <v>3</v>
      </c>
      <c r="G121" s="10">
        <v>5</v>
      </c>
      <c r="H121" s="10">
        <v>3</v>
      </c>
      <c r="I121" s="10">
        <v>5</v>
      </c>
      <c r="J121" s="10">
        <v>2</v>
      </c>
      <c r="K121" s="10">
        <v>3</v>
      </c>
      <c r="L121" s="10">
        <v>3</v>
      </c>
      <c r="M121" s="10">
        <v>4</v>
      </c>
      <c r="N121" s="10">
        <v>1</v>
      </c>
      <c r="O121" s="10">
        <v>2</v>
      </c>
      <c r="P121" s="10">
        <v>2</v>
      </c>
      <c r="Q121" s="10">
        <v>3</v>
      </c>
      <c r="R121" s="10">
        <v>4</v>
      </c>
      <c r="S121" s="10">
        <v>5</v>
      </c>
      <c r="T121" s="10">
        <v>4</v>
      </c>
      <c r="U121" s="10">
        <v>1</v>
      </c>
      <c r="V121" s="10">
        <v>3</v>
      </c>
      <c r="W121" s="10">
        <v>1</v>
      </c>
      <c r="X121" s="10">
        <v>1</v>
      </c>
      <c r="Y121" s="10">
        <v>5</v>
      </c>
      <c r="Z121" s="10">
        <v>5</v>
      </c>
      <c r="AA121" s="10">
        <v>1</v>
      </c>
      <c r="AB121" s="10">
        <v>2</v>
      </c>
      <c r="AC121" s="10">
        <v>5</v>
      </c>
      <c r="AD121" s="10">
        <v>2</v>
      </c>
      <c r="AE121" s="10">
        <v>2</v>
      </c>
      <c r="AF121" s="10">
        <v>3</v>
      </c>
      <c r="AG121" s="10">
        <v>93</v>
      </c>
      <c r="AH121">
        <v>0.34607026756976689</v>
      </c>
    </row>
    <row r="122" spans="1:34" ht="15.5" x14ac:dyDescent="0.35">
      <c r="A122" s="10">
        <v>2</v>
      </c>
      <c r="B122" s="10">
        <v>3</v>
      </c>
      <c r="C122" s="10">
        <v>3</v>
      </c>
      <c r="D122" s="10">
        <v>2</v>
      </c>
      <c r="E122" s="10">
        <v>3</v>
      </c>
      <c r="F122" s="10">
        <v>3</v>
      </c>
      <c r="G122" s="10">
        <v>2</v>
      </c>
      <c r="H122" s="10">
        <v>1</v>
      </c>
      <c r="I122" s="10">
        <v>2</v>
      </c>
      <c r="J122" s="10">
        <v>3</v>
      </c>
      <c r="K122" s="10">
        <v>4</v>
      </c>
      <c r="L122" s="10">
        <v>1</v>
      </c>
      <c r="M122" s="10">
        <v>4</v>
      </c>
      <c r="N122" s="10">
        <v>4</v>
      </c>
      <c r="O122" s="10">
        <v>1</v>
      </c>
      <c r="P122" s="10">
        <v>3</v>
      </c>
      <c r="Q122" s="10">
        <v>2</v>
      </c>
      <c r="R122" s="10">
        <v>3</v>
      </c>
      <c r="S122" s="10">
        <v>5</v>
      </c>
      <c r="T122" s="10">
        <v>2</v>
      </c>
      <c r="U122" s="10">
        <v>2</v>
      </c>
      <c r="V122" s="10">
        <v>4</v>
      </c>
      <c r="W122" s="10">
        <v>1</v>
      </c>
      <c r="X122" s="10">
        <v>2</v>
      </c>
      <c r="Y122" s="10">
        <v>5</v>
      </c>
      <c r="Z122" s="10">
        <v>3</v>
      </c>
      <c r="AA122" s="10">
        <v>5</v>
      </c>
      <c r="AB122" s="10">
        <v>5</v>
      </c>
      <c r="AC122" s="10">
        <v>2</v>
      </c>
      <c r="AD122" s="10">
        <v>2</v>
      </c>
      <c r="AE122" s="10">
        <v>3</v>
      </c>
      <c r="AF122" s="10">
        <v>5</v>
      </c>
      <c r="AG122" s="10">
        <v>92</v>
      </c>
      <c r="AH122">
        <v>0.34853794367546387</v>
      </c>
    </row>
    <row r="123" spans="1:34" ht="15.5" x14ac:dyDescent="0.35">
      <c r="A123" s="10">
        <v>5</v>
      </c>
      <c r="B123" s="10">
        <v>3</v>
      </c>
      <c r="C123" s="10">
        <v>1</v>
      </c>
      <c r="D123" s="10">
        <v>5</v>
      </c>
      <c r="E123" s="10">
        <v>4</v>
      </c>
      <c r="F123" s="10">
        <v>1</v>
      </c>
      <c r="G123" s="10">
        <v>5</v>
      </c>
      <c r="H123" s="10">
        <v>1</v>
      </c>
      <c r="I123" s="10">
        <v>5</v>
      </c>
      <c r="J123" s="10">
        <v>3</v>
      </c>
      <c r="K123" s="10">
        <v>4</v>
      </c>
      <c r="L123" s="10">
        <v>1</v>
      </c>
      <c r="M123" s="10">
        <v>4</v>
      </c>
      <c r="N123" s="10">
        <v>5</v>
      </c>
      <c r="O123" s="10">
        <v>4</v>
      </c>
      <c r="P123" s="10">
        <v>3</v>
      </c>
      <c r="Q123" s="10">
        <v>3</v>
      </c>
      <c r="R123" s="10">
        <v>1</v>
      </c>
      <c r="S123" s="10">
        <v>1</v>
      </c>
      <c r="T123" s="10">
        <v>2</v>
      </c>
      <c r="U123" s="10">
        <v>5</v>
      </c>
      <c r="V123" s="10">
        <v>1</v>
      </c>
      <c r="W123" s="10">
        <v>1</v>
      </c>
      <c r="X123" s="10">
        <v>5</v>
      </c>
      <c r="Y123" s="10">
        <v>5</v>
      </c>
      <c r="Z123" s="10">
        <v>1</v>
      </c>
      <c r="AA123" s="10">
        <v>1</v>
      </c>
      <c r="AB123" s="10">
        <v>1</v>
      </c>
      <c r="AC123" s="10">
        <v>2</v>
      </c>
      <c r="AD123" s="10">
        <v>5</v>
      </c>
      <c r="AE123" s="10">
        <v>1</v>
      </c>
      <c r="AF123" s="10">
        <v>4</v>
      </c>
      <c r="AG123" s="10">
        <v>93</v>
      </c>
      <c r="AH123">
        <v>0.35264361762912089</v>
      </c>
    </row>
    <row r="124" spans="1:34" ht="15.5" x14ac:dyDescent="0.35">
      <c r="A124" s="10">
        <v>4</v>
      </c>
      <c r="B124" s="10">
        <v>5</v>
      </c>
      <c r="C124" s="10">
        <v>4</v>
      </c>
      <c r="D124" s="10">
        <v>4</v>
      </c>
      <c r="E124" s="10">
        <v>3</v>
      </c>
      <c r="F124" s="10">
        <v>3</v>
      </c>
      <c r="G124" s="10">
        <v>3</v>
      </c>
      <c r="H124" s="10">
        <v>3</v>
      </c>
      <c r="I124" s="10">
        <v>5</v>
      </c>
      <c r="J124" s="10">
        <v>5</v>
      </c>
      <c r="K124" s="10">
        <v>2</v>
      </c>
      <c r="L124" s="10">
        <v>3</v>
      </c>
      <c r="M124" s="10">
        <v>3</v>
      </c>
      <c r="N124" s="10">
        <v>1</v>
      </c>
      <c r="O124" s="10">
        <v>5</v>
      </c>
      <c r="P124" s="10">
        <v>3</v>
      </c>
      <c r="Q124" s="10">
        <v>4</v>
      </c>
      <c r="R124" s="10">
        <v>1</v>
      </c>
      <c r="S124" s="10">
        <v>1</v>
      </c>
      <c r="T124" s="10">
        <v>2</v>
      </c>
      <c r="U124" s="10">
        <v>4</v>
      </c>
      <c r="V124" s="10">
        <v>4</v>
      </c>
      <c r="W124" s="10">
        <v>3</v>
      </c>
      <c r="X124" s="10">
        <v>2</v>
      </c>
      <c r="Y124" s="10">
        <v>3</v>
      </c>
      <c r="Z124" s="10">
        <v>4</v>
      </c>
      <c r="AA124" s="10">
        <v>2</v>
      </c>
      <c r="AB124" s="10">
        <v>4</v>
      </c>
      <c r="AC124" s="10">
        <v>3</v>
      </c>
      <c r="AD124" s="10">
        <v>3</v>
      </c>
      <c r="AE124" s="10">
        <v>1</v>
      </c>
      <c r="AF124" s="10">
        <v>5</v>
      </c>
      <c r="AG124" s="10">
        <v>102</v>
      </c>
      <c r="AH124">
        <v>0.36595478569589213</v>
      </c>
    </row>
    <row r="125" spans="1:34" ht="15.5" x14ac:dyDescent="0.35">
      <c r="A125" s="10">
        <v>1</v>
      </c>
      <c r="B125" s="10">
        <v>1</v>
      </c>
      <c r="C125" s="10">
        <v>3</v>
      </c>
      <c r="D125" s="10">
        <v>1</v>
      </c>
      <c r="E125" s="10">
        <v>3</v>
      </c>
      <c r="F125" s="10">
        <v>3</v>
      </c>
      <c r="G125" s="10">
        <v>5</v>
      </c>
      <c r="H125" s="10">
        <v>4</v>
      </c>
      <c r="I125" s="10">
        <v>1</v>
      </c>
      <c r="J125" s="10">
        <v>1</v>
      </c>
      <c r="K125" s="10">
        <v>3</v>
      </c>
      <c r="L125" s="10">
        <v>5</v>
      </c>
      <c r="M125" s="10">
        <v>2</v>
      </c>
      <c r="N125" s="10">
        <v>1</v>
      </c>
      <c r="O125" s="10">
        <v>2</v>
      </c>
      <c r="P125" s="10">
        <v>4</v>
      </c>
      <c r="Q125" s="10">
        <v>4</v>
      </c>
      <c r="R125" s="10">
        <v>1</v>
      </c>
      <c r="S125" s="10">
        <v>4</v>
      </c>
      <c r="T125" s="10">
        <v>1</v>
      </c>
      <c r="U125" s="10">
        <v>5</v>
      </c>
      <c r="V125" s="10">
        <v>2</v>
      </c>
      <c r="W125" s="10">
        <v>2</v>
      </c>
      <c r="X125" s="10">
        <v>5</v>
      </c>
      <c r="Y125" s="10">
        <v>1</v>
      </c>
      <c r="Z125" s="10">
        <v>1</v>
      </c>
      <c r="AA125" s="10">
        <v>4</v>
      </c>
      <c r="AB125" s="10">
        <v>1</v>
      </c>
      <c r="AC125" s="10">
        <v>1</v>
      </c>
      <c r="AD125" s="10">
        <v>1</v>
      </c>
      <c r="AE125" s="10">
        <v>2</v>
      </c>
      <c r="AF125" s="10">
        <v>4</v>
      </c>
      <c r="AG125" s="10">
        <v>79</v>
      </c>
      <c r="AH125">
        <v>0.36702787379685264</v>
      </c>
    </row>
    <row r="126" spans="1:34" ht="15.5" x14ac:dyDescent="0.35">
      <c r="A126" s="10">
        <v>5</v>
      </c>
      <c r="B126" s="10">
        <v>2</v>
      </c>
      <c r="C126" s="10">
        <v>4</v>
      </c>
      <c r="D126" s="10">
        <v>2</v>
      </c>
      <c r="E126" s="10">
        <v>3</v>
      </c>
      <c r="F126" s="10">
        <v>4</v>
      </c>
      <c r="G126" s="10">
        <v>4</v>
      </c>
      <c r="H126" s="10">
        <v>4</v>
      </c>
      <c r="I126" s="10">
        <v>2</v>
      </c>
      <c r="J126" s="10">
        <v>1</v>
      </c>
      <c r="K126" s="10">
        <v>1</v>
      </c>
      <c r="L126" s="10">
        <v>5</v>
      </c>
      <c r="M126" s="10">
        <v>3</v>
      </c>
      <c r="N126" s="10">
        <v>2</v>
      </c>
      <c r="O126" s="10">
        <v>2</v>
      </c>
      <c r="P126" s="10">
        <v>5</v>
      </c>
      <c r="Q126" s="10">
        <v>2</v>
      </c>
      <c r="R126" s="10">
        <v>5</v>
      </c>
      <c r="S126" s="10">
        <v>3</v>
      </c>
      <c r="T126" s="10">
        <v>5</v>
      </c>
      <c r="U126" s="10">
        <v>4</v>
      </c>
      <c r="V126" s="10">
        <v>1</v>
      </c>
      <c r="W126" s="10">
        <v>1</v>
      </c>
      <c r="X126" s="10">
        <v>2</v>
      </c>
      <c r="Y126" s="10">
        <v>3</v>
      </c>
      <c r="Z126" s="10">
        <v>4</v>
      </c>
      <c r="AA126" s="10">
        <v>1</v>
      </c>
      <c r="AB126" s="10">
        <v>3</v>
      </c>
      <c r="AC126" s="10">
        <v>2</v>
      </c>
      <c r="AD126" s="10">
        <v>5</v>
      </c>
      <c r="AE126" s="10">
        <v>5</v>
      </c>
      <c r="AF126" s="10">
        <v>1</v>
      </c>
      <c r="AG126" s="10">
        <v>96</v>
      </c>
      <c r="AH126">
        <v>0.36749219196905492</v>
      </c>
    </row>
    <row r="127" spans="1:34" ht="15.5" x14ac:dyDescent="0.35">
      <c r="A127" s="10">
        <v>5</v>
      </c>
      <c r="B127" s="10">
        <v>3</v>
      </c>
      <c r="C127" s="10">
        <v>3</v>
      </c>
      <c r="D127" s="10">
        <v>3</v>
      </c>
      <c r="E127" s="10">
        <v>2</v>
      </c>
      <c r="F127" s="10">
        <v>4</v>
      </c>
      <c r="G127" s="10">
        <v>5</v>
      </c>
      <c r="H127" s="10">
        <v>5</v>
      </c>
      <c r="I127" s="10">
        <v>4</v>
      </c>
      <c r="J127" s="10">
        <v>3</v>
      </c>
      <c r="K127" s="10">
        <v>3</v>
      </c>
      <c r="L127" s="10">
        <v>4</v>
      </c>
      <c r="M127" s="10">
        <v>2</v>
      </c>
      <c r="N127" s="10">
        <v>3</v>
      </c>
      <c r="O127" s="10">
        <v>5</v>
      </c>
      <c r="P127" s="10">
        <v>2</v>
      </c>
      <c r="Q127" s="10">
        <v>1</v>
      </c>
      <c r="R127" s="10">
        <v>1</v>
      </c>
      <c r="S127" s="10">
        <v>4</v>
      </c>
      <c r="T127" s="10">
        <v>3</v>
      </c>
      <c r="U127" s="10">
        <v>4</v>
      </c>
      <c r="V127" s="10">
        <v>5</v>
      </c>
      <c r="W127" s="10">
        <v>5</v>
      </c>
      <c r="X127" s="10">
        <v>2</v>
      </c>
      <c r="Y127" s="10">
        <v>1</v>
      </c>
      <c r="Z127" s="10">
        <v>1</v>
      </c>
      <c r="AA127" s="10">
        <v>4</v>
      </c>
      <c r="AB127" s="10">
        <v>5</v>
      </c>
      <c r="AC127" s="10">
        <v>4</v>
      </c>
      <c r="AD127" s="10">
        <v>5</v>
      </c>
      <c r="AE127" s="10">
        <v>2</v>
      </c>
      <c r="AF127" s="10">
        <v>2</v>
      </c>
      <c r="AG127" s="10">
        <v>105</v>
      </c>
      <c r="AH127">
        <v>0.37445043498890029</v>
      </c>
    </row>
    <row r="128" spans="1:34" ht="15.5" x14ac:dyDescent="0.35">
      <c r="A128" s="10">
        <v>2</v>
      </c>
      <c r="B128" s="10">
        <v>1</v>
      </c>
      <c r="C128" s="10">
        <v>5</v>
      </c>
      <c r="D128" s="10">
        <v>2</v>
      </c>
      <c r="E128" s="10">
        <v>3</v>
      </c>
      <c r="F128" s="10">
        <v>2</v>
      </c>
      <c r="G128" s="10">
        <v>3</v>
      </c>
      <c r="H128" s="10">
        <v>2</v>
      </c>
      <c r="I128" s="10">
        <v>3</v>
      </c>
      <c r="J128" s="10">
        <v>2</v>
      </c>
      <c r="K128" s="10">
        <v>3</v>
      </c>
      <c r="L128" s="10">
        <v>4</v>
      </c>
      <c r="M128" s="10">
        <v>1</v>
      </c>
      <c r="N128" s="10">
        <v>2</v>
      </c>
      <c r="O128" s="10">
        <v>1</v>
      </c>
      <c r="P128" s="10">
        <v>5</v>
      </c>
      <c r="Q128" s="10">
        <v>1</v>
      </c>
      <c r="R128" s="10">
        <v>3</v>
      </c>
      <c r="S128" s="10">
        <v>3</v>
      </c>
      <c r="T128" s="10">
        <v>1</v>
      </c>
      <c r="U128" s="10">
        <v>2</v>
      </c>
      <c r="V128" s="10">
        <v>3</v>
      </c>
      <c r="W128" s="10">
        <v>4</v>
      </c>
      <c r="X128" s="10">
        <v>3</v>
      </c>
      <c r="Y128" s="10">
        <v>3</v>
      </c>
      <c r="Z128" s="10">
        <v>4</v>
      </c>
      <c r="AA128" s="10">
        <v>3</v>
      </c>
      <c r="AB128" s="10">
        <v>2</v>
      </c>
      <c r="AC128" s="10">
        <v>2</v>
      </c>
      <c r="AD128" s="10">
        <v>2</v>
      </c>
      <c r="AE128" s="10">
        <v>1</v>
      </c>
      <c r="AF128" s="10">
        <v>5</v>
      </c>
      <c r="AG128" s="10">
        <v>83</v>
      </c>
      <c r="AH128">
        <v>0.37783402633029628</v>
      </c>
    </row>
    <row r="129" spans="1:34" ht="15.5" x14ac:dyDescent="0.35">
      <c r="A129" s="10">
        <v>2</v>
      </c>
      <c r="B129" s="10">
        <v>3</v>
      </c>
      <c r="C129" s="10">
        <v>3</v>
      </c>
      <c r="D129" s="10">
        <v>4</v>
      </c>
      <c r="E129" s="10">
        <v>2</v>
      </c>
      <c r="F129" s="10">
        <v>3</v>
      </c>
      <c r="G129" s="10">
        <v>1</v>
      </c>
      <c r="H129" s="10">
        <v>4</v>
      </c>
      <c r="I129" s="10">
        <v>2</v>
      </c>
      <c r="J129" s="10">
        <v>2</v>
      </c>
      <c r="K129" s="10">
        <v>2</v>
      </c>
      <c r="L129" s="10">
        <v>4</v>
      </c>
      <c r="M129" s="10">
        <v>4</v>
      </c>
      <c r="N129" s="10">
        <v>1</v>
      </c>
      <c r="O129" s="10">
        <v>2</v>
      </c>
      <c r="P129" s="10">
        <v>4</v>
      </c>
      <c r="Q129" s="10">
        <v>1</v>
      </c>
      <c r="R129" s="10">
        <v>4</v>
      </c>
      <c r="S129" s="10">
        <v>2</v>
      </c>
      <c r="T129" s="10">
        <v>5</v>
      </c>
      <c r="U129" s="10">
        <v>5</v>
      </c>
      <c r="V129" s="10">
        <v>2</v>
      </c>
      <c r="W129" s="10">
        <v>4</v>
      </c>
      <c r="X129" s="10">
        <v>5</v>
      </c>
      <c r="Y129" s="10">
        <v>2</v>
      </c>
      <c r="Z129" s="10">
        <v>3</v>
      </c>
      <c r="AA129" s="10">
        <v>2</v>
      </c>
      <c r="AB129" s="10">
        <v>4</v>
      </c>
      <c r="AC129" s="10">
        <v>5</v>
      </c>
      <c r="AD129" s="10">
        <v>5</v>
      </c>
      <c r="AE129" s="10">
        <v>3</v>
      </c>
      <c r="AF129" s="10">
        <v>2</v>
      </c>
      <c r="AG129" s="10">
        <v>97</v>
      </c>
      <c r="AH129">
        <v>0.38672406748657151</v>
      </c>
    </row>
    <row r="130" spans="1:34" ht="15.5" x14ac:dyDescent="0.35">
      <c r="A130" s="10">
        <v>4</v>
      </c>
      <c r="B130" s="10">
        <v>2</v>
      </c>
      <c r="C130" s="10">
        <v>2</v>
      </c>
      <c r="D130" s="10">
        <v>2</v>
      </c>
      <c r="E130" s="10">
        <v>4</v>
      </c>
      <c r="F130" s="10">
        <v>5</v>
      </c>
      <c r="G130" s="10">
        <v>3</v>
      </c>
      <c r="H130" s="10">
        <v>3</v>
      </c>
      <c r="I130" s="10">
        <v>5</v>
      </c>
      <c r="J130" s="10">
        <v>4</v>
      </c>
      <c r="K130" s="10">
        <v>4</v>
      </c>
      <c r="L130" s="10">
        <v>5</v>
      </c>
      <c r="M130" s="10">
        <v>3</v>
      </c>
      <c r="N130" s="10">
        <v>1</v>
      </c>
      <c r="O130" s="10">
        <v>5</v>
      </c>
      <c r="P130" s="10">
        <v>1</v>
      </c>
      <c r="Q130" s="10">
        <v>2</v>
      </c>
      <c r="R130" s="10">
        <v>2</v>
      </c>
      <c r="S130" s="10">
        <v>5</v>
      </c>
      <c r="T130" s="10">
        <v>2</v>
      </c>
      <c r="U130" s="10">
        <v>4</v>
      </c>
      <c r="V130" s="10">
        <v>5</v>
      </c>
      <c r="W130" s="10">
        <v>3</v>
      </c>
      <c r="X130" s="10">
        <v>5</v>
      </c>
      <c r="Y130" s="10">
        <v>1</v>
      </c>
      <c r="Z130" s="10">
        <v>1</v>
      </c>
      <c r="AA130" s="10">
        <v>5</v>
      </c>
      <c r="AB130" s="10">
        <v>5</v>
      </c>
      <c r="AC130" s="10">
        <v>1</v>
      </c>
      <c r="AD130" s="10">
        <v>5</v>
      </c>
      <c r="AE130" s="10">
        <v>5</v>
      </c>
      <c r="AF130" s="10">
        <v>5</v>
      </c>
      <c r="AG130" s="10">
        <v>109</v>
      </c>
      <c r="AH130">
        <v>0.39101319192312201</v>
      </c>
    </row>
    <row r="131" spans="1:34" ht="15.5" x14ac:dyDescent="0.35">
      <c r="A131" s="10">
        <v>3</v>
      </c>
      <c r="B131" s="10">
        <v>3</v>
      </c>
      <c r="C131" s="10">
        <v>2</v>
      </c>
      <c r="D131" s="10">
        <v>5</v>
      </c>
      <c r="E131" s="10">
        <v>2</v>
      </c>
      <c r="F131" s="10">
        <v>5</v>
      </c>
      <c r="G131" s="10">
        <v>1</v>
      </c>
      <c r="H131" s="10">
        <v>2</v>
      </c>
      <c r="I131" s="10">
        <v>1</v>
      </c>
      <c r="J131" s="10">
        <v>5</v>
      </c>
      <c r="K131" s="10">
        <v>5</v>
      </c>
      <c r="L131" s="10">
        <v>4</v>
      </c>
      <c r="M131" s="10">
        <v>2</v>
      </c>
      <c r="N131" s="10">
        <v>1</v>
      </c>
      <c r="O131" s="10">
        <v>3</v>
      </c>
      <c r="P131" s="10">
        <v>2</v>
      </c>
      <c r="Q131" s="10">
        <v>3</v>
      </c>
      <c r="R131" s="10">
        <v>5</v>
      </c>
      <c r="S131" s="10">
        <v>4</v>
      </c>
      <c r="T131" s="10">
        <v>4</v>
      </c>
      <c r="U131" s="10">
        <v>2</v>
      </c>
      <c r="V131" s="10">
        <v>5</v>
      </c>
      <c r="W131" s="10">
        <v>3</v>
      </c>
      <c r="X131" s="10">
        <v>4</v>
      </c>
      <c r="Y131" s="10">
        <v>4</v>
      </c>
      <c r="Z131" s="10">
        <v>3</v>
      </c>
      <c r="AA131" s="10">
        <v>2</v>
      </c>
      <c r="AB131" s="10">
        <v>4</v>
      </c>
      <c r="AC131" s="10">
        <v>2</v>
      </c>
      <c r="AD131" s="10">
        <v>3</v>
      </c>
      <c r="AE131" s="10">
        <v>5</v>
      </c>
      <c r="AF131" s="10">
        <v>1</v>
      </c>
      <c r="AG131" s="10">
        <v>100</v>
      </c>
      <c r="AH131">
        <v>0.39488497900800279</v>
      </c>
    </row>
    <row r="132" spans="1:34" ht="15.5" x14ac:dyDescent="0.35">
      <c r="A132" s="10">
        <v>3</v>
      </c>
      <c r="B132" s="10">
        <v>3</v>
      </c>
      <c r="C132" s="10">
        <v>5</v>
      </c>
      <c r="D132" s="10">
        <v>1</v>
      </c>
      <c r="E132" s="10">
        <v>5</v>
      </c>
      <c r="F132" s="10">
        <v>3</v>
      </c>
      <c r="G132" s="10">
        <v>2</v>
      </c>
      <c r="H132" s="10">
        <v>5</v>
      </c>
      <c r="I132" s="10">
        <v>4</v>
      </c>
      <c r="J132" s="10">
        <v>5</v>
      </c>
      <c r="K132" s="10">
        <v>2</v>
      </c>
      <c r="L132" s="10">
        <v>2</v>
      </c>
      <c r="M132" s="10">
        <v>2</v>
      </c>
      <c r="N132" s="10">
        <v>3</v>
      </c>
      <c r="O132" s="10">
        <v>3</v>
      </c>
      <c r="P132" s="10">
        <v>4</v>
      </c>
      <c r="Q132" s="10">
        <v>2</v>
      </c>
      <c r="R132" s="10">
        <v>5</v>
      </c>
      <c r="S132" s="10">
        <v>5</v>
      </c>
      <c r="T132" s="10">
        <v>5</v>
      </c>
      <c r="U132" s="10">
        <v>1</v>
      </c>
      <c r="V132" s="10">
        <v>1</v>
      </c>
      <c r="W132" s="10">
        <v>2</v>
      </c>
      <c r="X132" s="10">
        <v>3</v>
      </c>
      <c r="Y132" s="10">
        <v>5</v>
      </c>
      <c r="Z132" s="10">
        <v>3</v>
      </c>
      <c r="AA132" s="10">
        <v>1</v>
      </c>
      <c r="AB132" s="10">
        <v>4</v>
      </c>
      <c r="AC132" s="10">
        <v>3</v>
      </c>
      <c r="AD132" s="10">
        <v>5</v>
      </c>
      <c r="AE132" s="10">
        <v>5</v>
      </c>
      <c r="AF132" s="10">
        <v>3</v>
      </c>
      <c r="AG132" s="10">
        <v>105</v>
      </c>
      <c r="AH132">
        <v>0.39514302559399528</v>
      </c>
    </row>
    <row r="133" spans="1:34" ht="15.5" x14ac:dyDescent="0.35">
      <c r="A133" s="10">
        <v>2</v>
      </c>
      <c r="B133" s="10">
        <v>5</v>
      </c>
      <c r="C133" s="10">
        <v>2</v>
      </c>
      <c r="D133" s="10">
        <v>3</v>
      </c>
      <c r="E133" s="10">
        <v>1</v>
      </c>
      <c r="F133" s="10">
        <v>1</v>
      </c>
      <c r="G133" s="10">
        <v>5</v>
      </c>
      <c r="H133" s="10">
        <v>3</v>
      </c>
      <c r="I133" s="10">
        <v>4</v>
      </c>
      <c r="J133" s="10">
        <v>2</v>
      </c>
      <c r="K133" s="10">
        <v>4</v>
      </c>
      <c r="L133" s="10">
        <v>3</v>
      </c>
      <c r="M133" s="10">
        <v>1</v>
      </c>
      <c r="N133" s="10">
        <v>1</v>
      </c>
      <c r="O133" s="10">
        <v>2</v>
      </c>
      <c r="P133" s="10">
        <v>1</v>
      </c>
      <c r="Q133" s="10">
        <v>3</v>
      </c>
      <c r="R133" s="10">
        <v>4</v>
      </c>
      <c r="S133" s="10">
        <v>4</v>
      </c>
      <c r="T133" s="10">
        <v>5</v>
      </c>
      <c r="U133" s="10">
        <v>2</v>
      </c>
      <c r="V133" s="10">
        <v>3</v>
      </c>
      <c r="W133" s="10">
        <v>1</v>
      </c>
      <c r="X133" s="10">
        <v>3</v>
      </c>
      <c r="Y133" s="10">
        <v>1</v>
      </c>
      <c r="Z133" s="10">
        <v>5</v>
      </c>
      <c r="AA133" s="10">
        <v>3</v>
      </c>
      <c r="AB133" s="10">
        <v>5</v>
      </c>
      <c r="AC133" s="10">
        <v>1</v>
      </c>
      <c r="AD133" s="10">
        <v>2</v>
      </c>
      <c r="AE133" s="10">
        <v>1</v>
      </c>
      <c r="AF133" s="10">
        <v>3</v>
      </c>
      <c r="AG133" s="10">
        <v>86</v>
      </c>
      <c r="AH133">
        <v>0.39616094387243617</v>
      </c>
    </row>
    <row r="134" spans="1:34" ht="15.5" x14ac:dyDescent="0.35">
      <c r="A134" s="10">
        <v>2</v>
      </c>
      <c r="B134" s="10">
        <v>1</v>
      </c>
      <c r="C134" s="10">
        <v>1</v>
      </c>
      <c r="D134" s="10">
        <v>2</v>
      </c>
      <c r="E134" s="10">
        <v>2</v>
      </c>
      <c r="F134" s="10">
        <v>3</v>
      </c>
      <c r="G134" s="10">
        <v>2</v>
      </c>
      <c r="H134" s="10">
        <v>2</v>
      </c>
      <c r="I134" s="10">
        <v>2</v>
      </c>
      <c r="J134" s="10">
        <v>5</v>
      </c>
      <c r="K134" s="10">
        <v>1</v>
      </c>
      <c r="L134" s="10">
        <v>5</v>
      </c>
      <c r="M134" s="10">
        <v>4</v>
      </c>
      <c r="N134" s="10">
        <v>4</v>
      </c>
      <c r="O134" s="10">
        <v>3</v>
      </c>
      <c r="P134" s="10">
        <v>2</v>
      </c>
      <c r="Q134" s="10">
        <v>2</v>
      </c>
      <c r="R134" s="10">
        <v>5</v>
      </c>
      <c r="S134" s="10">
        <v>3</v>
      </c>
      <c r="T134" s="10">
        <v>1</v>
      </c>
      <c r="U134" s="10">
        <v>4</v>
      </c>
      <c r="V134" s="10">
        <v>2</v>
      </c>
      <c r="W134" s="10">
        <v>1</v>
      </c>
      <c r="X134" s="10">
        <v>5</v>
      </c>
      <c r="Y134" s="10">
        <v>5</v>
      </c>
      <c r="Z134" s="10">
        <v>4</v>
      </c>
      <c r="AA134" s="10">
        <v>4</v>
      </c>
      <c r="AB134" s="10">
        <v>5</v>
      </c>
      <c r="AC134" s="10">
        <v>4</v>
      </c>
      <c r="AD134" s="10">
        <v>5</v>
      </c>
      <c r="AE134" s="10">
        <v>2</v>
      </c>
      <c r="AF134" s="10">
        <v>2</v>
      </c>
      <c r="AG134" s="10">
        <v>95</v>
      </c>
      <c r="AH134">
        <v>0.39880203328230357</v>
      </c>
    </row>
    <row r="135" spans="1:34" ht="15.5" x14ac:dyDescent="0.35">
      <c r="A135" s="10">
        <v>2</v>
      </c>
      <c r="B135" s="10">
        <v>3</v>
      </c>
      <c r="C135" s="10">
        <v>5</v>
      </c>
      <c r="D135" s="10">
        <v>1</v>
      </c>
      <c r="E135" s="10">
        <v>2</v>
      </c>
      <c r="F135" s="10">
        <v>5</v>
      </c>
      <c r="G135" s="10">
        <v>2</v>
      </c>
      <c r="H135" s="10">
        <v>3</v>
      </c>
      <c r="I135" s="10">
        <v>4</v>
      </c>
      <c r="J135" s="10">
        <v>4</v>
      </c>
      <c r="K135" s="10">
        <v>5</v>
      </c>
      <c r="L135" s="10">
        <v>5</v>
      </c>
      <c r="M135" s="10">
        <v>3</v>
      </c>
      <c r="N135" s="10">
        <v>4</v>
      </c>
      <c r="O135" s="10">
        <v>1</v>
      </c>
      <c r="P135" s="10">
        <v>5</v>
      </c>
      <c r="Q135" s="10">
        <v>5</v>
      </c>
      <c r="R135" s="10">
        <v>4</v>
      </c>
      <c r="S135" s="10">
        <v>3</v>
      </c>
      <c r="T135" s="10">
        <v>4</v>
      </c>
      <c r="U135" s="10">
        <v>4</v>
      </c>
      <c r="V135" s="10">
        <v>3</v>
      </c>
      <c r="W135" s="10">
        <v>1</v>
      </c>
      <c r="X135" s="10">
        <v>3</v>
      </c>
      <c r="Y135" s="10">
        <v>2</v>
      </c>
      <c r="Z135" s="10">
        <v>2</v>
      </c>
      <c r="AA135" s="10">
        <v>2</v>
      </c>
      <c r="AB135" s="10">
        <v>2</v>
      </c>
      <c r="AC135" s="10">
        <v>2</v>
      </c>
      <c r="AD135" s="10">
        <v>5</v>
      </c>
      <c r="AE135" s="10">
        <v>5</v>
      </c>
      <c r="AF135" s="10">
        <v>5</v>
      </c>
      <c r="AG135" s="10">
        <v>106</v>
      </c>
      <c r="AH135">
        <v>0.40274362562517574</v>
      </c>
    </row>
    <row r="136" spans="1:34" ht="15.5" x14ac:dyDescent="0.35">
      <c r="A136" s="10">
        <v>1</v>
      </c>
      <c r="B136" s="10">
        <v>4</v>
      </c>
      <c r="C136" s="10">
        <v>3</v>
      </c>
      <c r="D136" s="10">
        <v>1</v>
      </c>
      <c r="E136" s="10">
        <v>1</v>
      </c>
      <c r="F136" s="10">
        <v>1</v>
      </c>
      <c r="G136" s="10">
        <v>4</v>
      </c>
      <c r="H136" s="10">
        <v>2</v>
      </c>
      <c r="I136" s="10">
        <v>1</v>
      </c>
      <c r="J136" s="10">
        <v>2</v>
      </c>
      <c r="K136" s="10">
        <v>3</v>
      </c>
      <c r="L136" s="10">
        <v>2</v>
      </c>
      <c r="M136" s="10">
        <v>5</v>
      </c>
      <c r="N136" s="10">
        <v>2</v>
      </c>
      <c r="O136" s="10">
        <v>2</v>
      </c>
      <c r="P136" s="10">
        <v>3</v>
      </c>
      <c r="Q136" s="10">
        <v>1</v>
      </c>
      <c r="R136" s="10">
        <v>4</v>
      </c>
      <c r="S136" s="10">
        <v>2</v>
      </c>
      <c r="T136" s="10">
        <v>5</v>
      </c>
      <c r="U136" s="10">
        <v>1</v>
      </c>
      <c r="V136" s="10">
        <v>4</v>
      </c>
      <c r="W136" s="10">
        <v>5</v>
      </c>
      <c r="X136" s="10">
        <v>3</v>
      </c>
      <c r="Y136" s="10">
        <v>2</v>
      </c>
      <c r="Z136" s="10">
        <v>1</v>
      </c>
      <c r="AA136" s="10">
        <v>4</v>
      </c>
      <c r="AB136" s="10">
        <v>3</v>
      </c>
      <c r="AC136" s="10">
        <v>5</v>
      </c>
      <c r="AD136" s="10">
        <v>2</v>
      </c>
      <c r="AE136" s="10">
        <v>4</v>
      </c>
      <c r="AF136" s="10">
        <v>1</v>
      </c>
      <c r="AG136" s="10">
        <v>84</v>
      </c>
      <c r="AH136">
        <v>0.40308222429422569</v>
      </c>
    </row>
    <row r="137" spans="1:34" ht="15.5" x14ac:dyDescent="0.35">
      <c r="A137" s="10">
        <v>1</v>
      </c>
      <c r="B137" s="10">
        <v>4</v>
      </c>
      <c r="C137" s="10">
        <v>3</v>
      </c>
      <c r="D137" s="10">
        <v>3</v>
      </c>
      <c r="E137" s="10">
        <v>1</v>
      </c>
      <c r="F137" s="10">
        <v>5</v>
      </c>
      <c r="G137" s="10">
        <v>3</v>
      </c>
      <c r="H137" s="10">
        <v>5</v>
      </c>
      <c r="I137" s="10">
        <v>4</v>
      </c>
      <c r="J137" s="10">
        <v>3</v>
      </c>
      <c r="K137" s="10">
        <v>1</v>
      </c>
      <c r="L137" s="10">
        <v>2</v>
      </c>
      <c r="M137" s="10">
        <v>2</v>
      </c>
      <c r="N137" s="10">
        <v>5</v>
      </c>
      <c r="O137" s="10">
        <v>2</v>
      </c>
      <c r="P137" s="10">
        <v>1</v>
      </c>
      <c r="Q137" s="10">
        <v>3</v>
      </c>
      <c r="R137" s="10">
        <v>3</v>
      </c>
      <c r="S137" s="10">
        <v>4</v>
      </c>
      <c r="T137" s="10">
        <v>1</v>
      </c>
      <c r="U137" s="10">
        <v>3</v>
      </c>
      <c r="V137" s="10">
        <v>1</v>
      </c>
      <c r="W137" s="10">
        <v>5</v>
      </c>
      <c r="X137" s="10">
        <v>1</v>
      </c>
      <c r="Y137" s="10">
        <v>2</v>
      </c>
      <c r="Z137" s="10">
        <v>1</v>
      </c>
      <c r="AA137" s="10">
        <v>1</v>
      </c>
      <c r="AB137" s="10">
        <v>3</v>
      </c>
      <c r="AC137" s="10">
        <v>1</v>
      </c>
      <c r="AD137" s="10">
        <v>2</v>
      </c>
      <c r="AE137" s="10">
        <v>1</v>
      </c>
      <c r="AF137" s="10">
        <v>4</v>
      </c>
      <c r="AG137" s="10">
        <v>81</v>
      </c>
      <c r="AH137">
        <v>0.40850129468736429</v>
      </c>
    </row>
    <row r="138" spans="1:34" ht="15.5" x14ac:dyDescent="0.35">
      <c r="A138" s="10">
        <v>4</v>
      </c>
      <c r="B138" s="10">
        <v>4</v>
      </c>
      <c r="C138" s="10">
        <v>1</v>
      </c>
      <c r="D138" s="10">
        <v>3</v>
      </c>
      <c r="E138" s="10">
        <v>5</v>
      </c>
      <c r="F138" s="10">
        <v>1</v>
      </c>
      <c r="G138" s="10">
        <v>1</v>
      </c>
      <c r="H138" s="10">
        <v>4</v>
      </c>
      <c r="I138" s="10">
        <v>3</v>
      </c>
      <c r="J138" s="10">
        <v>2</v>
      </c>
      <c r="K138" s="10">
        <v>3</v>
      </c>
      <c r="L138" s="10">
        <v>5</v>
      </c>
      <c r="M138" s="10">
        <v>2</v>
      </c>
      <c r="N138" s="10">
        <v>4</v>
      </c>
      <c r="O138" s="10">
        <v>4</v>
      </c>
      <c r="P138" s="10">
        <v>1</v>
      </c>
      <c r="Q138" s="10">
        <v>5</v>
      </c>
      <c r="R138" s="10">
        <v>1</v>
      </c>
      <c r="S138" s="10">
        <v>3</v>
      </c>
      <c r="T138" s="10">
        <v>1</v>
      </c>
      <c r="U138" s="10">
        <v>3</v>
      </c>
      <c r="V138" s="10">
        <v>4</v>
      </c>
      <c r="W138" s="10">
        <v>5</v>
      </c>
      <c r="X138" s="10">
        <v>4</v>
      </c>
      <c r="Y138" s="10">
        <v>4</v>
      </c>
      <c r="Z138" s="10">
        <v>1</v>
      </c>
      <c r="AA138" s="10">
        <v>3</v>
      </c>
      <c r="AB138" s="10">
        <v>2</v>
      </c>
      <c r="AC138" s="10">
        <v>1</v>
      </c>
      <c r="AD138" s="10">
        <v>2</v>
      </c>
      <c r="AE138" s="10">
        <v>4</v>
      </c>
      <c r="AF138" s="10">
        <v>3</v>
      </c>
      <c r="AG138" s="10">
        <v>93</v>
      </c>
      <c r="AH138">
        <v>0.40992086990881016</v>
      </c>
    </row>
    <row r="139" spans="1:34" ht="15.5" x14ac:dyDescent="0.35">
      <c r="A139" s="10">
        <v>4</v>
      </c>
      <c r="B139" s="10">
        <v>3</v>
      </c>
      <c r="C139" s="10">
        <v>4</v>
      </c>
      <c r="D139" s="10">
        <v>5</v>
      </c>
      <c r="E139" s="10">
        <v>1</v>
      </c>
      <c r="F139" s="10">
        <v>4</v>
      </c>
      <c r="G139" s="10">
        <v>3</v>
      </c>
      <c r="H139" s="10">
        <v>2</v>
      </c>
      <c r="I139" s="10">
        <v>2</v>
      </c>
      <c r="J139" s="10">
        <v>2</v>
      </c>
      <c r="K139" s="10">
        <v>4</v>
      </c>
      <c r="L139" s="10">
        <v>4</v>
      </c>
      <c r="M139" s="10">
        <v>2</v>
      </c>
      <c r="N139" s="10">
        <v>2</v>
      </c>
      <c r="O139" s="10">
        <v>1</v>
      </c>
      <c r="P139" s="10">
        <v>2</v>
      </c>
      <c r="Q139" s="10">
        <v>3</v>
      </c>
      <c r="R139" s="10">
        <v>4</v>
      </c>
      <c r="S139" s="10">
        <v>3</v>
      </c>
      <c r="T139" s="10">
        <v>2</v>
      </c>
      <c r="U139" s="10">
        <v>4</v>
      </c>
      <c r="V139" s="10">
        <v>3</v>
      </c>
      <c r="W139" s="10">
        <v>5</v>
      </c>
      <c r="X139" s="10">
        <v>1</v>
      </c>
      <c r="Y139" s="10">
        <v>2</v>
      </c>
      <c r="Z139" s="10">
        <v>4</v>
      </c>
      <c r="AA139" s="10">
        <v>3</v>
      </c>
      <c r="AB139" s="10">
        <v>2</v>
      </c>
      <c r="AC139" s="10">
        <v>1</v>
      </c>
      <c r="AD139" s="10">
        <v>4</v>
      </c>
      <c r="AE139" s="10">
        <v>2</v>
      </c>
      <c r="AF139" s="10">
        <v>2</v>
      </c>
      <c r="AG139" s="10">
        <v>90</v>
      </c>
      <c r="AH139">
        <v>0.41245025370039989</v>
      </c>
    </row>
    <row r="140" spans="1:34" ht="15.5" x14ac:dyDescent="0.35">
      <c r="A140" s="10">
        <v>3</v>
      </c>
      <c r="B140" s="10">
        <v>5</v>
      </c>
      <c r="C140" s="10">
        <v>2</v>
      </c>
      <c r="D140" s="10">
        <v>5</v>
      </c>
      <c r="E140" s="10">
        <v>5</v>
      </c>
      <c r="F140" s="10">
        <v>1</v>
      </c>
      <c r="G140" s="10">
        <v>5</v>
      </c>
      <c r="H140" s="10">
        <v>4</v>
      </c>
      <c r="I140" s="10">
        <v>5</v>
      </c>
      <c r="J140" s="10">
        <v>5</v>
      </c>
      <c r="K140" s="10">
        <v>3</v>
      </c>
      <c r="L140" s="10">
        <v>2</v>
      </c>
      <c r="M140" s="10">
        <v>3</v>
      </c>
      <c r="N140" s="10">
        <v>1</v>
      </c>
      <c r="O140" s="10">
        <v>3</v>
      </c>
      <c r="P140" s="10">
        <v>3</v>
      </c>
      <c r="Q140" s="10">
        <v>1</v>
      </c>
      <c r="R140" s="10">
        <v>5</v>
      </c>
      <c r="S140" s="10">
        <v>2</v>
      </c>
      <c r="T140" s="10">
        <v>3</v>
      </c>
      <c r="U140" s="10">
        <v>4</v>
      </c>
      <c r="V140" s="10">
        <v>1</v>
      </c>
      <c r="W140" s="10">
        <v>2</v>
      </c>
      <c r="X140" s="10">
        <v>1</v>
      </c>
      <c r="Y140" s="10">
        <v>4</v>
      </c>
      <c r="Z140" s="10">
        <v>1</v>
      </c>
      <c r="AA140" s="10">
        <v>3</v>
      </c>
      <c r="AB140" s="10">
        <v>3</v>
      </c>
      <c r="AC140" s="10">
        <v>1</v>
      </c>
      <c r="AD140" s="10">
        <v>2</v>
      </c>
      <c r="AE140" s="10">
        <v>3</v>
      </c>
      <c r="AF140" s="10">
        <v>3</v>
      </c>
      <c r="AG140" s="10">
        <v>94</v>
      </c>
      <c r="AH140">
        <v>0.41247421262542205</v>
      </c>
    </row>
    <row r="141" spans="1:34" ht="15.5" x14ac:dyDescent="0.35">
      <c r="A141" s="10">
        <v>3</v>
      </c>
      <c r="B141" s="10">
        <v>4</v>
      </c>
      <c r="C141" s="10">
        <v>5</v>
      </c>
      <c r="D141" s="10">
        <v>2</v>
      </c>
      <c r="E141" s="10">
        <v>4</v>
      </c>
      <c r="F141" s="10">
        <v>5</v>
      </c>
      <c r="G141" s="10">
        <v>4</v>
      </c>
      <c r="H141" s="10">
        <v>5</v>
      </c>
      <c r="I141" s="10">
        <v>5</v>
      </c>
      <c r="J141" s="10">
        <v>5</v>
      </c>
      <c r="K141" s="10">
        <v>5</v>
      </c>
      <c r="L141" s="10">
        <v>5</v>
      </c>
      <c r="M141" s="10">
        <v>5</v>
      </c>
      <c r="N141" s="10">
        <v>3</v>
      </c>
      <c r="O141" s="10">
        <v>3</v>
      </c>
      <c r="P141" s="10">
        <v>4</v>
      </c>
      <c r="Q141" s="10">
        <v>3</v>
      </c>
      <c r="R141" s="10">
        <v>3</v>
      </c>
      <c r="S141" s="10">
        <v>1</v>
      </c>
      <c r="T141" s="10">
        <v>5</v>
      </c>
      <c r="U141" s="10">
        <v>5</v>
      </c>
      <c r="V141" s="10">
        <v>5</v>
      </c>
      <c r="W141" s="10">
        <v>2</v>
      </c>
      <c r="X141" s="10">
        <v>2</v>
      </c>
      <c r="Y141" s="10">
        <v>2</v>
      </c>
      <c r="Z141" s="10">
        <v>3</v>
      </c>
      <c r="AA141" s="10">
        <v>4</v>
      </c>
      <c r="AB141" s="10">
        <v>4</v>
      </c>
      <c r="AC141" s="10">
        <v>5</v>
      </c>
      <c r="AD141" s="10">
        <v>3</v>
      </c>
      <c r="AE141" s="10">
        <v>2</v>
      </c>
      <c r="AF141" s="10">
        <v>1</v>
      </c>
      <c r="AG141" s="10">
        <v>117</v>
      </c>
      <c r="AH141">
        <v>0.41683253482828975</v>
      </c>
    </row>
    <row r="142" spans="1:34" ht="15.5" x14ac:dyDescent="0.35">
      <c r="A142" s="10">
        <v>4</v>
      </c>
      <c r="B142" s="10">
        <v>1</v>
      </c>
      <c r="C142" s="10">
        <v>2</v>
      </c>
      <c r="D142" s="10">
        <v>3</v>
      </c>
      <c r="E142" s="10">
        <v>1</v>
      </c>
      <c r="F142" s="10">
        <v>3</v>
      </c>
      <c r="G142" s="10">
        <v>5</v>
      </c>
      <c r="H142" s="10">
        <v>5</v>
      </c>
      <c r="I142" s="10">
        <v>4</v>
      </c>
      <c r="J142" s="10">
        <v>2</v>
      </c>
      <c r="K142" s="10">
        <v>3</v>
      </c>
      <c r="L142" s="10">
        <v>2</v>
      </c>
      <c r="M142" s="10">
        <v>5</v>
      </c>
      <c r="N142" s="10">
        <v>4</v>
      </c>
      <c r="O142" s="10">
        <v>2</v>
      </c>
      <c r="P142" s="10">
        <v>2</v>
      </c>
      <c r="Q142" s="10">
        <v>1</v>
      </c>
      <c r="R142" s="10">
        <v>3</v>
      </c>
      <c r="S142" s="10">
        <v>3</v>
      </c>
      <c r="T142" s="10">
        <v>5</v>
      </c>
      <c r="U142" s="10">
        <v>4</v>
      </c>
      <c r="V142" s="10">
        <v>1</v>
      </c>
      <c r="W142" s="10">
        <v>4</v>
      </c>
      <c r="X142" s="10">
        <v>3</v>
      </c>
      <c r="Y142" s="10">
        <v>5</v>
      </c>
      <c r="Z142" s="10">
        <v>2</v>
      </c>
      <c r="AA142" s="10">
        <v>2</v>
      </c>
      <c r="AB142" s="10">
        <v>2</v>
      </c>
      <c r="AC142" s="10">
        <v>2</v>
      </c>
      <c r="AD142" s="10">
        <v>3</v>
      </c>
      <c r="AE142" s="10">
        <v>5</v>
      </c>
      <c r="AF142" s="10">
        <v>3</v>
      </c>
      <c r="AG142" s="10">
        <v>96</v>
      </c>
      <c r="AH142">
        <v>0.42706764013270671</v>
      </c>
    </row>
    <row r="143" spans="1:34" ht="15.5" x14ac:dyDescent="0.35">
      <c r="A143" s="10">
        <v>2</v>
      </c>
      <c r="B143" s="10">
        <v>3</v>
      </c>
      <c r="C143" s="10">
        <v>4</v>
      </c>
      <c r="D143" s="10">
        <v>4</v>
      </c>
      <c r="E143" s="10">
        <v>1</v>
      </c>
      <c r="F143" s="10">
        <v>5</v>
      </c>
      <c r="G143" s="10">
        <v>3</v>
      </c>
      <c r="H143" s="10">
        <v>4</v>
      </c>
      <c r="I143" s="10">
        <v>2</v>
      </c>
      <c r="J143" s="10">
        <v>2</v>
      </c>
      <c r="K143" s="10">
        <v>3</v>
      </c>
      <c r="L143" s="10">
        <v>3</v>
      </c>
      <c r="M143" s="10">
        <v>4</v>
      </c>
      <c r="N143" s="10">
        <v>3</v>
      </c>
      <c r="O143" s="10">
        <v>5</v>
      </c>
      <c r="P143" s="10">
        <v>2</v>
      </c>
      <c r="Q143" s="10">
        <v>1</v>
      </c>
      <c r="R143" s="10">
        <v>2</v>
      </c>
      <c r="S143" s="10">
        <v>3</v>
      </c>
      <c r="T143" s="10">
        <v>5</v>
      </c>
      <c r="U143" s="10">
        <v>5</v>
      </c>
      <c r="V143" s="10">
        <v>2</v>
      </c>
      <c r="W143" s="10">
        <v>2</v>
      </c>
      <c r="X143" s="10">
        <v>4</v>
      </c>
      <c r="Y143" s="10">
        <v>5</v>
      </c>
      <c r="Z143" s="10">
        <v>1</v>
      </c>
      <c r="AA143" s="10">
        <v>2</v>
      </c>
      <c r="AB143" s="10">
        <v>3</v>
      </c>
      <c r="AC143" s="10">
        <v>3</v>
      </c>
      <c r="AD143" s="10">
        <v>5</v>
      </c>
      <c r="AE143" s="10">
        <v>5</v>
      </c>
      <c r="AF143" s="10">
        <v>2</v>
      </c>
      <c r="AG143" s="10">
        <v>100</v>
      </c>
      <c r="AH143">
        <v>0.42734395560135319</v>
      </c>
    </row>
    <row r="144" spans="1:34" ht="15.5" x14ac:dyDescent="0.35">
      <c r="A144" s="10">
        <v>3</v>
      </c>
      <c r="B144" s="10">
        <v>1</v>
      </c>
      <c r="C144" s="10">
        <v>1</v>
      </c>
      <c r="D144" s="10">
        <v>1</v>
      </c>
      <c r="E144" s="10">
        <v>5</v>
      </c>
      <c r="F144" s="10">
        <v>4</v>
      </c>
      <c r="G144" s="10">
        <v>4</v>
      </c>
      <c r="H144" s="10">
        <v>4</v>
      </c>
      <c r="I144" s="10">
        <v>3</v>
      </c>
      <c r="J144" s="10">
        <v>1</v>
      </c>
      <c r="K144" s="10">
        <v>3</v>
      </c>
      <c r="L144" s="10">
        <v>4</v>
      </c>
      <c r="M144" s="10">
        <v>4</v>
      </c>
      <c r="N144" s="10">
        <v>4</v>
      </c>
      <c r="O144" s="10">
        <v>1</v>
      </c>
      <c r="P144" s="10">
        <v>5</v>
      </c>
      <c r="Q144" s="10">
        <v>5</v>
      </c>
      <c r="R144" s="10">
        <v>2</v>
      </c>
      <c r="S144" s="10">
        <v>2</v>
      </c>
      <c r="T144" s="10">
        <v>4</v>
      </c>
      <c r="U144" s="10">
        <v>3</v>
      </c>
      <c r="V144" s="10">
        <v>3</v>
      </c>
      <c r="W144" s="10">
        <v>5</v>
      </c>
      <c r="X144" s="10">
        <v>2</v>
      </c>
      <c r="Y144" s="10">
        <v>1</v>
      </c>
      <c r="Z144" s="10">
        <v>4</v>
      </c>
      <c r="AA144" s="10">
        <v>2</v>
      </c>
      <c r="AB144" s="10">
        <v>2</v>
      </c>
      <c r="AC144" s="10">
        <v>1</v>
      </c>
      <c r="AD144" s="10">
        <v>2</v>
      </c>
      <c r="AE144" s="10">
        <v>4</v>
      </c>
      <c r="AF144" s="10">
        <v>2</v>
      </c>
      <c r="AG144" s="10">
        <v>92</v>
      </c>
      <c r="AH144">
        <v>0.42787193971530246</v>
      </c>
    </row>
    <row r="145" spans="1:34" ht="15.5" x14ac:dyDescent="0.35">
      <c r="A145" s="10">
        <v>5</v>
      </c>
      <c r="B145" s="10">
        <v>2</v>
      </c>
      <c r="C145" s="10">
        <v>2</v>
      </c>
      <c r="D145" s="10">
        <v>2</v>
      </c>
      <c r="E145" s="10">
        <v>1</v>
      </c>
      <c r="F145" s="10">
        <v>1</v>
      </c>
      <c r="G145" s="10">
        <v>5</v>
      </c>
      <c r="H145" s="10">
        <v>2</v>
      </c>
      <c r="I145" s="10">
        <v>1</v>
      </c>
      <c r="J145" s="10">
        <v>2</v>
      </c>
      <c r="K145" s="10">
        <v>3</v>
      </c>
      <c r="L145" s="10">
        <v>3</v>
      </c>
      <c r="M145" s="10">
        <v>4</v>
      </c>
      <c r="N145" s="10">
        <v>5</v>
      </c>
      <c r="O145" s="10">
        <v>4</v>
      </c>
      <c r="P145" s="10">
        <v>2</v>
      </c>
      <c r="Q145" s="10">
        <v>3</v>
      </c>
      <c r="R145" s="10">
        <v>3</v>
      </c>
      <c r="S145" s="10">
        <v>2</v>
      </c>
      <c r="T145" s="10">
        <v>1</v>
      </c>
      <c r="U145" s="10">
        <v>3</v>
      </c>
      <c r="V145" s="10">
        <v>2</v>
      </c>
      <c r="W145" s="10">
        <v>4</v>
      </c>
      <c r="X145" s="10">
        <v>2</v>
      </c>
      <c r="Y145" s="10">
        <v>4</v>
      </c>
      <c r="Z145" s="10">
        <v>3</v>
      </c>
      <c r="AA145" s="10">
        <v>2</v>
      </c>
      <c r="AB145" s="10">
        <v>4</v>
      </c>
      <c r="AC145" s="10">
        <v>1</v>
      </c>
      <c r="AD145" s="10">
        <v>5</v>
      </c>
      <c r="AE145" s="10">
        <v>4</v>
      </c>
      <c r="AF145" s="10">
        <v>1</v>
      </c>
      <c r="AG145" s="10">
        <v>88</v>
      </c>
      <c r="AH145">
        <v>0.42855324784633719</v>
      </c>
    </row>
    <row r="146" spans="1:34" ht="15.5" x14ac:dyDescent="0.35">
      <c r="A146" s="10">
        <v>5</v>
      </c>
      <c r="B146" s="10">
        <v>3</v>
      </c>
      <c r="C146" s="10">
        <v>4</v>
      </c>
      <c r="D146" s="10">
        <v>5</v>
      </c>
      <c r="E146" s="10">
        <v>3</v>
      </c>
      <c r="F146" s="10">
        <v>1</v>
      </c>
      <c r="G146" s="10">
        <v>4</v>
      </c>
      <c r="H146" s="10">
        <v>2</v>
      </c>
      <c r="I146" s="10">
        <v>3</v>
      </c>
      <c r="J146" s="10">
        <v>4</v>
      </c>
      <c r="K146" s="10">
        <v>1</v>
      </c>
      <c r="L146" s="10">
        <v>2</v>
      </c>
      <c r="M146" s="10">
        <v>4</v>
      </c>
      <c r="N146" s="10">
        <v>2</v>
      </c>
      <c r="O146" s="10">
        <v>4</v>
      </c>
      <c r="P146" s="10">
        <v>5</v>
      </c>
      <c r="Q146" s="10">
        <v>1</v>
      </c>
      <c r="R146" s="10">
        <v>2</v>
      </c>
      <c r="S146" s="10">
        <v>1</v>
      </c>
      <c r="T146" s="10">
        <v>5</v>
      </c>
      <c r="U146" s="10">
        <v>5</v>
      </c>
      <c r="V146" s="10">
        <v>5</v>
      </c>
      <c r="W146" s="10">
        <v>1</v>
      </c>
      <c r="X146" s="10">
        <v>5</v>
      </c>
      <c r="Y146" s="10">
        <v>3</v>
      </c>
      <c r="Z146" s="10">
        <v>1</v>
      </c>
      <c r="AA146" s="10">
        <v>4</v>
      </c>
      <c r="AB146" s="10">
        <v>1</v>
      </c>
      <c r="AC146" s="10">
        <v>4</v>
      </c>
      <c r="AD146" s="10">
        <v>2</v>
      </c>
      <c r="AE146" s="10">
        <v>5</v>
      </c>
      <c r="AF146" s="10">
        <v>2</v>
      </c>
      <c r="AG146" s="10">
        <v>99</v>
      </c>
      <c r="AH146">
        <v>0.43523011026083291</v>
      </c>
    </row>
    <row r="147" spans="1:34" ht="15.5" x14ac:dyDescent="0.35">
      <c r="A147" s="10">
        <v>5</v>
      </c>
      <c r="B147" s="10">
        <v>3</v>
      </c>
      <c r="C147" s="10">
        <v>4</v>
      </c>
      <c r="D147" s="10">
        <v>2</v>
      </c>
      <c r="E147" s="10">
        <v>3</v>
      </c>
      <c r="F147" s="10">
        <v>4</v>
      </c>
      <c r="G147" s="10">
        <v>2</v>
      </c>
      <c r="H147" s="10">
        <v>4</v>
      </c>
      <c r="I147" s="10">
        <v>1</v>
      </c>
      <c r="J147" s="10">
        <v>5</v>
      </c>
      <c r="K147" s="10">
        <v>2</v>
      </c>
      <c r="L147" s="10">
        <v>3</v>
      </c>
      <c r="M147" s="10">
        <v>3</v>
      </c>
      <c r="N147" s="10">
        <v>2</v>
      </c>
      <c r="O147" s="10">
        <v>3</v>
      </c>
      <c r="P147" s="10">
        <v>1</v>
      </c>
      <c r="Q147" s="10">
        <v>1</v>
      </c>
      <c r="R147" s="10">
        <v>4</v>
      </c>
      <c r="S147" s="10">
        <v>2</v>
      </c>
      <c r="T147" s="10">
        <v>3</v>
      </c>
      <c r="U147" s="10">
        <v>4</v>
      </c>
      <c r="V147" s="10">
        <v>4</v>
      </c>
      <c r="W147" s="10">
        <v>4</v>
      </c>
      <c r="X147" s="10">
        <v>1</v>
      </c>
      <c r="Y147" s="10">
        <v>3</v>
      </c>
      <c r="Z147" s="10">
        <v>4</v>
      </c>
      <c r="AA147" s="10">
        <v>4</v>
      </c>
      <c r="AB147" s="10">
        <v>1</v>
      </c>
      <c r="AC147" s="10">
        <v>3</v>
      </c>
      <c r="AD147" s="10">
        <v>3</v>
      </c>
      <c r="AE147" s="10">
        <v>3</v>
      </c>
      <c r="AF147" s="10">
        <v>2</v>
      </c>
      <c r="AG147" s="10">
        <v>93</v>
      </c>
      <c r="AH147">
        <v>0.43569649643975716</v>
      </c>
    </row>
    <row r="148" spans="1:34" ht="15.5" x14ac:dyDescent="0.35">
      <c r="A148" s="10">
        <v>4</v>
      </c>
      <c r="B148" s="10">
        <v>5</v>
      </c>
      <c r="C148" s="10">
        <v>2</v>
      </c>
      <c r="D148" s="10">
        <v>3</v>
      </c>
      <c r="E148" s="10">
        <v>2</v>
      </c>
      <c r="F148" s="10">
        <v>1</v>
      </c>
      <c r="G148" s="10">
        <v>2</v>
      </c>
      <c r="H148" s="10">
        <v>5</v>
      </c>
      <c r="I148" s="10">
        <v>4</v>
      </c>
      <c r="J148" s="10">
        <v>2</v>
      </c>
      <c r="K148" s="10">
        <v>3</v>
      </c>
      <c r="L148" s="10">
        <v>1</v>
      </c>
      <c r="M148" s="10">
        <v>3</v>
      </c>
      <c r="N148" s="10">
        <v>5</v>
      </c>
      <c r="O148" s="10">
        <v>3</v>
      </c>
      <c r="P148" s="10">
        <v>4</v>
      </c>
      <c r="Q148" s="10">
        <v>3</v>
      </c>
      <c r="R148" s="10">
        <v>3</v>
      </c>
      <c r="S148" s="10">
        <v>5</v>
      </c>
      <c r="T148" s="10">
        <v>5</v>
      </c>
      <c r="U148" s="10">
        <v>2</v>
      </c>
      <c r="V148" s="10">
        <v>3</v>
      </c>
      <c r="W148" s="10">
        <v>1</v>
      </c>
      <c r="X148" s="10">
        <v>4</v>
      </c>
      <c r="Y148" s="10">
        <v>5</v>
      </c>
      <c r="Z148" s="10">
        <v>3</v>
      </c>
      <c r="AA148" s="10">
        <v>3</v>
      </c>
      <c r="AB148" s="10">
        <v>4</v>
      </c>
      <c r="AC148" s="10">
        <v>4</v>
      </c>
      <c r="AD148" s="10">
        <v>3</v>
      </c>
      <c r="AE148" s="10">
        <v>1</v>
      </c>
      <c r="AF148" s="10">
        <v>4</v>
      </c>
      <c r="AG148" s="10">
        <v>102</v>
      </c>
      <c r="AH148">
        <v>0.44230254590626605</v>
      </c>
    </row>
    <row r="149" spans="1:34" ht="15.5" x14ac:dyDescent="0.35">
      <c r="A149" s="10">
        <v>4</v>
      </c>
      <c r="B149" s="10">
        <v>1</v>
      </c>
      <c r="C149" s="10">
        <v>4</v>
      </c>
      <c r="D149" s="10">
        <v>2</v>
      </c>
      <c r="E149" s="10">
        <v>5</v>
      </c>
      <c r="F149" s="10">
        <v>2</v>
      </c>
      <c r="G149" s="10">
        <v>4</v>
      </c>
      <c r="H149" s="10">
        <v>2</v>
      </c>
      <c r="I149" s="10">
        <v>3</v>
      </c>
      <c r="J149" s="10">
        <v>5</v>
      </c>
      <c r="K149" s="10">
        <v>5</v>
      </c>
      <c r="L149" s="10">
        <v>4</v>
      </c>
      <c r="M149" s="10">
        <v>4</v>
      </c>
      <c r="N149" s="10">
        <v>1</v>
      </c>
      <c r="O149" s="10">
        <v>3</v>
      </c>
      <c r="P149" s="10">
        <v>1</v>
      </c>
      <c r="Q149" s="10">
        <v>2</v>
      </c>
      <c r="R149" s="10">
        <v>5</v>
      </c>
      <c r="S149" s="10">
        <v>4</v>
      </c>
      <c r="T149" s="10">
        <v>1</v>
      </c>
      <c r="U149" s="10">
        <v>2</v>
      </c>
      <c r="V149" s="10">
        <v>4</v>
      </c>
      <c r="W149" s="10">
        <v>5</v>
      </c>
      <c r="X149" s="10">
        <v>2</v>
      </c>
      <c r="Y149" s="10">
        <v>5</v>
      </c>
      <c r="Z149" s="10">
        <v>2</v>
      </c>
      <c r="AA149" s="10">
        <v>5</v>
      </c>
      <c r="AB149" s="10">
        <v>1</v>
      </c>
      <c r="AC149" s="10">
        <v>4</v>
      </c>
      <c r="AD149" s="10">
        <v>3</v>
      </c>
      <c r="AE149" s="10">
        <v>5</v>
      </c>
      <c r="AF149" s="10">
        <v>1</v>
      </c>
      <c r="AG149" s="10">
        <v>101</v>
      </c>
      <c r="AH149">
        <v>0.44282324270792328</v>
      </c>
    </row>
    <row r="150" spans="1:34" ht="15.5" x14ac:dyDescent="0.35">
      <c r="A150" s="10">
        <v>2</v>
      </c>
      <c r="B150" s="10">
        <v>3</v>
      </c>
      <c r="C150" s="10">
        <v>4</v>
      </c>
      <c r="D150" s="10">
        <v>4</v>
      </c>
      <c r="E150" s="10">
        <v>5</v>
      </c>
      <c r="F150" s="10">
        <v>2</v>
      </c>
      <c r="G150" s="10">
        <v>1</v>
      </c>
      <c r="H150" s="10">
        <v>1</v>
      </c>
      <c r="I150" s="10">
        <v>5</v>
      </c>
      <c r="J150" s="10">
        <v>5</v>
      </c>
      <c r="K150" s="10">
        <v>1</v>
      </c>
      <c r="L150" s="10">
        <v>5</v>
      </c>
      <c r="M150" s="10">
        <v>4</v>
      </c>
      <c r="N150" s="10">
        <v>5</v>
      </c>
      <c r="O150" s="10">
        <v>4</v>
      </c>
      <c r="P150" s="10">
        <v>3</v>
      </c>
      <c r="Q150" s="10">
        <v>5</v>
      </c>
      <c r="R150" s="10">
        <v>4</v>
      </c>
      <c r="S150" s="10">
        <v>5</v>
      </c>
      <c r="T150" s="10">
        <v>4</v>
      </c>
      <c r="U150" s="10">
        <v>2</v>
      </c>
      <c r="V150" s="10">
        <v>1</v>
      </c>
      <c r="W150" s="10">
        <v>3</v>
      </c>
      <c r="X150" s="10">
        <v>1</v>
      </c>
      <c r="Y150" s="10">
        <v>2</v>
      </c>
      <c r="Z150" s="10">
        <v>4</v>
      </c>
      <c r="AA150" s="10">
        <v>1</v>
      </c>
      <c r="AB150" s="10">
        <v>2</v>
      </c>
      <c r="AC150" s="10">
        <v>1</v>
      </c>
      <c r="AD150" s="10">
        <v>1</v>
      </c>
      <c r="AE150" s="10">
        <v>3</v>
      </c>
      <c r="AF150" s="10">
        <v>1</v>
      </c>
      <c r="AG150" s="10">
        <v>94</v>
      </c>
      <c r="AH150">
        <v>0.44567998363810146</v>
      </c>
    </row>
    <row r="151" spans="1:34" ht="15.5" x14ac:dyDescent="0.35">
      <c r="A151" s="10">
        <v>3</v>
      </c>
      <c r="B151" s="10">
        <v>4</v>
      </c>
      <c r="C151" s="10">
        <v>2</v>
      </c>
      <c r="D151" s="10">
        <v>2</v>
      </c>
      <c r="E151" s="10">
        <v>3</v>
      </c>
      <c r="F151" s="10">
        <v>2</v>
      </c>
      <c r="G151" s="10">
        <v>3</v>
      </c>
      <c r="H151" s="10">
        <v>2</v>
      </c>
      <c r="I151" s="10">
        <v>3</v>
      </c>
      <c r="J151" s="10">
        <v>2</v>
      </c>
      <c r="K151" s="10">
        <v>3</v>
      </c>
      <c r="L151" s="10">
        <v>2</v>
      </c>
      <c r="M151" s="10">
        <v>2</v>
      </c>
      <c r="N151" s="10">
        <v>3</v>
      </c>
      <c r="O151" s="10">
        <v>5</v>
      </c>
      <c r="P151" s="10">
        <v>5</v>
      </c>
      <c r="Q151" s="10">
        <v>5</v>
      </c>
      <c r="R151" s="10">
        <v>4</v>
      </c>
      <c r="S151" s="10">
        <v>1</v>
      </c>
      <c r="T151" s="10">
        <v>3</v>
      </c>
      <c r="U151" s="10">
        <v>4</v>
      </c>
      <c r="V151" s="10">
        <v>3</v>
      </c>
      <c r="W151" s="10">
        <v>1</v>
      </c>
      <c r="X151" s="10">
        <v>4</v>
      </c>
      <c r="Y151" s="10">
        <v>3</v>
      </c>
      <c r="Z151" s="10">
        <v>5</v>
      </c>
      <c r="AA151" s="10">
        <v>2</v>
      </c>
      <c r="AB151" s="10">
        <v>5</v>
      </c>
      <c r="AC151" s="10">
        <v>1</v>
      </c>
      <c r="AD151" s="10">
        <v>2</v>
      </c>
      <c r="AE151" s="10">
        <v>4</v>
      </c>
      <c r="AF151" s="10">
        <v>3</v>
      </c>
      <c r="AG151" s="10">
        <v>96</v>
      </c>
      <c r="AH151">
        <v>0.44951805758329233</v>
      </c>
    </row>
    <row r="152" spans="1:34" ht="15.5" x14ac:dyDescent="0.35">
      <c r="A152" s="10">
        <v>2</v>
      </c>
      <c r="B152" s="10">
        <v>4</v>
      </c>
      <c r="C152" s="10">
        <v>1</v>
      </c>
      <c r="D152" s="10">
        <v>4</v>
      </c>
      <c r="E152" s="10">
        <v>2</v>
      </c>
      <c r="F152" s="10">
        <v>3</v>
      </c>
      <c r="G152" s="10">
        <v>4</v>
      </c>
      <c r="H152" s="10">
        <v>3</v>
      </c>
      <c r="I152" s="10">
        <v>3</v>
      </c>
      <c r="J152" s="10">
        <v>2</v>
      </c>
      <c r="K152" s="10">
        <v>2</v>
      </c>
      <c r="L152" s="10">
        <v>2</v>
      </c>
      <c r="M152" s="10">
        <v>4</v>
      </c>
      <c r="N152" s="10">
        <v>4</v>
      </c>
      <c r="O152" s="10">
        <v>1</v>
      </c>
      <c r="P152" s="10">
        <v>1</v>
      </c>
      <c r="Q152" s="10">
        <v>5</v>
      </c>
      <c r="R152" s="10">
        <v>2</v>
      </c>
      <c r="S152" s="10">
        <v>5</v>
      </c>
      <c r="T152" s="10">
        <v>1</v>
      </c>
      <c r="U152" s="10">
        <v>2</v>
      </c>
      <c r="V152" s="10">
        <v>3</v>
      </c>
      <c r="W152" s="10">
        <v>1</v>
      </c>
      <c r="X152" s="10">
        <v>5</v>
      </c>
      <c r="Y152" s="10">
        <v>4</v>
      </c>
      <c r="Z152" s="10">
        <v>1</v>
      </c>
      <c r="AA152" s="10">
        <v>5</v>
      </c>
      <c r="AB152" s="10">
        <v>2</v>
      </c>
      <c r="AC152" s="10">
        <v>4</v>
      </c>
      <c r="AD152" s="10">
        <v>5</v>
      </c>
      <c r="AE152" s="10">
        <v>4</v>
      </c>
      <c r="AF152" s="10">
        <v>5</v>
      </c>
      <c r="AG152" s="10">
        <v>96</v>
      </c>
      <c r="AH152">
        <v>0.47130661500628301</v>
      </c>
    </row>
    <row r="153" spans="1:34" ht="15.5" x14ac:dyDescent="0.35">
      <c r="A153" s="10">
        <v>4</v>
      </c>
      <c r="B153" s="10">
        <v>3</v>
      </c>
      <c r="C153" s="10">
        <v>5</v>
      </c>
      <c r="D153" s="10">
        <v>1</v>
      </c>
      <c r="E153" s="10">
        <v>4</v>
      </c>
      <c r="F153" s="10">
        <v>5</v>
      </c>
      <c r="G153" s="10">
        <v>2</v>
      </c>
      <c r="H153" s="10">
        <v>5</v>
      </c>
      <c r="I153" s="10">
        <v>1</v>
      </c>
      <c r="J153" s="10">
        <v>5</v>
      </c>
      <c r="K153" s="10">
        <v>1</v>
      </c>
      <c r="L153" s="10">
        <v>4</v>
      </c>
      <c r="M153" s="10">
        <v>1</v>
      </c>
      <c r="N153" s="10">
        <v>4</v>
      </c>
      <c r="O153" s="10">
        <v>1</v>
      </c>
      <c r="P153" s="10">
        <v>3</v>
      </c>
      <c r="Q153" s="10">
        <v>2</v>
      </c>
      <c r="R153" s="10">
        <v>1</v>
      </c>
      <c r="S153" s="10">
        <v>4</v>
      </c>
      <c r="T153" s="10">
        <v>4</v>
      </c>
      <c r="U153" s="10">
        <v>5</v>
      </c>
      <c r="V153" s="10">
        <v>2</v>
      </c>
      <c r="W153" s="10">
        <v>4</v>
      </c>
      <c r="X153" s="10">
        <v>2</v>
      </c>
      <c r="Y153" s="10">
        <v>2</v>
      </c>
      <c r="Z153" s="10">
        <v>4</v>
      </c>
      <c r="AA153" s="10">
        <v>3</v>
      </c>
      <c r="AB153" s="10">
        <v>1</v>
      </c>
      <c r="AC153" s="10">
        <v>5</v>
      </c>
      <c r="AD153" s="10">
        <v>1</v>
      </c>
      <c r="AE153" s="10">
        <v>3</v>
      </c>
      <c r="AF153" s="10">
        <v>4</v>
      </c>
      <c r="AG153" s="10">
        <v>96</v>
      </c>
      <c r="AH153">
        <v>0.47166507513315603</v>
      </c>
    </row>
    <row r="154" spans="1:34" ht="15.5" x14ac:dyDescent="0.35">
      <c r="A154" s="10">
        <v>1</v>
      </c>
      <c r="B154" s="10">
        <v>2</v>
      </c>
      <c r="C154" s="10">
        <v>4</v>
      </c>
      <c r="D154" s="10">
        <v>5</v>
      </c>
      <c r="E154" s="10">
        <v>5</v>
      </c>
      <c r="F154" s="10">
        <v>5</v>
      </c>
      <c r="G154" s="10">
        <v>2</v>
      </c>
      <c r="H154" s="10">
        <v>4</v>
      </c>
      <c r="I154" s="10">
        <v>5</v>
      </c>
      <c r="J154" s="10">
        <v>3</v>
      </c>
      <c r="K154" s="10">
        <v>4</v>
      </c>
      <c r="L154" s="10">
        <v>4</v>
      </c>
      <c r="M154" s="10">
        <v>3</v>
      </c>
      <c r="N154" s="10">
        <v>3</v>
      </c>
      <c r="O154" s="10">
        <v>1</v>
      </c>
      <c r="P154" s="10">
        <v>1</v>
      </c>
      <c r="Q154" s="10">
        <v>2</v>
      </c>
      <c r="R154" s="10">
        <v>4</v>
      </c>
      <c r="S154" s="10">
        <v>2</v>
      </c>
      <c r="T154" s="10">
        <v>3</v>
      </c>
      <c r="U154" s="10">
        <v>1</v>
      </c>
      <c r="V154" s="10">
        <v>1</v>
      </c>
      <c r="W154" s="10">
        <v>3</v>
      </c>
      <c r="X154" s="10">
        <v>5</v>
      </c>
      <c r="Y154" s="10">
        <v>4</v>
      </c>
      <c r="Z154" s="10">
        <v>2</v>
      </c>
      <c r="AA154" s="10">
        <v>2</v>
      </c>
      <c r="AB154" s="10">
        <v>5</v>
      </c>
      <c r="AC154" s="10">
        <v>2</v>
      </c>
      <c r="AD154" s="10">
        <v>2</v>
      </c>
      <c r="AE154" s="10">
        <v>4</v>
      </c>
      <c r="AF154" s="10">
        <v>2</v>
      </c>
      <c r="AG154" s="10">
        <v>96</v>
      </c>
      <c r="AH154">
        <v>0.47647848769707191</v>
      </c>
    </row>
    <row r="155" spans="1:34" ht="15.5" x14ac:dyDescent="0.35">
      <c r="A155" s="10">
        <v>4</v>
      </c>
      <c r="B155" s="10">
        <v>3</v>
      </c>
      <c r="C155" s="10">
        <v>3</v>
      </c>
      <c r="D155" s="10">
        <v>2</v>
      </c>
      <c r="E155" s="10">
        <v>3</v>
      </c>
      <c r="F155" s="10">
        <v>5</v>
      </c>
      <c r="G155" s="10">
        <v>2</v>
      </c>
      <c r="H155" s="10">
        <v>2</v>
      </c>
      <c r="I155" s="10">
        <v>4</v>
      </c>
      <c r="J155" s="10">
        <v>1</v>
      </c>
      <c r="K155" s="10">
        <v>5</v>
      </c>
      <c r="L155" s="10">
        <v>3</v>
      </c>
      <c r="M155" s="10">
        <v>2</v>
      </c>
      <c r="N155" s="10">
        <v>5</v>
      </c>
      <c r="O155" s="10">
        <v>4</v>
      </c>
      <c r="P155" s="10">
        <v>1</v>
      </c>
      <c r="Q155" s="10">
        <v>5</v>
      </c>
      <c r="R155" s="10">
        <v>1</v>
      </c>
      <c r="S155" s="10">
        <v>4</v>
      </c>
      <c r="T155" s="10">
        <v>4</v>
      </c>
      <c r="U155" s="10">
        <v>3</v>
      </c>
      <c r="V155" s="10">
        <v>1</v>
      </c>
      <c r="W155" s="10">
        <v>4</v>
      </c>
      <c r="X155" s="10">
        <v>5</v>
      </c>
      <c r="Y155" s="10">
        <v>3</v>
      </c>
      <c r="Z155" s="10">
        <v>2</v>
      </c>
      <c r="AA155" s="10">
        <v>3</v>
      </c>
      <c r="AB155" s="10">
        <v>1</v>
      </c>
      <c r="AC155" s="10">
        <v>1</v>
      </c>
      <c r="AD155" s="10">
        <v>3</v>
      </c>
      <c r="AE155" s="10">
        <v>2</v>
      </c>
      <c r="AF155" s="10">
        <v>1</v>
      </c>
      <c r="AG155" s="10">
        <v>92</v>
      </c>
      <c r="AH155">
        <v>0.48180662366611238</v>
      </c>
    </row>
    <row r="156" spans="1:34" ht="15.5" x14ac:dyDescent="0.35">
      <c r="A156" s="10">
        <v>4</v>
      </c>
      <c r="B156" s="10">
        <v>3</v>
      </c>
      <c r="C156" s="10">
        <v>4</v>
      </c>
      <c r="D156" s="10">
        <v>2</v>
      </c>
      <c r="E156" s="10">
        <v>5</v>
      </c>
      <c r="F156" s="10">
        <v>5</v>
      </c>
      <c r="G156" s="10">
        <v>4</v>
      </c>
      <c r="H156" s="10">
        <v>5</v>
      </c>
      <c r="I156" s="10">
        <v>5</v>
      </c>
      <c r="J156" s="10">
        <v>3</v>
      </c>
      <c r="K156" s="10">
        <v>3</v>
      </c>
      <c r="L156" s="10">
        <v>1</v>
      </c>
      <c r="M156" s="10">
        <v>1</v>
      </c>
      <c r="N156" s="10">
        <v>2</v>
      </c>
      <c r="O156" s="10">
        <v>5</v>
      </c>
      <c r="P156" s="10">
        <v>3</v>
      </c>
      <c r="Q156" s="10">
        <v>1</v>
      </c>
      <c r="R156" s="10">
        <v>5</v>
      </c>
      <c r="S156" s="10">
        <v>5</v>
      </c>
      <c r="T156" s="10">
        <v>3</v>
      </c>
      <c r="U156" s="10">
        <v>4</v>
      </c>
      <c r="V156" s="10">
        <v>3</v>
      </c>
      <c r="W156" s="10">
        <v>1</v>
      </c>
      <c r="X156" s="10">
        <v>4</v>
      </c>
      <c r="Y156" s="10">
        <v>5</v>
      </c>
      <c r="Z156" s="10">
        <v>2</v>
      </c>
      <c r="AA156" s="10">
        <v>1</v>
      </c>
      <c r="AB156" s="10">
        <v>5</v>
      </c>
      <c r="AC156" s="10">
        <v>4</v>
      </c>
      <c r="AD156" s="10">
        <v>5</v>
      </c>
      <c r="AE156" s="10">
        <v>3</v>
      </c>
      <c r="AF156" s="10">
        <v>1</v>
      </c>
      <c r="AG156" s="10">
        <v>107</v>
      </c>
      <c r="AH156">
        <v>0.48721873896223789</v>
      </c>
    </row>
    <row r="157" spans="1:34" ht="15.5" x14ac:dyDescent="0.35">
      <c r="A157" s="10">
        <v>3</v>
      </c>
      <c r="B157" s="10">
        <v>1</v>
      </c>
      <c r="C157" s="10">
        <v>2</v>
      </c>
      <c r="D157" s="10">
        <v>3</v>
      </c>
      <c r="E157" s="10">
        <v>4</v>
      </c>
      <c r="F157" s="10">
        <v>4</v>
      </c>
      <c r="G157" s="10">
        <v>2</v>
      </c>
      <c r="H157" s="10">
        <v>2</v>
      </c>
      <c r="I157" s="10">
        <v>4</v>
      </c>
      <c r="J157" s="10">
        <v>5</v>
      </c>
      <c r="K157" s="10">
        <v>2</v>
      </c>
      <c r="L157" s="10">
        <v>2</v>
      </c>
      <c r="M157" s="10">
        <v>1</v>
      </c>
      <c r="N157" s="10">
        <v>3</v>
      </c>
      <c r="O157" s="10">
        <v>3</v>
      </c>
      <c r="P157" s="10">
        <v>1</v>
      </c>
      <c r="Q157" s="10">
        <v>1</v>
      </c>
      <c r="R157" s="10">
        <v>5</v>
      </c>
      <c r="S157" s="10">
        <v>2</v>
      </c>
      <c r="T157" s="10">
        <v>4</v>
      </c>
      <c r="U157" s="10">
        <v>2</v>
      </c>
      <c r="V157" s="10">
        <v>1</v>
      </c>
      <c r="W157" s="10">
        <v>2</v>
      </c>
      <c r="X157" s="10">
        <v>1</v>
      </c>
      <c r="Y157" s="10">
        <v>1</v>
      </c>
      <c r="Z157" s="10">
        <v>4</v>
      </c>
      <c r="AA157" s="10">
        <v>4</v>
      </c>
      <c r="AB157" s="10">
        <v>3</v>
      </c>
      <c r="AC157" s="10">
        <v>5</v>
      </c>
      <c r="AD157" s="10">
        <v>4</v>
      </c>
      <c r="AE157" s="10">
        <v>1</v>
      </c>
      <c r="AF157" s="10">
        <v>5</v>
      </c>
      <c r="AG157" s="10">
        <v>87</v>
      </c>
      <c r="AH157">
        <v>0.48823329649105507</v>
      </c>
    </row>
    <row r="158" spans="1:34" ht="15.5" x14ac:dyDescent="0.35">
      <c r="A158" s="10">
        <v>5</v>
      </c>
      <c r="B158" s="10">
        <v>2</v>
      </c>
      <c r="C158" s="10">
        <v>3</v>
      </c>
      <c r="D158" s="10">
        <v>2</v>
      </c>
      <c r="E158" s="10">
        <v>3</v>
      </c>
      <c r="F158" s="10">
        <v>2</v>
      </c>
      <c r="G158" s="10">
        <v>5</v>
      </c>
      <c r="H158" s="10">
        <v>4</v>
      </c>
      <c r="I158" s="10">
        <v>1</v>
      </c>
      <c r="J158" s="10">
        <v>5</v>
      </c>
      <c r="K158" s="10">
        <v>2</v>
      </c>
      <c r="L158" s="10">
        <v>2</v>
      </c>
      <c r="M158" s="10">
        <v>2</v>
      </c>
      <c r="N158" s="10">
        <v>5</v>
      </c>
      <c r="O158" s="10">
        <v>1</v>
      </c>
      <c r="P158" s="10">
        <v>1</v>
      </c>
      <c r="Q158" s="10">
        <v>5</v>
      </c>
      <c r="R158" s="10">
        <v>2</v>
      </c>
      <c r="S158" s="10">
        <v>5</v>
      </c>
      <c r="T158" s="10">
        <v>2</v>
      </c>
      <c r="U158" s="10">
        <v>5</v>
      </c>
      <c r="V158" s="10">
        <v>3</v>
      </c>
      <c r="W158" s="10">
        <v>4</v>
      </c>
      <c r="X158" s="10">
        <v>1</v>
      </c>
      <c r="Y158" s="10">
        <v>2</v>
      </c>
      <c r="Z158" s="10">
        <v>3</v>
      </c>
      <c r="AA158" s="10">
        <v>2</v>
      </c>
      <c r="AB158" s="10">
        <v>1</v>
      </c>
      <c r="AC158" s="10">
        <v>3</v>
      </c>
      <c r="AD158" s="10">
        <v>1</v>
      </c>
      <c r="AE158" s="10">
        <v>3</v>
      </c>
      <c r="AF158" s="10">
        <v>5</v>
      </c>
      <c r="AG158" s="10">
        <v>92</v>
      </c>
      <c r="AH158">
        <v>0.4918491872888755</v>
      </c>
    </row>
    <row r="159" spans="1:34" ht="15.5" x14ac:dyDescent="0.35">
      <c r="A159" s="10">
        <v>3</v>
      </c>
      <c r="B159" s="10">
        <v>1</v>
      </c>
      <c r="C159" s="10">
        <v>1</v>
      </c>
      <c r="D159" s="10">
        <v>4</v>
      </c>
      <c r="E159" s="10">
        <v>3</v>
      </c>
      <c r="F159" s="10">
        <v>1</v>
      </c>
      <c r="G159" s="10">
        <v>5</v>
      </c>
      <c r="H159" s="10">
        <v>4</v>
      </c>
      <c r="I159" s="10">
        <v>5</v>
      </c>
      <c r="J159" s="10">
        <v>4</v>
      </c>
      <c r="K159" s="10">
        <v>2</v>
      </c>
      <c r="L159" s="10">
        <v>2</v>
      </c>
      <c r="M159" s="10">
        <v>2</v>
      </c>
      <c r="N159" s="10">
        <v>4</v>
      </c>
      <c r="O159" s="10">
        <v>4</v>
      </c>
      <c r="P159" s="10">
        <v>5</v>
      </c>
      <c r="Q159" s="10">
        <v>3</v>
      </c>
      <c r="R159" s="10">
        <v>1</v>
      </c>
      <c r="S159" s="10">
        <v>1</v>
      </c>
      <c r="T159" s="10">
        <v>5</v>
      </c>
      <c r="U159" s="10">
        <v>3</v>
      </c>
      <c r="V159" s="10">
        <v>2</v>
      </c>
      <c r="W159" s="10">
        <v>4</v>
      </c>
      <c r="X159" s="10">
        <v>1</v>
      </c>
      <c r="Y159" s="10">
        <v>4</v>
      </c>
      <c r="Z159" s="10">
        <v>3</v>
      </c>
      <c r="AA159" s="10">
        <v>5</v>
      </c>
      <c r="AB159" s="10">
        <v>5</v>
      </c>
      <c r="AC159" s="10">
        <v>5</v>
      </c>
      <c r="AD159" s="10">
        <v>1</v>
      </c>
      <c r="AE159" s="10">
        <v>4</v>
      </c>
      <c r="AF159" s="10">
        <v>5</v>
      </c>
      <c r="AG159" s="10">
        <v>102</v>
      </c>
      <c r="AH159">
        <v>0.49446444693200897</v>
      </c>
    </row>
    <row r="160" spans="1:34" ht="15.5" x14ac:dyDescent="0.35">
      <c r="A160" s="10">
        <v>2</v>
      </c>
      <c r="B160" s="10">
        <v>5</v>
      </c>
      <c r="C160" s="10">
        <v>3</v>
      </c>
      <c r="D160" s="10">
        <v>1</v>
      </c>
      <c r="E160" s="10">
        <v>3</v>
      </c>
      <c r="F160" s="10">
        <v>1</v>
      </c>
      <c r="G160" s="10">
        <v>5</v>
      </c>
      <c r="H160" s="10">
        <v>5</v>
      </c>
      <c r="I160" s="10">
        <v>3</v>
      </c>
      <c r="J160" s="10">
        <v>2</v>
      </c>
      <c r="K160" s="10">
        <v>5</v>
      </c>
      <c r="L160" s="10">
        <v>1</v>
      </c>
      <c r="M160" s="10">
        <v>1</v>
      </c>
      <c r="N160" s="10">
        <v>4</v>
      </c>
      <c r="O160" s="10">
        <v>2</v>
      </c>
      <c r="P160" s="10">
        <v>4</v>
      </c>
      <c r="Q160" s="10">
        <v>5</v>
      </c>
      <c r="R160" s="10">
        <v>1</v>
      </c>
      <c r="S160" s="10">
        <v>4</v>
      </c>
      <c r="T160" s="10">
        <v>3</v>
      </c>
      <c r="U160" s="10">
        <v>2</v>
      </c>
      <c r="V160" s="10">
        <v>4</v>
      </c>
      <c r="W160" s="10">
        <v>5</v>
      </c>
      <c r="X160" s="10">
        <v>3</v>
      </c>
      <c r="Y160" s="10">
        <v>1</v>
      </c>
      <c r="Z160" s="10">
        <v>1</v>
      </c>
      <c r="AA160" s="10">
        <v>2</v>
      </c>
      <c r="AB160" s="10">
        <v>3</v>
      </c>
      <c r="AC160" s="10">
        <v>4</v>
      </c>
      <c r="AD160" s="10">
        <v>4</v>
      </c>
      <c r="AE160" s="10">
        <v>5</v>
      </c>
      <c r="AF160" s="10">
        <v>2</v>
      </c>
      <c r="AG160" s="10">
        <v>96</v>
      </c>
      <c r="AH160">
        <v>0.49632239116788635</v>
      </c>
    </row>
    <row r="161" spans="1:34" ht="15.5" x14ac:dyDescent="0.35">
      <c r="A161" s="10">
        <v>5</v>
      </c>
      <c r="B161" s="10">
        <v>4</v>
      </c>
      <c r="C161" s="10">
        <v>4</v>
      </c>
      <c r="D161" s="10">
        <v>4</v>
      </c>
      <c r="E161" s="10">
        <v>4</v>
      </c>
      <c r="F161" s="10">
        <v>5</v>
      </c>
      <c r="G161" s="10">
        <v>3</v>
      </c>
      <c r="H161" s="10">
        <v>5</v>
      </c>
      <c r="I161" s="10">
        <v>2</v>
      </c>
      <c r="J161" s="10">
        <v>5</v>
      </c>
      <c r="K161" s="10">
        <v>1</v>
      </c>
      <c r="L161" s="10">
        <v>3</v>
      </c>
      <c r="M161" s="10">
        <v>3</v>
      </c>
      <c r="N161" s="10">
        <v>4</v>
      </c>
      <c r="O161" s="10">
        <v>1</v>
      </c>
      <c r="P161" s="10">
        <v>3</v>
      </c>
      <c r="Q161" s="10">
        <v>3</v>
      </c>
      <c r="R161" s="10">
        <v>2</v>
      </c>
      <c r="S161" s="10">
        <v>2</v>
      </c>
      <c r="T161" s="10">
        <v>2</v>
      </c>
      <c r="U161" s="10">
        <v>3</v>
      </c>
      <c r="V161" s="10">
        <v>3</v>
      </c>
      <c r="W161" s="10">
        <v>3</v>
      </c>
      <c r="X161" s="10">
        <v>4</v>
      </c>
      <c r="Y161" s="10">
        <v>5</v>
      </c>
      <c r="Z161" s="10">
        <v>1</v>
      </c>
      <c r="AA161" s="10">
        <v>5</v>
      </c>
      <c r="AB161" s="10">
        <v>3</v>
      </c>
      <c r="AC161" s="10">
        <v>5</v>
      </c>
      <c r="AD161" s="10">
        <v>4</v>
      </c>
      <c r="AE161" s="10">
        <v>2</v>
      </c>
      <c r="AF161" s="10">
        <v>2</v>
      </c>
      <c r="AG161" s="10">
        <v>105</v>
      </c>
      <c r="AH161">
        <v>0.49731121146971846</v>
      </c>
    </row>
    <row r="162" spans="1:34" ht="15.5" x14ac:dyDescent="0.35">
      <c r="A162" s="10">
        <v>3</v>
      </c>
      <c r="B162" s="10">
        <v>5</v>
      </c>
      <c r="C162" s="10">
        <v>2</v>
      </c>
      <c r="D162" s="10">
        <v>4</v>
      </c>
      <c r="E162" s="10">
        <v>5</v>
      </c>
      <c r="F162" s="10">
        <v>2</v>
      </c>
      <c r="G162" s="10">
        <v>3</v>
      </c>
      <c r="H162" s="10">
        <v>5</v>
      </c>
      <c r="I162" s="10">
        <v>1</v>
      </c>
      <c r="J162" s="10">
        <v>5</v>
      </c>
      <c r="K162" s="10">
        <v>1</v>
      </c>
      <c r="L162" s="10">
        <v>3</v>
      </c>
      <c r="M162" s="10">
        <v>4</v>
      </c>
      <c r="N162" s="10">
        <v>1</v>
      </c>
      <c r="O162" s="10">
        <v>2</v>
      </c>
      <c r="P162" s="10">
        <v>2</v>
      </c>
      <c r="Q162" s="10">
        <v>1</v>
      </c>
      <c r="R162" s="10">
        <v>5</v>
      </c>
      <c r="S162" s="10">
        <v>1</v>
      </c>
      <c r="T162" s="10">
        <v>5</v>
      </c>
      <c r="U162" s="10">
        <v>2</v>
      </c>
      <c r="V162" s="10">
        <v>2</v>
      </c>
      <c r="W162" s="10">
        <v>1</v>
      </c>
      <c r="X162" s="10">
        <v>1</v>
      </c>
      <c r="Y162" s="10">
        <v>5</v>
      </c>
      <c r="Z162" s="10">
        <v>5</v>
      </c>
      <c r="AA162" s="10">
        <v>4</v>
      </c>
      <c r="AB162" s="10">
        <v>4</v>
      </c>
      <c r="AC162" s="10">
        <v>2</v>
      </c>
      <c r="AD162" s="10">
        <v>3</v>
      </c>
      <c r="AE162" s="10">
        <v>4</v>
      </c>
      <c r="AF162" s="10">
        <v>2</v>
      </c>
      <c r="AG162" s="10">
        <v>95</v>
      </c>
      <c r="AH162">
        <v>0.49763601230517374</v>
      </c>
    </row>
    <row r="163" spans="1:34" ht="15.5" x14ac:dyDescent="0.35">
      <c r="A163" s="10">
        <v>1</v>
      </c>
      <c r="B163" s="10">
        <v>4</v>
      </c>
      <c r="C163" s="10">
        <v>2</v>
      </c>
      <c r="D163" s="10">
        <v>1</v>
      </c>
      <c r="E163" s="10">
        <v>1</v>
      </c>
      <c r="F163" s="10">
        <v>4</v>
      </c>
      <c r="G163" s="10">
        <v>4</v>
      </c>
      <c r="H163" s="10">
        <v>3</v>
      </c>
      <c r="I163" s="10">
        <v>1</v>
      </c>
      <c r="J163" s="10">
        <v>2</v>
      </c>
      <c r="K163" s="10">
        <v>1</v>
      </c>
      <c r="L163" s="10">
        <v>4</v>
      </c>
      <c r="M163" s="10">
        <v>1</v>
      </c>
      <c r="N163" s="10">
        <v>1</v>
      </c>
      <c r="O163" s="10">
        <v>1</v>
      </c>
      <c r="P163" s="10">
        <v>1</v>
      </c>
      <c r="Q163" s="10">
        <v>4</v>
      </c>
      <c r="R163" s="10">
        <v>5</v>
      </c>
      <c r="S163" s="10">
        <v>5</v>
      </c>
      <c r="T163" s="10">
        <v>2</v>
      </c>
      <c r="U163" s="10">
        <v>3</v>
      </c>
      <c r="V163" s="10">
        <v>1</v>
      </c>
      <c r="W163" s="10">
        <v>5</v>
      </c>
      <c r="X163" s="10">
        <v>5</v>
      </c>
      <c r="Y163" s="10">
        <v>2</v>
      </c>
      <c r="Z163" s="10">
        <v>5</v>
      </c>
      <c r="AA163" s="10">
        <v>3</v>
      </c>
      <c r="AB163" s="10">
        <v>3</v>
      </c>
      <c r="AC163" s="10">
        <v>3</v>
      </c>
      <c r="AD163" s="10">
        <v>2</v>
      </c>
      <c r="AE163" s="10">
        <v>2</v>
      </c>
      <c r="AF163" s="10">
        <v>2</v>
      </c>
      <c r="AG163" s="10">
        <v>84</v>
      </c>
      <c r="AH163">
        <v>0.50929813938794399</v>
      </c>
    </row>
    <row r="164" spans="1:34" ht="15.5" x14ac:dyDescent="0.35">
      <c r="A164" s="10">
        <v>5</v>
      </c>
      <c r="B164" s="10">
        <v>2</v>
      </c>
      <c r="C164" s="10">
        <v>5</v>
      </c>
      <c r="D164" s="10">
        <v>2</v>
      </c>
      <c r="E164" s="10">
        <v>1</v>
      </c>
      <c r="F164" s="10">
        <v>4</v>
      </c>
      <c r="G164" s="10">
        <v>2</v>
      </c>
      <c r="H164" s="10">
        <v>3</v>
      </c>
      <c r="I164" s="10">
        <v>2</v>
      </c>
      <c r="J164" s="10">
        <v>3</v>
      </c>
      <c r="K164" s="10">
        <v>2</v>
      </c>
      <c r="L164" s="10">
        <v>3</v>
      </c>
      <c r="M164" s="10">
        <v>3</v>
      </c>
      <c r="N164" s="10">
        <v>5</v>
      </c>
      <c r="O164" s="10">
        <v>3</v>
      </c>
      <c r="P164" s="10">
        <v>4</v>
      </c>
      <c r="Q164" s="10">
        <v>3</v>
      </c>
      <c r="R164" s="10">
        <v>4</v>
      </c>
      <c r="S164" s="10">
        <v>1</v>
      </c>
      <c r="T164" s="10">
        <v>4</v>
      </c>
      <c r="U164" s="10">
        <v>5</v>
      </c>
      <c r="V164" s="10">
        <v>2</v>
      </c>
      <c r="W164" s="10">
        <v>1</v>
      </c>
      <c r="X164" s="10">
        <v>3</v>
      </c>
      <c r="Y164" s="10">
        <v>5</v>
      </c>
      <c r="Z164" s="10">
        <v>5</v>
      </c>
      <c r="AA164" s="10">
        <v>3</v>
      </c>
      <c r="AB164" s="10">
        <v>1</v>
      </c>
      <c r="AC164" s="10">
        <v>3</v>
      </c>
      <c r="AD164" s="10">
        <v>4</v>
      </c>
      <c r="AE164" s="10">
        <v>2</v>
      </c>
      <c r="AF164" s="10">
        <v>4</v>
      </c>
      <c r="AG164" s="10">
        <v>99</v>
      </c>
      <c r="AH164">
        <v>0.51380710325043666</v>
      </c>
    </row>
    <row r="165" spans="1:34" ht="15.5" x14ac:dyDescent="0.35">
      <c r="A165" s="10">
        <v>1</v>
      </c>
      <c r="B165" s="10">
        <v>3</v>
      </c>
      <c r="C165" s="10">
        <v>5</v>
      </c>
      <c r="D165" s="10">
        <v>3</v>
      </c>
      <c r="E165" s="10">
        <v>1</v>
      </c>
      <c r="F165" s="10">
        <v>3</v>
      </c>
      <c r="G165" s="10">
        <v>1</v>
      </c>
      <c r="H165" s="10">
        <v>4</v>
      </c>
      <c r="I165" s="10">
        <v>5</v>
      </c>
      <c r="J165" s="10">
        <v>1</v>
      </c>
      <c r="K165" s="10">
        <v>5</v>
      </c>
      <c r="L165" s="10">
        <v>4</v>
      </c>
      <c r="M165" s="10">
        <v>2</v>
      </c>
      <c r="N165" s="10">
        <v>3</v>
      </c>
      <c r="O165" s="10">
        <v>5</v>
      </c>
      <c r="P165" s="10">
        <v>3</v>
      </c>
      <c r="Q165" s="10">
        <v>2</v>
      </c>
      <c r="R165" s="10">
        <v>5</v>
      </c>
      <c r="S165" s="10">
        <v>3</v>
      </c>
      <c r="T165" s="10">
        <v>4</v>
      </c>
      <c r="U165" s="10">
        <v>5</v>
      </c>
      <c r="V165" s="10">
        <v>2</v>
      </c>
      <c r="W165" s="10">
        <v>2</v>
      </c>
      <c r="X165" s="10">
        <v>4</v>
      </c>
      <c r="Y165" s="10">
        <v>4</v>
      </c>
      <c r="Z165" s="10">
        <v>2</v>
      </c>
      <c r="AA165" s="10">
        <v>2</v>
      </c>
      <c r="AB165" s="10">
        <v>4</v>
      </c>
      <c r="AC165" s="10">
        <v>1</v>
      </c>
      <c r="AD165" s="10">
        <v>3</v>
      </c>
      <c r="AE165" s="10">
        <v>2</v>
      </c>
      <c r="AF165" s="10">
        <v>3</v>
      </c>
      <c r="AG165" s="10">
        <v>97</v>
      </c>
      <c r="AH165">
        <v>0.52224826968189986</v>
      </c>
    </row>
    <row r="166" spans="1:34" ht="15.5" x14ac:dyDescent="0.35">
      <c r="A166" s="10">
        <v>1</v>
      </c>
      <c r="B166" s="10">
        <v>2</v>
      </c>
      <c r="C166" s="10">
        <v>4</v>
      </c>
      <c r="D166" s="10">
        <v>3</v>
      </c>
      <c r="E166" s="10">
        <v>1</v>
      </c>
      <c r="F166" s="10">
        <v>1</v>
      </c>
      <c r="G166" s="10">
        <v>3</v>
      </c>
      <c r="H166" s="10">
        <v>5</v>
      </c>
      <c r="I166" s="10">
        <v>1</v>
      </c>
      <c r="J166" s="10">
        <v>3</v>
      </c>
      <c r="K166" s="10">
        <v>1</v>
      </c>
      <c r="L166" s="10">
        <v>3</v>
      </c>
      <c r="M166" s="10">
        <v>4</v>
      </c>
      <c r="N166" s="10">
        <v>4</v>
      </c>
      <c r="O166" s="10">
        <v>1</v>
      </c>
      <c r="P166" s="10">
        <v>2</v>
      </c>
      <c r="Q166" s="10">
        <v>3</v>
      </c>
      <c r="R166" s="10">
        <v>2</v>
      </c>
      <c r="S166" s="10">
        <v>2</v>
      </c>
      <c r="T166" s="10">
        <v>2</v>
      </c>
      <c r="U166" s="10">
        <v>2</v>
      </c>
      <c r="V166" s="10">
        <v>3</v>
      </c>
      <c r="W166" s="10">
        <v>4</v>
      </c>
      <c r="X166" s="10">
        <v>5</v>
      </c>
      <c r="Y166" s="10">
        <v>1</v>
      </c>
      <c r="Z166" s="10">
        <v>3</v>
      </c>
      <c r="AA166" s="10">
        <v>3</v>
      </c>
      <c r="AB166" s="10">
        <v>4</v>
      </c>
      <c r="AC166" s="10">
        <v>1</v>
      </c>
      <c r="AD166" s="10">
        <v>5</v>
      </c>
      <c r="AE166" s="10">
        <v>4</v>
      </c>
      <c r="AF166" s="10">
        <v>1</v>
      </c>
      <c r="AG166" s="10">
        <v>84</v>
      </c>
      <c r="AH166">
        <v>0.52779607953680041</v>
      </c>
    </row>
    <row r="167" spans="1:34" ht="15.5" x14ac:dyDescent="0.35">
      <c r="A167" s="10">
        <v>2</v>
      </c>
      <c r="B167" s="10">
        <v>5</v>
      </c>
      <c r="C167" s="10">
        <v>1</v>
      </c>
      <c r="D167" s="10">
        <v>3</v>
      </c>
      <c r="E167" s="10">
        <v>1</v>
      </c>
      <c r="F167" s="10">
        <v>3</v>
      </c>
      <c r="G167" s="10">
        <v>2</v>
      </c>
      <c r="H167" s="10">
        <v>3</v>
      </c>
      <c r="I167" s="10">
        <v>3</v>
      </c>
      <c r="J167" s="10">
        <v>5</v>
      </c>
      <c r="K167" s="10">
        <v>4</v>
      </c>
      <c r="L167" s="10">
        <v>4</v>
      </c>
      <c r="M167" s="10">
        <v>4</v>
      </c>
      <c r="N167" s="10">
        <v>2</v>
      </c>
      <c r="O167" s="10">
        <v>1</v>
      </c>
      <c r="P167" s="10">
        <v>5</v>
      </c>
      <c r="Q167" s="10">
        <v>5</v>
      </c>
      <c r="R167" s="10">
        <v>1</v>
      </c>
      <c r="S167" s="10">
        <v>5</v>
      </c>
      <c r="T167" s="10">
        <v>4</v>
      </c>
      <c r="U167" s="10">
        <v>3</v>
      </c>
      <c r="V167" s="10">
        <v>5</v>
      </c>
      <c r="W167" s="10">
        <v>5</v>
      </c>
      <c r="X167" s="10">
        <v>3</v>
      </c>
      <c r="Y167" s="10">
        <v>2</v>
      </c>
      <c r="Z167" s="10">
        <v>2</v>
      </c>
      <c r="AA167" s="10">
        <v>4</v>
      </c>
      <c r="AB167" s="10">
        <v>4</v>
      </c>
      <c r="AC167" s="10">
        <v>1</v>
      </c>
      <c r="AD167" s="10">
        <v>5</v>
      </c>
      <c r="AE167" s="10">
        <v>3</v>
      </c>
      <c r="AF167" s="10">
        <v>1</v>
      </c>
      <c r="AG167" s="10">
        <v>101</v>
      </c>
      <c r="AH167">
        <v>0.52837626082947786</v>
      </c>
    </row>
    <row r="168" spans="1:34" ht="15.5" x14ac:dyDescent="0.35">
      <c r="A168" s="10">
        <v>5</v>
      </c>
      <c r="B168" s="10">
        <v>4</v>
      </c>
      <c r="C168" s="10">
        <v>3</v>
      </c>
      <c r="D168" s="10">
        <v>2</v>
      </c>
      <c r="E168" s="10">
        <v>4</v>
      </c>
      <c r="F168" s="10">
        <v>3</v>
      </c>
      <c r="G168" s="10">
        <v>5</v>
      </c>
      <c r="H168" s="10">
        <v>5</v>
      </c>
      <c r="I168" s="10">
        <v>4</v>
      </c>
      <c r="J168" s="10">
        <v>4</v>
      </c>
      <c r="K168" s="10">
        <v>4</v>
      </c>
      <c r="L168" s="10">
        <v>2</v>
      </c>
      <c r="M168" s="10">
        <v>1</v>
      </c>
      <c r="N168" s="10">
        <v>2</v>
      </c>
      <c r="O168" s="10">
        <v>4</v>
      </c>
      <c r="P168" s="10">
        <v>4</v>
      </c>
      <c r="Q168" s="10">
        <v>4</v>
      </c>
      <c r="R168" s="10">
        <v>5</v>
      </c>
      <c r="S168" s="10">
        <v>4</v>
      </c>
      <c r="T168" s="10">
        <v>4</v>
      </c>
      <c r="U168" s="10">
        <v>5</v>
      </c>
      <c r="V168" s="10">
        <v>1</v>
      </c>
      <c r="W168" s="10">
        <v>5</v>
      </c>
      <c r="X168" s="10">
        <v>2</v>
      </c>
      <c r="Y168" s="10">
        <v>5</v>
      </c>
      <c r="Z168" s="10">
        <v>2</v>
      </c>
      <c r="AA168" s="10">
        <v>1</v>
      </c>
      <c r="AB168" s="10">
        <v>5</v>
      </c>
      <c r="AC168" s="10">
        <v>1</v>
      </c>
      <c r="AD168" s="10">
        <v>4</v>
      </c>
      <c r="AE168" s="10">
        <v>3</v>
      </c>
      <c r="AF168" s="10">
        <v>1</v>
      </c>
      <c r="AG168" s="10">
        <v>108</v>
      </c>
      <c r="AH168">
        <v>0.52924650485948965</v>
      </c>
    </row>
    <row r="169" spans="1:34" ht="15.5" x14ac:dyDescent="0.35">
      <c r="A169" s="10">
        <v>2</v>
      </c>
      <c r="B169" s="10">
        <v>4</v>
      </c>
      <c r="C169" s="10">
        <v>4</v>
      </c>
      <c r="D169" s="10">
        <v>3</v>
      </c>
      <c r="E169" s="10">
        <v>1</v>
      </c>
      <c r="F169" s="10">
        <v>1</v>
      </c>
      <c r="G169" s="10">
        <v>5</v>
      </c>
      <c r="H169" s="10">
        <v>3</v>
      </c>
      <c r="I169" s="10">
        <v>2</v>
      </c>
      <c r="J169" s="10">
        <v>4</v>
      </c>
      <c r="K169" s="10">
        <v>2</v>
      </c>
      <c r="L169" s="10">
        <v>1</v>
      </c>
      <c r="M169" s="10">
        <v>2</v>
      </c>
      <c r="N169" s="10">
        <v>1</v>
      </c>
      <c r="O169" s="10">
        <v>4</v>
      </c>
      <c r="P169" s="10">
        <v>5</v>
      </c>
      <c r="Q169" s="10">
        <v>5</v>
      </c>
      <c r="R169" s="10">
        <v>4</v>
      </c>
      <c r="S169" s="10">
        <v>2</v>
      </c>
      <c r="T169" s="10">
        <v>4</v>
      </c>
      <c r="U169" s="10">
        <v>5</v>
      </c>
      <c r="V169" s="10">
        <v>4</v>
      </c>
      <c r="W169" s="10">
        <v>1</v>
      </c>
      <c r="X169" s="10">
        <v>2</v>
      </c>
      <c r="Y169" s="10">
        <v>3</v>
      </c>
      <c r="Z169" s="10">
        <v>5</v>
      </c>
      <c r="AA169" s="10">
        <v>5</v>
      </c>
      <c r="AB169" s="10">
        <v>2</v>
      </c>
      <c r="AC169" s="10">
        <v>5</v>
      </c>
      <c r="AD169" s="10">
        <v>4</v>
      </c>
      <c r="AE169" s="10">
        <v>3</v>
      </c>
      <c r="AF169" s="10">
        <v>2</v>
      </c>
      <c r="AG169" s="10">
        <v>100</v>
      </c>
      <c r="AH169">
        <v>0.53069277660615877</v>
      </c>
    </row>
    <row r="170" spans="1:34" ht="15.5" x14ac:dyDescent="0.35">
      <c r="A170" s="10">
        <v>4</v>
      </c>
      <c r="B170" s="10">
        <v>1</v>
      </c>
      <c r="C170" s="10">
        <v>1</v>
      </c>
      <c r="D170" s="10">
        <v>4</v>
      </c>
      <c r="E170" s="10">
        <v>4</v>
      </c>
      <c r="F170" s="10">
        <v>1</v>
      </c>
      <c r="G170" s="10">
        <v>4</v>
      </c>
      <c r="H170" s="10">
        <v>1</v>
      </c>
      <c r="I170" s="10">
        <v>3</v>
      </c>
      <c r="J170" s="10">
        <v>2</v>
      </c>
      <c r="K170" s="10">
        <v>2</v>
      </c>
      <c r="L170" s="10">
        <v>3</v>
      </c>
      <c r="M170" s="10">
        <v>5</v>
      </c>
      <c r="N170" s="10">
        <v>1</v>
      </c>
      <c r="O170" s="10">
        <v>3</v>
      </c>
      <c r="P170" s="10">
        <v>5</v>
      </c>
      <c r="Q170" s="10">
        <v>5</v>
      </c>
      <c r="R170" s="10">
        <v>5</v>
      </c>
      <c r="S170" s="10">
        <v>3</v>
      </c>
      <c r="T170" s="10">
        <v>3</v>
      </c>
      <c r="U170" s="10">
        <v>1</v>
      </c>
      <c r="V170" s="10">
        <v>4</v>
      </c>
      <c r="W170" s="10">
        <v>5</v>
      </c>
      <c r="X170" s="10">
        <v>3</v>
      </c>
      <c r="Y170" s="10">
        <v>2</v>
      </c>
      <c r="Z170" s="10">
        <v>4</v>
      </c>
      <c r="AA170" s="10">
        <v>4</v>
      </c>
      <c r="AB170" s="10">
        <v>2</v>
      </c>
      <c r="AC170" s="10">
        <v>2</v>
      </c>
      <c r="AD170" s="10">
        <v>4</v>
      </c>
      <c r="AE170" s="10">
        <v>5</v>
      </c>
      <c r="AF170" s="10">
        <v>2</v>
      </c>
      <c r="AG170" s="10">
        <v>98</v>
      </c>
      <c r="AH170">
        <v>0.53148970980958454</v>
      </c>
    </row>
    <row r="171" spans="1:34" ht="15.5" x14ac:dyDescent="0.35">
      <c r="A171" s="10">
        <v>5</v>
      </c>
      <c r="B171" s="10">
        <v>3</v>
      </c>
      <c r="C171" s="10">
        <v>4</v>
      </c>
      <c r="D171" s="10">
        <v>5</v>
      </c>
      <c r="E171" s="10">
        <v>5</v>
      </c>
      <c r="F171" s="10">
        <v>3</v>
      </c>
      <c r="G171" s="10">
        <v>5</v>
      </c>
      <c r="H171" s="10">
        <v>4</v>
      </c>
      <c r="I171" s="10">
        <v>1</v>
      </c>
      <c r="J171" s="10">
        <v>2</v>
      </c>
      <c r="K171" s="10">
        <v>2</v>
      </c>
      <c r="L171" s="10">
        <v>4</v>
      </c>
      <c r="M171" s="10">
        <v>5</v>
      </c>
      <c r="N171" s="10">
        <v>5</v>
      </c>
      <c r="O171" s="10">
        <v>3</v>
      </c>
      <c r="P171" s="10">
        <v>4</v>
      </c>
      <c r="Q171" s="10">
        <v>3</v>
      </c>
      <c r="R171" s="10">
        <v>5</v>
      </c>
      <c r="S171" s="10">
        <v>5</v>
      </c>
      <c r="T171" s="10">
        <v>2</v>
      </c>
      <c r="U171" s="10">
        <v>5</v>
      </c>
      <c r="V171" s="10">
        <v>3</v>
      </c>
      <c r="W171" s="10">
        <v>4</v>
      </c>
      <c r="X171" s="10">
        <v>4</v>
      </c>
      <c r="Y171" s="10">
        <v>1</v>
      </c>
      <c r="Z171" s="10">
        <v>5</v>
      </c>
      <c r="AA171" s="10">
        <v>2</v>
      </c>
      <c r="AB171" s="10">
        <v>5</v>
      </c>
      <c r="AC171" s="10">
        <v>1</v>
      </c>
      <c r="AD171" s="10">
        <v>5</v>
      </c>
      <c r="AE171" s="10">
        <v>3</v>
      </c>
      <c r="AF171" s="10">
        <v>3</v>
      </c>
      <c r="AG171" s="10">
        <v>116</v>
      </c>
      <c r="AH171">
        <v>0.5320028210391653</v>
      </c>
    </row>
    <row r="172" spans="1:34" ht="15.5" x14ac:dyDescent="0.35">
      <c r="A172" s="10">
        <v>3</v>
      </c>
      <c r="B172" s="10">
        <v>1</v>
      </c>
      <c r="C172" s="10">
        <v>5</v>
      </c>
      <c r="D172" s="10">
        <v>4</v>
      </c>
      <c r="E172" s="10">
        <v>3</v>
      </c>
      <c r="F172" s="10">
        <v>3</v>
      </c>
      <c r="G172" s="10">
        <v>1</v>
      </c>
      <c r="H172" s="10">
        <v>4</v>
      </c>
      <c r="I172" s="10">
        <v>3</v>
      </c>
      <c r="J172" s="10">
        <v>1</v>
      </c>
      <c r="K172" s="10">
        <v>5</v>
      </c>
      <c r="L172" s="10">
        <v>1</v>
      </c>
      <c r="M172" s="10">
        <v>1</v>
      </c>
      <c r="N172" s="10">
        <v>4</v>
      </c>
      <c r="O172" s="10">
        <v>2</v>
      </c>
      <c r="P172" s="10">
        <v>5</v>
      </c>
      <c r="Q172" s="10">
        <v>3</v>
      </c>
      <c r="R172" s="10">
        <v>1</v>
      </c>
      <c r="S172" s="10">
        <v>4</v>
      </c>
      <c r="T172" s="10">
        <v>1</v>
      </c>
      <c r="U172" s="10">
        <v>5</v>
      </c>
      <c r="V172" s="10">
        <v>1</v>
      </c>
      <c r="W172" s="10">
        <v>4</v>
      </c>
      <c r="X172" s="10">
        <v>3</v>
      </c>
      <c r="Y172" s="10">
        <v>4</v>
      </c>
      <c r="Z172" s="10">
        <v>5</v>
      </c>
      <c r="AA172" s="10">
        <v>5</v>
      </c>
      <c r="AB172" s="10">
        <v>4</v>
      </c>
      <c r="AC172" s="10">
        <v>2</v>
      </c>
      <c r="AD172" s="10">
        <v>2</v>
      </c>
      <c r="AE172" s="10">
        <v>4</v>
      </c>
      <c r="AF172" s="10">
        <v>5</v>
      </c>
      <c r="AG172" s="10">
        <v>99</v>
      </c>
      <c r="AH172">
        <v>0.53426106126425899</v>
      </c>
    </row>
    <row r="173" spans="1:34" ht="15.5" x14ac:dyDescent="0.35">
      <c r="A173" s="10">
        <v>2</v>
      </c>
      <c r="B173" s="10">
        <v>2</v>
      </c>
      <c r="C173" s="10">
        <v>5</v>
      </c>
      <c r="D173" s="10">
        <v>1</v>
      </c>
      <c r="E173" s="10">
        <v>4</v>
      </c>
      <c r="F173" s="10">
        <v>3</v>
      </c>
      <c r="G173" s="10">
        <v>2</v>
      </c>
      <c r="H173" s="10">
        <v>5</v>
      </c>
      <c r="I173" s="10">
        <v>2</v>
      </c>
      <c r="J173" s="10">
        <v>2</v>
      </c>
      <c r="K173" s="10">
        <v>3</v>
      </c>
      <c r="L173" s="10">
        <v>3</v>
      </c>
      <c r="M173" s="10">
        <v>5</v>
      </c>
      <c r="N173" s="10">
        <v>5</v>
      </c>
      <c r="O173" s="10">
        <v>2</v>
      </c>
      <c r="P173" s="10">
        <v>2</v>
      </c>
      <c r="Q173" s="10">
        <v>5</v>
      </c>
      <c r="R173" s="10">
        <v>4</v>
      </c>
      <c r="S173" s="10">
        <v>1</v>
      </c>
      <c r="T173" s="10">
        <v>1</v>
      </c>
      <c r="U173" s="10">
        <v>2</v>
      </c>
      <c r="V173" s="10">
        <v>2</v>
      </c>
      <c r="W173" s="10">
        <v>4</v>
      </c>
      <c r="X173" s="10">
        <v>1</v>
      </c>
      <c r="Y173" s="10">
        <v>3</v>
      </c>
      <c r="Z173" s="10">
        <v>2</v>
      </c>
      <c r="AA173" s="10">
        <v>2</v>
      </c>
      <c r="AB173" s="10">
        <v>1</v>
      </c>
      <c r="AC173" s="10">
        <v>5</v>
      </c>
      <c r="AD173" s="10">
        <v>5</v>
      </c>
      <c r="AE173" s="10">
        <v>4</v>
      </c>
      <c r="AF173" s="10">
        <v>4</v>
      </c>
      <c r="AG173" s="10">
        <v>94</v>
      </c>
      <c r="AH173">
        <v>0.53476191651813765</v>
      </c>
    </row>
    <row r="174" spans="1:34" ht="15.5" x14ac:dyDescent="0.35">
      <c r="A174" s="10">
        <v>5</v>
      </c>
      <c r="B174" s="10">
        <v>5</v>
      </c>
      <c r="C174" s="10">
        <v>3</v>
      </c>
      <c r="D174" s="10">
        <v>3</v>
      </c>
      <c r="E174" s="10">
        <v>2</v>
      </c>
      <c r="F174" s="10">
        <v>4</v>
      </c>
      <c r="G174" s="10">
        <v>3</v>
      </c>
      <c r="H174" s="10">
        <v>1</v>
      </c>
      <c r="I174" s="10">
        <v>5</v>
      </c>
      <c r="J174" s="10">
        <v>2</v>
      </c>
      <c r="K174" s="10">
        <v>5</v>
      </c>
      <c r="L174" s="10">
        <v>3</v>
      </c>
      <c r="M174" s="10">
        <v>4</v>
      </c>
      <c r="N174" s="10">
        <v>5</v>
      </c>
      <c r="O174" s="10">
        <v>2</v>
      </c>
      <c r="P174" s="10">
        <v>1</v>
      </c>
      <c r="Q174" s="10">
        <v>3</v>
      </c>
      <c r="R174" s="10">
        <v>2</v>
      </c>
      <c r="S174" s="10">
        <v>3</v>
      </c>
      <c r="T174" s="10">
        <v>3</v>
      </c>
      <c r="U174" s="10">
        <v>3</v>
      </c>
      <c r="V174" s="10">
        <v>5</v>
      </c>
      <c r="W174" s="10">
        <v>1</v>
      </c>
      <c r="X174" s="10">
        <v>4</v>
      </c>
      <c r="Y174" s="10">
        <v>4</v>
      </c>
      <c r="Z174" s="10">
        <v>2</v>
      </c>
      <c r="AA174" s="10">
        <v>3</v>
      </c>
      <c r="AB174" s="10">
        <v>4</v>
      </c>
      <c r="AC174" s="10">
        <v>5</v>
      </c>
      <c r="AD174" s="10">
        <v>3</v>
      </c>
      <c r="AE174" s="10">
        <v>2</v>
      </c>
      <c r="AF174" s="10">
        <v>2</v>
      </c>
      <c r="AG174" s="10">
        <v>102</v>
      </c>
      <c r="AH174">
        <v>0.53480894323371286</v>
      </c>
    </row>
    <row r="175" spans="1:34" ht="15.5" x14ac:dyDescent="0.35">
      <c r="A175" s="10">
        <v>5</v>
      </c>
      <c r="B175" s="10">
        <v>5</v>
      </c>
      <c r="C175" s="10">
        <v>4</v>
      </c>
      <c r="D175" s="10">
        <v>2</v>
      </c>
      <c r="E175" s="10">
        <v>5</v>
      </c>
      <c r="F175" s="10">
        <v>4</v>
      </c>
      <c r="G175" s="10">
        <v>2</v>
      </c>
      <c r="H175" s="10">
        <v>2</v>
      </c>
      <c r="I175" s="10">
        <v>3</v>
      </c>
      <c r="J175" s="10">
        <v>3</v>
      </c>
      <c r="K175" s="10">
        <v>5</v>
      </c>
      <c r="L175" s="10">
        <v>3</v>
      </c>
      <c r="M175" s="10">
        <v>2</v>
      </c>
      <c r="N175" s="10">
        <v>3</v>
      </c>
      <c r="O175" s="10">
        <v>3</v>
      </c>
      <c r="P175" s="10">
        <v>3</v>
      </c>
      <c r="Q175" s="10">
        <v>5</v>
      </c>
      <c r="R175" s="10">
        <v>1</v>
      </c>
      <c r="S175" s="10">
        <v>3</v>
      </c>
      <c r="T175" s="10">
        <v>5</v>
      </c>
      <c r="U175" s="10">
        <v>5</v>
      </c>
      <c r="V175" s="10">
        <v>2</v>
      </c>
      <c r="W175" s="10">
        <v>4</v>
      </c>
      <c r="X175" s="10">
        <v>1</v>
      </c>
      <c r="Y175" s="10">
        <v>4</v>
      </c>
      <c r="Z175" s="10">
        <v>2</v>
      </c>
      <c r="AA175" s="10">
        <v>5</v>
      </c>
      <c r="AB175" s="10">
        <v>5</v>
      </c>
      <c r="AC175" s="10">
        <v>4</v>
      </c>
      <c r="AD175" s="10">
        <v>4</v>
      </c>
      <c r="AE175" s="10">
        <v>1</v>
      </c>
      <c r="AF175" s="10">
        <v>4</v>
      </c>
      <c r="AG175" s="10">
        <v>109</v>
      </c>
      <c r="AH175">
        <v>0.53484716309766278</v>
      </c>
    </row>
    <row r="176" spans="1:34" ht="15.5" x14ac:dyDescent="0.35">
      <c r="A176" s="10">
        <v>2</v>
      </c>
      <c r="B176" s="10">
        <v>2</v>
      </c>
      <c r="C176" s="10">
        <v>3</v>
      </c>
      <c r="D176" s="10">
        <v>5</v>
      </c>
      <c r="E176" s="10">
        <v>2</v>
      </c>
      <c r="F176" s="10">
        <v>4</v>
      </c>
      <c r="G176" s="10">
        <v>3</v>
      </c>
      <c r="H176" s="10">
        <v>4</v>
      </c>
      <c r="I176" s="10">
        <v>2</v>
      </c>
      <c r="J176" s="10">
        <v>5</v>
      </c>
      <c r="K176" s="10">
        <v>4</v>
      </c>
      <c r="L176" s="10">
        <v>1</v>
      </c>
      <c r="M176" s="10">
        <v>2</v>
      </c>
      <c r="N176" s="10">
        <v>5</v>
      </c>
      <c r="O176" s="10">
        <v>1</v>
      </c>
      <c r="P176" s="10">
        <v>1</v>
      </c>
      <c r="Q176" s="10">
        <v>3</v>
      </c>
      <c r="R176" s="10">
        <v>5</v>
      </c>
      <c r="S176" s="10">
        <v>1</v>
      </c>
      <c r="T176" s="10">
        <v>1</v>
      </c>
      <c r="U176" s="10">
        <v>2</v>
      </c>
      <c r="V176" s="10">
        <v>5</v>
      </c>
      <c r="W176" s="10">
        <v>3</v>
      </c>
      <c r="X176" s="10">
        <v>3</v>
      </c>
      <c r="Y176" s="10">
        <v>2</v>
      </c>
      <c r="Z176" s="10">
        <v>3</v>
      </c>
      <c r="AA176" s="10">
        <v>3</v>
      </c>
      <c r="AB176" s="10">
        <v>1</v>
      </c>
      <c r="AC176" s="10">
        <v>3</v>
      </c>
      <c r="AD176" s="10">
        <v>2</v>
      </c>
      <c r="AE176" s="10">
        <v>3</v>
      </c>
      <c r="AF176" s="10">
        <v>4</v>
      </c>
      <c r="AG176" s="10">
        <v>90</v>
      </c>
      <c r="AH176">
        <v>0.53538361441399407</v>
      </c>
    </row>
    <row r="177" spans="1:34" ht="15.5" x14ac:dyDescent="0.35">
      <c r="A177" s="10">
        <v>4</v>
      </c>
      <c r="B177" s="10">
        <v>3</v>
      </c>
      <c r="C177" s="10">
        <v>2</v>
      </c>
      <c r="D177" s="10">
        <v>4</v>
      </c>
      <c r="E177" s="10">
        <v>1</v>
      </c>
      <c r="F177" s="10">
        <v>1</v>
      </c>
      <c r="G177" s="10">
        <v>5</v>
      </c>
      <c r="H177" s="10">
        <v>1</v>
      </c>
      <c r="I177" s="10">
        <v>5</v>
      </c>
      <c r="J177" s="10">
        <v>4</v>
      </c>
      <c r="K177" s="10">
        <v>1</v>
      </c>
      <c r="L177" s="10">
        <v>4</v>
      </c>
      <c r="M177" s="10">
        <v>3</v>
      </c>
      <c r="N177" s="10">
        <v>4</v>
      </c>
      <c r="O177" s="10">
        <v>1</v>
      </c>
      <c r="P177" s="10">
        <v>1</v>
      </c>
      <c r="Q177" s="10">
        <v>2</v>
      </c>
      <c r="R177" s="10">
        <v>2</v>
      </c>
      <c r="S177" s="10">
        <v>3</v>
      </c>
      <c r="T177" s="10">
        <v>3</v>
      </c>
      <c r="U177" s="10">
        <v>3</v>
      </c>
      <c r="V177" s="10">
        <v>1</v>
      </c>
      <c r="W177" s="10">
        <v>1</v>
      </c>
      <c r="X177" s="10">
        <v>4</v>
      </c>
      <c r="Y177" s="10">
        <v>3</v>
      </c>
      <c r="Z177" s="10">
        <v>5</v>
      </c>
      <c r="AA177" s="10">
        <v>5</v>
      </c>
      <c r="AB177" s="10">
        <v>4</v>
      </c>
      <c r="AC177" s="10">
        <v>1</v>
      </c>
      <c r="AD177" s="10">
        <v>5</v>
      </c>
      <c r="AE177" s="10">
        <v>2</v>
      </c>
      <c r="AF177" s="10">
        <v>1</v>
      </c>
      <c r="AG177" s="10">
        <v>89</v>
      </c>
      <c r="AH177">
        <v>0.53915301505124535</v>
      </c>
    </row>
    <row r="178" spans="1:34" ht="15.5" x14ac:dyDescent="0.35">
      <c r="A178" s="10">
        <v>3</v>
      </c>
      <c r="B178" s="10">
        <v>3</v>
      </c>
      <c r="C178" s="10">
        <v>1</v>
      </c>
      <c r="D178" s="10">
        <v>5</v>
      </c>
      <c r="E178" s="10">
        <v>5</v>
      </c>
      <c r="F178" s="10">
        <v>2</v>
      </c>
      <c r="G178" s="10">
        <v>3</v>
      </c>
      <c r="H178" s="10">
        <v>4</v>
      </c>
      <c r="I178" s="10">
        <v>4</v>
      </c>
      <c r="J178" s="10">
        <v>4</v>
      </c>
      <c r="K178" s="10">
        <v>5</v>
      </c>
      <c r="L178" s="10">
        <v>4</v>
      </c>
      <c r="M178" s="10">
        <v>4</v>
      </c>
      <c r="N178" s="10">
        <v>2</v>
      </c>
      <c r="O178" s="10">
        <v>4</v>
      </c>
      <c r="P178" s="10">
        <v>3</v>
      </c>
      <c r="Q178" s="10">
        <v>4</v>
      </c>
      <c r="R178" s="10">
        <v>3</v>
      </c>
      <c r="S178" s="10">
        <v>4</v>
      </c>
      <c r="T178" s="10">
        <v>3</v>
      </c>
      <c r="U178" s="10">
        <v>4</v>
      </c>
      <c r="V178" s="10">
        <v>5</v>
      </c>
      <c r="W178" s="10">
        <v>4</v>
      </c>
      <c r="X178" s="10">
        <v>5</v>
      </c>
      <c r="Y178" s="10">
        <v>4</v>
      </c>
      <c r="Z178" s="10">
        <v>4</v>
      </c>
      <c r="AA178" s="10">
        <v>4</v>
      </c>
      <c r="AB178" s="10">
        <v>4</v>
      </c>
      <c r="AC178" s="10">
        <v>2</v>
      </c>
      <c r="AD178" s="10">
        <v>4</v>
      </c>
      <c r="AE178" s="10">
        <v>4</v>
      </c>
      <c r="AF178" s="10">
        <v>1</v>
      </c>
      <c r="AG178" s="10">
        <v>115</v>
      </c>
      <c r="AH178">
        <v>0.54271538426712707</v>
      </c>
    </row>
    <row r="179" spans="1:34" ht="15.5" x14ac:dyDescent="0.35">
      <c r="A179" s="10">
        <v>5</v>
      </c>
      <c r="B179" s="10">
        <v>2</v>
      </c>
      <c r="C179" s="10">
        <v>1</v>
      </c>
      <c r="D179" s="10">
        <v>3</v>
      </c>
      <c r="E179" s="10">
        <v>5</v>
      </c>
      <c r="F179" s="10">
        <v>3</v>
      </c>
      <c r="G179" s="10">
        <v>3</v>
      </c>
      <c r="H179" s="10">
        <v>5</v>
      </c>
      <c r="I179" s="10">
        <v>5</v>
      </c>
      <c r="J179" s="10">
        <v>2</v>
      </c>
      <c r="K179" s="10">
        <v>2</v>
      </c>
      <c r="L179" s="10">
        <v>3</v>
      </c>
      <c r="M179" s="10">
        <v>5</v>
      </c>
      <c r="N179" s="10">
        <v>3</v>
      </c>
      <c r="O179" s="10">
        <v>2</v>
      </c>
      <c r="P179" s="10">
        <v>4</v>
      </c>
      <c r="Q179" s="10">
        <v>3</v>
      </c>
      <c r="R179" s="10">
        <v>1</v>
      </c>
      <c r="S179" s="10">
        <v>3</v>
      </c>
      <c r="T179" s="10">
        <v>2</v>
      </c>
      <c r="U179" s="10">
        <v>5</v>
      </c>
      <c r="V179" s="10">
        <v>3</v>
      </c>
      <c r="W179" s="10">
        <v>5</v>
      </c>
      <c r="X179" s="10">
        <v>5</v>
      </c>
      <c r="Y179" s="10">
        <v>4</v>
      </c>
      <c r="Z179" s="10">
        <v>1</v>
      </c>
      <c r="AA179" s="10">
        <v>2</v>
      </c>
      <c r="AB179" s="10">
        <v>4</v>
      </c>
      <c r="AC179" s="10">
        <v>5</v>
      </c>
      <c r="AD179" s="10">
        <v>3</v>
      </c>
      <c r="AE179" s="10">
        <v>4</v>
      </c>
      <c r="AF179" s="10">
        <v>5</v>
      </c>
      <c r="AG179" s="10">
        <v>108</v>
      </c>
      <c r="AH179">
        <v>0.55237913953727347</v>
      </c>
    </row>
    <row r="180" spans="1:34" ht="15.5" x14ac:dyDescent="0.35">
      <c r="A180" s="10">
        <v>4</v>
      </c>
      <c r="B180" s="10">
        <v>1</v>
      </c>
      <c r="C180" s="10">
        <v>2</v>
      </c>
      <c r="D180" s="10">
        <v>1</v>
      </c>
      <c r="E180" s="10">
        <v>4</v>
      </c>
      <c r="F180" s="10">
        <v>2</v>
      </c>
      <c r="G180" s="10">
        <v>3</v>
      </c>
      <c r="H180" s="10">
        <v>3</v>
      </c>
      <c r="I180" s="10">
        <v>5</v>
      </c>
      <c r="J180" s="10">
        <v>1</v>
      </c>
      <c r="K180" s="10">
        <v>4</v>
      </c>
      <c r="L180" s="10">
        <v>2</v>
      </c>
      <c r="M180" s="10">
        <v>5</v>
      </c>
      <c r="N180" s="10">
        <v>1</v>
      </c>
      <c r="O180" s="10">
        <v>2</v>
      </c>
      <c r="P180" s="10">
        <v>4</v>
      </c>
      <c r="Q180" s="10">
        <v>2</v>
      </c>
      <c r="R180" s="10">
        <v>5</v>
      </c>
      <c r="S180" s="10">
        <v>2</v>
      </c>
      <c r="T180" s="10">
        <v>3</v>
      </c>
      <c r="U180" s="10">
        <v>4</v>
      </c>
      <c r="V180" s="10">
        <v>5</v>
      </c>
      <c r="W180" s="10">
        <v>1</v>
      </c>
      <c r="X180" s="10">
        <v>4</v>
      </c>
      <c r="Y180" s="10">
        <v>4</v>
      </c>
      <c r="Z180" s="10">
        <v>3</v>
      </c>
      <c r="AA180" s="10">
        <v>2</v>
      </c>
      <c r="AB180" s="10">
        <v>4</v>
      </c>
      <c r="AC180" s="10">
        <v>1</v>
      </c>
      <c r="AD180" s="10">
        <v>3</v>
      </c>
      <c r="AE180" s="10">
        <v>3</v>
      </c>
      <c r="AF180" s="10">
        <v>3</v>
      </c>
      <c r="AG180" s="10">
        <v>93</v>
      </c>
      <c r="AH180">
        <v>0.560032053738866</v>
      </c>
    </row>
    <row r="181" spans="1:34" ht="15.5" x14ac:dyDescent="0.35">
      <c r="A181" s="10">
        <v>3</v>
      </c>
      <c r="B181" s="10">
        <v>3</v>
      </c>
      <c r="C181" s="10">
        <v>2</v>
      </c>
      <c r="D181" s="10">
        <v>3</v>
      </c>
      <c r="E181" s="10">
        <v>3</v>
      </c>
      <c r="F181" s="10">
        <v>2</v>
      </c>
      <c r="G181" s="10">
        <v>3</v>
      </c>
      <c r="H181" s="10">
        <v>3</v>
      </c>
      <c r="I181" s="10">
        <v>3</v>
      </c>
      <c r="J181" s="10">
        <v>4</v>
      </c>
      <c r="K181" s="10">
        <v>4</v>
      </c>
      <c r="L181" s="10">
        <v>3</v>
      </c>
      <c r="M181" s="10">
        <v>2</v>
      </c>
      <c r="N181" s="10">
        <v>4</v>
      </c>
      <c r="O181" s="10">
        <v>1</v>
      </c>
      <c r="P181" s="10">
        <v>4</v>
      </c>
      <c r="Q181" s="10">
        <v>1</v>
      </c>
      <c r="R181" s="10">
        <v>5</v>
      </c>
      <c r="S181" s="10">
        <v>1</v>
      </c>
      <c r="T181" s="10">
        <v>4</v>
      </c>
      <c r="U181" s="10">
        <v>4</v>
      </c>
      <c r="V181" s="10">
        <v>2</v>
      </c>
      <c r="W181" s="10">
        <v>2</v>
      </c>
      <c r="X181" s="10">
        <v>1</v>
      </c>
      <c r="Y181" s="10">
        <v>3</v>
      </c>
      <c r="Z181" s="10">
        <v>3</v>
      </c>
      <c r="AA181" s="10">
        <v>4</v>
      </c>
      <c r="AB181" s="10">
        <v>1</v>
      </c>
      <c r="AC181" s="10">
        <v>2</v>
      </c>
      <c r="AD181" s="10">
        <v>5</v>
      </c>
      <c r="AE181" s="10">
        <v>1</v>
      </c>
      <c r="AF181" s="10">
        <v>3</v>
      </c>
      <c r="AG181" s="10">
        <v>89</v>
      </c>
      <c r="AH181">
        <v>0.56127217193203927</v>
      </c>
    </row>
    <row r="182" spans="1:34" ht="15.5" x14ac:dyDescent="0.35">
      <c r="A182" s="10">
        <v>5</v>
      </c>
      <c r="B182" s="10">
        <v>5</v>
      </c>
      <c r="C182" s="10">
        <v>2</v>
      </c>
      <c r="D182" s="10">
        <v>4</v>
      </c>
      <c r="E182" s="10">
        <v>2</v>
      </c>
      <c r="F182" s="10">
        <v>2</v>
      </c>
      <c r="G182" s="10">
        <v>2</v>
      </c>
      <c r="H182" s="10">
        <v>5</v>
      </c>
      <c r="I182" s="10">
        <v>1</v>
      </c>
      <c r="J182" s="10">
        <v>3</v>
      </c>
      <c r="K182" s="10">
        <v>1</v>
      </c>
      <c r="L182" s="10">
        <v>5</v>
      </c>
      <c r="M182" s="10">
        <v>3</v>
      </c>
      <c r="N182" s="10">
        <v>5</v>
      </c>
      <c r="O182" s="10">
        <v>1</v>
      </c>
      <c r="P182" s="10">
        <v>4</v>
      </c>
      <c r="Q182" s="10">
        <v>4</v>
      </c>
      <c r="R182" s="10">
        <v>3</v>
      </c>
      <c r="S182" s="10">
        <v>4</v>
      </c>
      <c r="T182" s="10">
        <v>5</v>
      </c>
      <c r="U182" s="10">
        <v>5</v>
      </c>
      <c r="V182" s="10">
        <v>3</v>
      </c>
      <c r="W182" s="10">
        <v>1</v>
      </c>
      <c r="X182" s="10">
        <v>4</v>
      </c>
      <c r="Y182" s="10">
        <v>3</v>
      </c>
      <c r="Z182" s="10">
        <v>1</v>
      </c>
      <c r="AA182" s="10">
        <v>2</v>
      </c>
      <c r="AB182" s="10">
        <v>4</v>
      </c>
      <c r="AC182" s="10">
        <v>3</v>
      </c>
      <c r="AD182" s="10">
        <v>3</v>
      </c>
      <c r="AE182" s="10">
        <v>2</v>
      </c>
      <c r="AF182" s="10">
        <v>3</v>
      </c>
      <c r="AG182" s="10">
        <v>100</v>
      </c>
      <c r="AH182">
        <v>0.56411021220774626</v>
      </c>
    </row>
    <row r="183" spans="1:34" ht="15.5" x14ac:dyDescent="0.35">
      <c r="A183" s="10">
        <v>5</v>
      </c>
      <c r="B183" s="10">
        <v>1</v>
      </c>
      <c r="C183" s="10">
        <v>3</v>
      </c>
      <c r="D183" s="10">
        <v>5</v>
      </c>
      <c r="E183" s="10">
        <v>1</v>
      </c>
      <c r="F183" s="10">
        <v>1</v>
      </c>
      <c r="G183" s="10">
        <v>3</v>
      </c>
      <c r="H183" s="10">
        <v>2</v>
      </c>
      <c r="I183" s="10">
        <v>4</v>
      </c>
      <c r="J183" s="10">
        <v>5</v>
      </c>
      <c r="K183" s="10">
        <v>2</v>
      </c>
      <c r="L183" s="10">
        <v>4</v>
      </c>
      <c r="M183" s="10">
        <v>3</v>
      </c>
      <c r="N183" s="10">
        <v>4</v>
      </c>
      <c r="O183" s="10">
        <v>3</v>
      </c>
      <c r="P183" s="10">
        <v>1</v>
      </c>
      <c r="Q183" s="10">
        <v>5</v>
      </c>
      <c r="R183" s="10">
        <v>3</v>
      </c>
      <c r="S183" s="10">
        <v>1</v>
      </c>
      <c r="T183" s="10">
        <v>5</v>
      </c>
      <c r="U183" s="10">
        <v>5</v>
      </c>
      <c r="V183" s="10">
        <v>2</v>
      </c>
      <c r="W183" s="10">
        <v>4</v>
      </c>
      <c r="X183" s="10">
        <v>2</v>
      </c>
      <c r="Y183" s="10">
        <v>3</v>
      </c>
      <c r="Z183" s="10">
        <v>5</v>
      </c>
      <c r="AA183" s="10">
        <v>5</v>
      </c>
      <c r="AB183" s="10">
        <v>4</v>
      </c>
      <c r="AC183" s="10">
        <v>1</v>
      </c>
      <c r="AD183" s="10">
        <v>3</v>
      </c>
      <c r="AE183" s="10">
        <v>2</v>
      </c>
      <c r="AF183" s="10">
        <v>5</v>
      </c>
      <c r="AG183" s="10">
        <v>102</v>
      </c>
      <c r="AH183">
        <v>0.56430296798180701</v>
      </c>
    </row>
    <row r="184" spans="1:34" ht="15.5" x14ac:dyDescent="0.35">
      <c r="A184" s="10">
        <v>2</v>
      </c>
      <c r="B184" s="10">
        <v>2</v>
      </c>
      <c r="C184" s="10">
        <v>5</v>
      </c>
      <c r="D184" s="10">
        <v>2</v>
      </c>
      <c r="E184" s="10">
        <v>2</v>
      </c>
      <c r="F184" s="10">
        <v>5</v>
      </c>
      <c r="G184" s="10">
        <v>2</v>
      </c>
      <c r="H184" s="10">
        <v>5</v>
      </c>
      <c r="I184" s="10">
        <v>1</v>
      </c>
      <c r="J184" s="10">
        <v>5</v>
      </c>
      <c r="K184" s="10">
        <v>5</v>
      </c>
      <c r="L184" s="10">
        <v>1</v>
      </c>
      <c r="M184" s="10">
        <v>3</v>
      </c>
      <c r="N184" s="10">
        <v>3</v>
      </c>
      <c r="O184" s="10">
        <v>1</v>
      </c>
      <c r="P184" s="10">
        <v>4</v>
      </c>
      <c r="Q184" s="10">
        <v>4</v>
      </c>
      <c r="R184" s="10">
        <v>5</v>
      </c>
      <c r="S184" s="10">
        <v>3</v>
      </c>
      <c r="T184" s="10">
        <v>5</v>
      </c>
      <c r="U184" s="10">
        <v>1</v>
      </c>
      <c r="V184" s="10">
        <v>5</v>
      </c>
      <c r="W184" s="10">
        <v>3</v>
      </c>
      <c r="X184" s="10">
        <v>1</v>
      </c>
      <c r="Y184" s="10">
        <v>3</v>
      </c>
      <c r="Z184" s="10">
        <v>3</v>
      </c>
      <c r="AA184" s="10">
        <v>1</v>
      </c>
      <c r="AB184" s="10">
        <v>5</v>
      </c>
      <c r="AC184" s="10">
        <v>4</v>
      </c>
      <c r="AD184" s="10">
        <v>3</v>
      </c>
      <c r="AE184" s="10">
        <v>4</v>
      </c>
      <c r="AF184" s="10">
        <v>1</v>
      </c>
      <c r="AG184" s="10">
        <v>99</v>
      </c>
      <c r="AH184">
        <v>0.56752794063855949</v>
      </c>
    </row>
    <row r="185" spans="1:34" ht="15.5" x14ac:dyDescent="0.35">
      <c r="A185" s="10">
        <v>4</v>
      </c>
      <c r="B185" s="10">
        <v>1</v>
      </c>
      <c r="C185" s="10">
        <v>4</v>
      </c>
      <c r="D185" s="10">
        <v>4</v>
      </c>
      <c r="E185" s="10">
        <v>3</v>
      </c>
      <c r="F185" s="10">
        <v>1</v>
      </c>
      <c r="G185" s="10">
        <v>4</v>
      </c>
      <c r="H185" s="10">
        <v>1</v>
      </c>
      <c r="I185" s="10">
        <v>5</v>
      </c>
      <c r="J185" s="10">
        <v>5</v>
      </c>
      <c r="K185" s="10">
        <v>5</v>
      </c>
      <c r="L185" s="10">
        <v>5</v>
      </c>
      <c r="M185" s="10">
        <v>5</v>
      </c>
      <c r="N185" s="10">
        <v>2</v>
      </c>
      <c r="O185" s="10">
        <v>1</v>
      </c>
      <c r="P185" s="10">
        <v>5</v>
      </c>
      <c r="Q185" s="10">
        <v>3</v>
      </c>
      <c r="R185" s="10">
        <v>1</v>
      </c>
      <c r="S185" s="10">
        <v>1</v>
      </c>
      <c r="T185" s="10">
        <v>4</v>
      </c>
      <c r="U185" s="10">
        <v>5</v>
      </c>
      <c r="V185" s="10">
        <v>5</v>
      </c>
      <c r="W185" s="10">
        <v>4</v>
      </c>
      <c r="X185" s="10">
        <v>5</v>
      </c>
      <c r="Y185" s="10">
        <v>1</v>
      </c>
      <c r="Z185" s="10">
        <v>5</v>
      </c>
      <c r="AA185" s="10">
        <v>2</v>
      </c>
      <c r="AB185" s="10">
        <v>1</v>
      </c>
      <c r="AC185" s="10">
        <v>2</v>
      </c>
      <c r="AD185" s="10">
        <v>2</v>
      </c>
      <c r="AE185" s="10">
        <v>2</v>
      </c>
      <c r="AF185" s="10">
        <v>5</v>
      </c>
      <c r="AG185" s="10">
        <v>103</v>
      </c>
      <c r="AH185">
        <v>0.57775359186417408</v>
      </c>
    </row>
    <row r="186" spans="1:34" ht="15.5" x14ac:dyDescent="0.35">
      <c r="A186" s="10">
        <v>3</v>
      </c>
      <c r="B186" s="10">
        <v>1</v>
      </c>
      <c r="C186" s="10">
        <v>4</v>
      </c>
      <c r="D186" s="10">
        <v>2</v>
      </c>
      <c r="E186" s="10">
        <v>5</v>
      </c>
      <c r="F186" s="10">
        <v>1</v>
      </c>
      <c r="G186" s="10">
        <v>1</v>
      </c>
      <c r="H186" s="10">
        <v>1</v>
      </c>
      <c r="I186" s="10">
        <v>1</v>
      </c>
      <c r="J186" s="10">
        <v>4</v>
      </c>
      <c r="K186" s="10">
        <v>2</v>
      </c>
      <c r="L186" s="10">
        <v>5</v>
      </c>
      <c r="M186" s="10">
        <v>3</v>
      </c>
      <c r="N186" s="10">
        <v>5</v>
      </c>
      <c r="O186" s="10">
        <v>5</v>
      </c>
      <c r="P186" s="10">
        <v>3</v>
      </c>
      <c r="Q186" s="10">
        <v>2</v>
      </c>
      <c r="R186" s="10">
        <v>1</v>
      </c>
      <c r="S186" s="10">
        <v>4</v>
      </c>
      <c r="T186" s="10">
        <v>5</v>
      </c>
      <c r="U186" s="10">
        <v>2</v>
      </c>
      <c r="V186" s="10">
        <v>2</v>
      </c>
      <c r="W186" s="10">
        <v>5</v>
      </c>
      <c r="X186" s="10">
        <v>3</v>
      </c>
      <c r="Y186" s="10">
        <v>2</v>
      </c>
      <c r="Z186" s="10">
        <v>3</v>
      </c>
      <c r="AA186" s="10">
        <v>1</v>
      </c>
      <c r="AB186" s="10">
        <v>4</v>
      </c>
      <c r="AC186" s="10">
        <v>2</v>
      </c>
      <c r="AD186" s="10">
        <v>4</v>
      </c>
      <c r="AE186" s="10">
        <v>2</v>
      </c>
      <c r="AF186" s="10">
        <v>4</v>
      </c>
      <c r="AG186" s="10">
        <v>92</v>
      </c>
      <c r="AH186">
        <v>0.57990267441395627</v>
      </c>
    </row>
    <row r="187" spans="1:34" ht="15.5" x14ac:dyDescent="0.35">
      <c r="A187" s="10">
        <v>5</v>
      </c>
      <c r="B187" s="10">
        <v>2</v>
      </c>
      <c r="C187" s="10">
        <v>1</v>
      </c>
      <c r="D187" s="10">
        <v>1</v>
      </c>
      <c r="E187" s="10">
        <v>3</v>
      </c>
      <c r="F187" s="10">
        <v>4</v>
      </c>
      <c r="G187" s="10">
        <v>2</v>
      </c>
      <c r="H187" s="10">
        <v>3</v>
      </c>
      <c r="I187" s="10">
        <v>1</v>
      </c>
      <c r="J187" s="10">
        <v>5</v>
      </c>
      <c r="K187" s="10">
        <v>1</v>
      </c>
      <c r="L187" s="10">
        <v>3</v>
      </c>
      <c r="M187" s="10">
        <v>2</v>
      </c>
      <c r="N187" s="10">
        <v>5</v>
      </c>
      <c r="O187" s="10">
        <v>1</v>
      </c>
      <c r="P187" s="10">
        <v>4</v>
      </c>
      <c r="Q187" s="10">
        <v>3</v>
      </c>
      <c r="R187" s="10">
        <v>3</v>
      </c>
      <c r="S187" s="10">
        <v>4</v>
      </c>
      <c r="T187" s="10">
        <v>2</v>
      </c>
      <c r="U187" s="10">
        <v>4</v>
      </c>
      <c r="V187" s="10">
        <v>1</v>
      </c>
      <c r="W187" s="10">
        <v>1</v>
      </c>
      <c r="X187" s="10">
        <v>5</v>
      </c>
      <c r="Y187" s="10">
        <v>2</v>
      </c>
      <c r="Z187" s="10">
        <v>2</v>
      </c>
      <c r="AA187" s="10">
        <v>5</v>
      </c>
      <c r="AB187" s="10">
        <v>1</v>
      </c>
      <c r="AC187" s="10">
        <v>1</v>
      </c>
      <c r="AD187" s="10">
        <v>2</v>
      </c>
      <c r="AE187" s="10">
        <v>3</v>
      </c>
      <c r="AF187" s="10">
        <v>5</v>
      </c>
      <c r="AG187" s="10">
        <v>87</v>
      </c>
      <c r="AH187">
        <v>0.58798160509957109</v>
      </c>
    </row>
    <row r="188" spans="1:34" ht="15.5" x14ac:dyDescent="0.35">
      <c r="A188" s="10">
        <v>2</v>
      </c>
      <c r="B188" s="10">
        <v>3</v>
      </c>
      <c r="C188" s="10">
        <v>2</v>
      </c>
      <c r="D188" s="10">
        <v>2</v>
      </c>
      <c r="E188" s="10">
        <v>4</v>
      </c>
      <c r="F188" s="10">
        <v>1</v>
      </c>
      <c r="G188" s="10">
        <v>4</v>
      </c>
      <c r="H188" s="10">
        <v>2</v>
      </c>
      <c r="I188" s="10">
        <v>1</v>
      </c>
      <c r="J188" s="10">
        <v>5</v>
      </c>
      <c r="K188" s="10">
        <v>3</v>
      </c>
      <c r="L188" s="10">
        <v>5</v>
      </c>
      <c r="M188" s="10">
        <v>1</v>
      </c>
      <c r="N188" s="10">
        <v>2</v>
      </c>
      <c r="O188" s="10">
        <v>1</v>
      </c>
      <c r="P188" s="10">
        <v>5</v>
      </c>
      <c r="Q188" s="10">
        <v>3</v>
      </c>
      <c r="R188" s="10">
        <v>1</v>
      </c>
      <c r="S188" s="10">
        <v>2</v>
      </c>
      <c r="T188" s="10">
        <v>1</v>
      </c>
      <c r="U188" s="10">
        <v>4</v>
      </c>
      <c r="V188" s="10">
        <v>4</v>
      </c>
      <c r="W188" s="10">
        <v>5</v>
      </c>
      <c r="X188" s="10">
        <v>3</v>
      </c>
      <c r="Y188" s="10">
        <v>1</v>
      </c>
      <c r="Z188" s="10">
        <v>2</v>
      </c>
      <c r="AA188" s="10">
        <v>1</v>
      </c>
      <c r="AB188" s="10">
        <v>5</v>
      </c>
      <c r="AC188" s="10">
        <v>3</v>
      </c>
      <c r="AD188" s="10">
        <v>3</v>
      </c>
      <c r="AE188" s="10">
        <v>1</v>
      </c>
      <c r="AF188" s="10">
        <v>5</v>
      </c>
      <c r="AG188" s="10">
        <v>87</v>
      </c>
      <c r="AH188">
        <v>0.59069092105781107</v>
      </c>
    </row>
    <row r="189" spans="1:34" ht="15.5" x14ac:dyDescent="0.35">
      <c r="A189" s="10">
        <v>3</v>
      </c>
      <c r="B189" s="10">
        <v>5</v>
      </c>
      <c r="C189" s="10">
        <v>3</v>
      </c>
      <c r="D189" s="10">
        <v>4</v>
      </c>
      <c r="E189" s="10">
        <v>1</v>
      </c>
      <c r="F189" s="10">
        <v>3</v>
      </c>
      <c r="G189" s="10">
        <v>3</v>
      </c>
      <c r="H189" s="10">
        <v>1</v>
      </c>
      <c r="I189" s="10">
        <v>1</v>
      </c>
      <c r="J189" s="10">
        <v>4</v>
      </c>
      <c r="K189" s="10">
        <v>4</v>
      </c>
      <c r="L189" s="10">
        <v>5</v>
      </c>
      <c r="M189" s="10">
        <v>2</v>
      </c>
      <c r="N189" s="10">
        <v>1</v>
      </c>
      <c r="O189" s="10">
        <v>5</v>
      </c>
      <c r="P189" s="10">
        <v>2</v>
      </c>
      <c r="Q189" s="10">
        <v>1</v>
      </c>
      <c r="R189" s="10">
        <v>2</v>
      </c>
      <c r="S189" s="10">
        <v>1</v>
      </c>
      <c r="T189" s="10">
        <v>4</v>
      </c>
      <c r="U189" s="10">
        <v>4</v>
      </c>
      <c r="V189" s="10">
        <v>3</v>
      </c>
      <c r="W189" s="10">
        <v>2</v>
      </c>
      <c r="X189" s="10">
        <v>3</v>
      </c>
      <c r="Y189" s="10">
        <v>5</v>
      </c>
      <c r="Z189" s="10">
        <v>4</v>
      </c>
      <c r="AA189" s="10">
        <v>2</v>
      </c>
      <c r="AB189" s="10">
        <v>3</v>
      </c>
      <c r="AC189" s="10">
        <v>1</v>
      </c>
      <c r="AD189" s="10">
        <v>4</v>
      </c>
      <c r="AE189" s="10">
        <v>2</v>
      </c>
      <c r="AF189" s="10">
        <v>1</v>
      </c>
      <c r="AG189" s="10">
        <v>89</v>
      </c>
      <c r="AH189">
        <v>0.592964011421236</v>
      </c>
    </row>
    <row r="190" spans="1:34" ht="15.5" x14ac:dyDescent="0.35">
      <c r="A190" s="10">
        <v>4</v>
      </c>
      <c r="B190" s="10">
        <v>5</v>
      </c>
      <c r="C190" s="10">
        <v>5</v>
      </c>
      <c r="D190" s="10">
        <v>1</v>
      </c>
      <c r="E190" s="10">
        <v>3</v>
      </c>
      <c r="F190" s="10">
        <v>5</v>
      </c>
      <c r="G190" s="10">
        <v>4</v>
      </c>
      <c r="H190" s="10">
        <v>2</v>
      </c>
      <c r="I190" s="10">
        <v>4</v>
      </c>
      <c r="J190" s="10">
        <v>2</v>
      </c>
      <c r="K190" s="10">
        <v>2</v>
      </c>
      <c r="L190" s="10">
        <v>3</v>
      </c>
      <c r="M190" s="10">
        <v>3</v>
      </c>
      <c r="N190" s="10">
        <v>2</v>
      </c>
      <c r="O190" s="10">
        <v>5</v>
      </c>
      <c r="P190" s="10">
        <v>3</v>
      </c>
      <c r="Q190" s="10">
        <v>3</v>
      </c>
      <c r="R190" s="10">
        <v>5</v>
      </c>
      <c r="S190" s="10">
        <v>3</v>
      </c>
      <c r="T190" s="10">
        <v>4</v>
      </c>
      <c r="U190" s="10">
        <v>1</v>
      </c>
      <c r="V190" s="10">
        <v>1</v>
      </c>
      <c r="W190" s="10">
        <v>5</v>
      </c>
      <c r="X190" s="10">
        <v>3</v>
      </c>
      <c r="Y190" s="10">
        <v>1</v>
      </c>
      <c r="Z190" s="10">
        <v>2</v>
      </c>
      <c r="AA190" s="10">
        <v>5</v>
      </c>
      <c r="AB190" s="10">
        <v>1</v>
      </c>
      <c r="AC190" s="10">
        <v>5</v>
      </c>
      <c r="AD190" s="10">
        <v>2</v>
      </c>
      <c r="AE190" s="10">
        <v>5</v>
      </c>
      <c r="AF190" s="10">
        <v>5</v>
      </c>
      <c r="AG190" s="10">
        <v>104</v>
      </c>
      <c r="AH190">
        <v>0.59310983663615424</v>
      </c>
    </row>
    <row r="191" spans="1:34" ht="15.5" x14ac:dyDescent="0.35">
      <c r="A191" s="10">
        <v>1</v>
      </c>
      <c r="B191" s="10">
        <v>1</v>
      </c>
      <c r="C191" s="10">
        <v>3</v>
      </c>
      <c r="D191" s="10">
        <v>5</v>
      </c>
      <c r="E191" s="10">
        <v>4</v>
      </c>
      <c r="F191" s="10">
        <v>3</v>
      </c>
      <c r="G191" s="10">
        <v>3</v>
      </c>
      <c r="H191" s="10">
        <v>4</v>
      </c>
      <c r="I191" s="10">
        <v>5</v>
      </c>
      <c r="J191" s="10">
        <v>3</v>
      </c>
      <c r="K191" s="10">
        <v>3</v>
      </c>
      <c r="L191" s="10">
        <v>5</v>
      </c>
      <c r="M191" s="10">
        <v>4</v>
      </c>
      <c r="N191" s="10">
        <v>3</v>
      </c>
      <c r="O191" s="10">
        <v>5</v>
      </c>
      <c r="P191" s="10">
        <v>4</v>
      </c>
      <c r="Q191" s="10">
        <v>4</v>
      </c>
      <c r="R191" s="10">
        <v>3</v>
      </c>
      <c r="S191" s="10">
        <v>1</v>
      </c>
      <c r="T191" s="10">
        <v>3</v>
      </c>
      <c r="U191" s="10">
        <v>2</v>
      </c>
      <c r="V191" s="10">
        <v>1</v>
      </c>
      <c r="W191" s="10">
        <v>2</v>
      </c>
      <c r="X191" s="10">
        <v>2</v>
      </c>
      <c r="Y191" s="10">
        <v>3</v>
      </c>
      <c r="Z191" s="10">
        <v>5</v>
      </c>
      <c r="AA191" s="10">
        <v>5</v>
      </c>
      <c r="AB191" s="10">
        <v>5</v>
      </c>
      <c r="AC191" s="10">
        <v>3</v>
      </c>
      <c r="AD191" s="10">
        <v>1</v>
      </c>
      <c r="AE191" s="10">
        <v>3</v>
      </c>
      <c r="AF191" s="10">
        <v>1</v>
      </c>
      <c r="AG191" s="10">
        <v>100</v>
      </c>
      <c r="AH191">
        <v>0.59384929729572156</v>
      </c>
    </row>
    <row r="192" spans="1:34" ht="15.5" x14ac:dyDescent="0.35">
      <c r="A192" s="10">
        <v>1</v>
      </c>
      <c r="B192" s="10">
        <v>1</v>
      </c>
      <c r="C192" s="10">
        <v>1</v>
      </c>
      <c r="D192" s="10">
        <v>5</v>
      </c>
      <c r="E192" s="10">
        <v>1</v>
      </c>
      <c r="F192" s="10">
        <v>2</v>
      </c>
      <c r="G192" s="10">
        <v>1</v>
      </c>
      <c r="H192" s="10">
        <v>1</v>
      </c>
      <c r="I192" s="10">
        <v>1</v>
      </c>
      <c r="J192" s="10">
        <v>1</v>
      </c>
      <c r="K192" s="10">
        <v>3</v>
      </c>
      <c r="L192" s="10">
        <v>3</v>
      </c>
      <c r="M192" s="10">
        <v>1</v>
      </c>
      <c r="N192" s="10">
        <v>4</v>
      </c>
      <c r="O192" s="10">
        <v>5</v>
      </c>
      <c r="P192" s="10">
        <v>5</v>
      </c>
      <c r="Q192" s="10">
        <v>3</v>
      </c>
      <c r="R192" s="10">
        <v>1</v>
      </c>
      <c r="S192" s="10">
        <v>4</v>
      </c>
      <c r="T192" s="10">
        <v>4</v>
      </c>
      <c r="U192" s="10">
        <v>4</v>
      </c>
      <c r="V192" s="10">
        <v>3</v>
      </c>
      <c r="W192" s="10">
        <v>4</v>
      </c>
      <c r="X192" s="10">
        <v>5</v>
      </c>
      <c r="Y192" s="10">
        <v>4</v>
      </c>
      <c r="Z192" s="10">
        <v>1</v>
      </c>
      <c r="AA192" s="10">
        <v>5</v>
      </c>
      <c r="AB192" s="10">
        <v>2</v>
      </c>
      <c r="AC192" s="10">
        <v>1</v>
      </c>
      <c r="AD192" s="10">
        <v>3</v>
      </c>
      <c r="AE192" s="10">
        <v>2</v>
      </c>
      <c r="AF192" s="10">
        <v>4</v>
      </c>
      <c r="AG192" s="10">
        <v>86</v>
      </c>
      <c r="AH192">
        <v>0.59644489758361252</v>
      </c>
    </row>
    <row r="193" spans="1:34" ht="15.5" x14ac:dyDescent="0.35">
      <c r="A193" s="10">
        <v>1</v>
      </c>
      <c r="B193" s="10">
        <v>5</v>
      </c>
      <c r="C193" s="10">
        <v>4</v>
      </c>
      <c r="D193" s="10">
        <v>1</v>
      </c>
      <c r="E193" s="10">
        <v>1</v>
      </c>
      <c r="F193" s="10">
        <v>3</v>
      </c>
      <c r="G193" s="10">
        <v>2</v>
      </c>
      <c r="H193" s="10">
        <v>2</v>
      </c>
      <c r="I193" s="10">
        <v>2</v>
      </c>
      <c r="J193" s="10">
        <v>5</v>
      </c>
      <c r="K193" s="10">
        <v>1</v>
      </c>
      <c r="L193" s="10">
        <v>4</v>
      </c>
      <c r="M193" s="10">
        <v>3</v>
      </c>
      <c r="N193" s="10">
        <v>4</v>
      </c>
      <c r="O193" s="10">
        <v>4</v>
      </c>
      <c r="P193" s="10">
        <v>1</v>
      </c>
      <c r="Q193" s="10">
        <v>1</v>
      </c>
      <c r="R193" s="10">
        <v>1</v>
      </c>
      <c r="S193" s="10">
        <v>3</v>
      </c>
      <c r="T193" s="10">
        <v>2</v>
      </c>
      <c r="U193" s="10">
        <v>3</v>
      </c>
      <c r="V193" s="10">
        <v>4</v>
      </c>
      <c r="W193" s="10">
        <v>5</v>
      </c>
      <c r="X193" s="10">
        <v>5</v>
      </c>
      <c r="Y193" s="10">
        <v>2</v>
      </c>
      <c r="Z193" s="10">
        <v>4</v>
      </c>
      <c r="AA193" s="10">
        <v>2</v>
      </c>
      <c r="AB193" s="10">
        <v>5</v>
      </c>
      <c r="AC193" s="10">
        <v>2</v>
      </c>
      <c r="AD193" s="10">
        <v>3</v>
      </c>
      <c r="AE193" s="10">
        <v>2</v>
      </c>
      <c r="AF193" s="10">
        <v>5</v>
      </c>
      <c r="AG193" s="10">
        <v>92</v>
      </c>
      <c r="AH193">
        <v>0.59877383112185467</v>
      </c>
    </row>
    <row r="194" spans="1:34" ht="15.5" x14ac:dyDescent="0.35">
      <c r="A194" s="10">
        <v>1</v>
      </c>
      <c r="B194" s="10">
        <v>5</v>
      </c>
      <c r="C194" s="10">
        <v>5</v>
      </c>
      <c r="D194" s="10">
        <v>1</v>
      </c>
      <c r="E194" s="10">
        <v>5</v>
      </c>
      <c r="F194" s="10">
        <v>3</v>
      </c>
      <c r="G194" s="10">
        <v>2</v>
      </c>
      <c r="H194" s="10">
        <v>5</v>
      </c>
      <c r="I194" s="10">
        <v>5</v>
      </c>
      <c r="J194" s="10">
        <v>4</v>
      </c>
      <c r="K194" s="10">
        <v>3</v>
      </c>
      <c r="L194" s="10">
        <v>2</v>
      </c>
      <c r="M194" s="10">
        <v>1</v>
      </c>
      <c r="N194" s="10">
        <v>3</v>
      </c>
      <c r="O194" s="10">
        <v>2</v>
      </c>
      <c r="P194" s="10">
        <v>5</v>
      </c>
      <c r="Q194" s="10">
        <v>5</v>
      </c>
      <c r="R194" s="10">
        <v>2</v>
      </c>
      <c r="S194" s="10">
        <v>4</v>
      </c>
      <c r="T194" s="10">
        <v>3</v>
      </c>
      <c r="U194" s="10">
        <v>4</v>
      </c>
      <c r="V194" s="10">
        <v>4</v>
      </c>
      <c r="W194" s="10">
        <v>4</v>
      </c>
      <c r="X194" s="10">
        <v>4</v>
      </c>
      <c r="Y194" s="10">
        <v>2</v>
      </c>
      <c r="Z194" s="10">
        <v>5</v>
      </c>
      <c r="AA194" s="10">
        <v>2</v>
      </c>
      <c r="AB194" s="10">
        <v>1</v>
      </c>
      <c r="AC194" s="10">
        <v>3</v>
      </c>
      <c r="AD194" s="10">
        <v>5</v>
      </c>
      <c r="AE194" s="10">
        <v>3</v>
      </c>
      <c r="AF194" s="10">
        <v>2</v>
      </c>
      <c r="AG194" s="10">
        <v>105</v>
      </c>
      <c r="AH194">
        <v>0.59943267056690142</v>
      </c>
    </row>
    <row r="195" spans="1:34" ht="15.5" x14ac:dyDescent="0.35">
      <c r="A195" s="10">
        <v>5</v>
      </c>
      <c r="B195" s="10">
        <v>1</v>
      </c>
      <c r="C195" s="10">
        <v>3</v>
      </c>
      <c r="D195" s="10">
        <v>5</v>
      </c>
      <c r="E195" s="10">
        <v>2</v>
      </c>
      <c r="F195" s="10">
        <v>2</v>
      </c>
      <c r="G195" s="10">
        <v>4</v>
      </c>
      <c r="H195" s="10">
        <v>5</v>
      </c>
      <c r="I195" s="10">
        <v>2</v>
      </c>
      <c r="J195" s="10">
        <v>3</v>
      </c>
      <c r="K195" s="10">
        <v>1</v>
      </c>
      <c r="L195" s="10">
        <v>5</v>
      </c>
      <c r="M195" s="10">
        <v>4</v>
      </c>
      <c r="N195" s="10">
        <v>2</v>
      </c>
      <c r="O195" s="10">
        <v>1</v>
      </c>
      <c r="P195" s="10">
        <v>1</v>
      </c>
      <c r="Q195" s="10">
        <v>5</v>
      </c>
      <c r="R195" s="10">
        <v>4</v>
      </c>
      <c r="S195" s="10">
        <v>1</v>
      </c>
      <c r="T195" s="10">
        <v>2</v>
      </c>
      <c r="U195" s="10">
        <v>5</v>
      </c>
      <c r="V195" s="10">
        <v>4</v>
      </c>
      <c r="W195" s="10">
        <v>1</v>
      </c>
      <c r="X195" s="10">
        <v>4</v>
      </c>
      <c r="Y195" s="10">
        <v>4</v>
      </c>
      <c r="Z195" s="10">
        <v>2</v>
      </c>
      <c r="AA195" s="10">
        <v>4</v>
      </c>
      <c r="AB195" s="10">
        <v>4</v>
      </c>
      <c r="AC195" s="10">
        <v>2</v>
      </c>
      <c r="AD195" s="10">
        <v>2</v>
      </c>
      <c r="AE195" s="10">
        <v>3</v>
      </c>
      <c r="AF195" s="10">
        <v>3</v>
      </c>
      <c r="AG195" s="10">
        <v>96</v>
      </c>
      <c r="AH195">
        <v>0.60063906927439259</v>
      </c>
    </row>
    <row r="196" spans="1:34" ht="15.5" x14ac:dyDescent="0.35">
      <c r="A196" s="10">
        <v>4</v>
      </c>
      <c r="B196" s="10">
        <v>2</v>
      </c>
      <c r="C196" s="10">
        <v>1</v>
      </c>
      <c r="D196" s="10">
        <v>3</v>
      </c>
      <c r="E196" s="10">
        <v>3</v>
      </c>
      <c r="F196" s="10">
        <v>3</v>
      </c>
      <c r="G196" s="10">
        <v>3</v>
      </c>
      <c r="H196" s="10">
        <v>4</v>
      </c>
      <c r="I196" s="10">
        <v>3</v>
      </c>
      <c r="J196" s="10">
        <v>4</v>
      </c>
      <c r="K196" s="10">
        <v>3</v>
      </c>
      <c r="L196" s="10">
        <v>4</v>
      </c>
      <c r="M196" s="10">
        <v>4</v>
      </c>
      <c r="N196" s="10">
        <v>3</v>
      </c>
      <c r="O196" s="10">
        <v>2</v>
      </c>
      <c r="P196" s="10">
        <v>3</v>
      </c>
      <c r="Q196" s="10">
        <v>3</v>
      </c>
      <c r="R196" s="10">
        <v>5</v>
      </c>
      <c r="S196" s="10">
        <v>1</v>
      </c>
      <c r="T196" s="10">
        <v>5</v>
      </c>
      <c r="U196" s="10">
        <v>1</v>
      </c>
      <c r="V196" s="10">
        <v>5</v>
      </c>
      <c r="W196" s="10">
        <v>3</v>
      </c>
      <c r="X196" s="10">
        <v>1</v>
      </c>
      <c r="Y196" s="10">
        <v>1</v>
      </c>
      <c r="Z196" s="10">
        <v>3</v>
      </c>
      <c r="AA196" s="10">
        <v>4</v>
      </c>
      <c r="AB196" s="10">
        <v>3</v>
      </c>
      <c r="AC196" s="10">
        <v>5</v>
      </c>
      <c r="AD196" s="10">
        <v>3</v>
      </c>
      <c r="AE196" s="10">
        <v>5</v>
      </c>
      <c r="AF196" s="10">
        <v>3</v>
      </c>
      <c r="AG196" s="10">
        <v>100</v>
      </c>
      <c r="AH196">
        <v>0.60154853851178602</v>
      </c>
    </row>
    <row r="197" spans="1:34" ht="15.5" x14ac:dyDescent="0.35">
      <c r="A197" s="10">
        <v>5</v>
      </c>
      <c r="B197" s="10">
        <v>2</v>
      </c>
      <c r="C197" s="10">
        <v>1</v>
      </c>
      <c r="D197" s="10">
        <v>1</v>
      </c>
      <c r="E197" s="10">
        <v>2</v>
      </c>
      <c r="F197" s="10">
        <v>2</v>
      </c>
      <c r="G197" s="10">
        <v>4</v>
      </c>
      <c r="H197" s="10">
        <v>4</v>
      </c>
      <c r="I197" s="10">
        <v>1</v>
      </c>
      <c r="J197" s="10">
        <v>4</v>
      </c>
      <c r="K197" s="10">
        <v>4</v>
      </c>
      <c r="L197" s="10">
        <v>4</v>
      </c>
      <c r="M197" s="10">
        <v>3</v>
      </c>
      <c r="N197" s="10">
        <v>4</v>
      </c>
      <c r="O197" s="10">
        <v>4</v>
      </c>
      <c r="P197" s="10">
        <v>2</v>
      </c>
      <c r="Q197" s="10">
        <v>4</v>
      </c>
      <c r="R197" s="10">
        <v>2</v>
      </c>
      <c r="S197" s="10">
        <v>1</v>
      </c>
      <c r="T197" s="10">
        <v>1</v>
      </c>
      <c r="U197" s="10">
        <v>4</v>
      </c>
      <c r="V197" s="10">
        <v>1</v>
      </c>
      <c r="W197" s="10">
        <v>1</v>
      </c>
      <c r="X197" s="10">
        <v>2</v>
      </c>
      <c r="Y197" s="10">
        <v>4</v>
      </c>
      <c r="Z197" s="10">
        <v>4</v>
      </c>
      <c r="AA197" s="10">
        <v>1</v>
      </c>
      <c r="AB197" s="10">
        <v>4</v>
      </c>
      <c r="AC197" s="10">
        <v>3</v>
      </c>
      <c r="AD197" s="10">
        <v>1</v>
      </c>
      <c r="AE197" s="10">
        <v>3</v>
      </c>
      <c r="AF197" s="10">
        <v>5</v>
      </c>
      <c r="AG197" s="10">
        <v>88</v>
      </c>
      <c r="AH197">
        <v>0.60348262564525912</v>
      </c>
    </row>
    <row r="198" spans="1:34" ht="15.5" x14ac:dyDescent="0.35">
      <c r="A198" s="10">
        <v>3</v>
      </c>
      <c r="B198" s="10">
        <v>1</v>
      </c>
      <c r="C198" s="10">
        <v>2</v>
      </c>
      <c r="D198" s="10">
        <v>4</v>
      </c>
      <c r="E198" s="10">
        <v>2</v>
      </c>
      <c r="F198" s="10">
        <v>4</v>
      </c>
      <c r="G198" s="10">
        <v>2</v>
      </c>
      <c r="H198" s="10">
        <v>5</v>
      </c>
      <c r="I198" s="10">
        <v>3</v>
      </c>
      <c r="J198" s="10">
        <v>3</v>
      </c>
      <c r="K198" s="10">
        <v>3</v>
      </c>
      <c r="L198" s="10">
        <v>5</v>
      </c>
      <c r="M198" s="10">
        <v>4</v>
      </c>
      <c r="N198" s="10">
        <v>3</v>
      </c>
      <c r="O198" s="10">
        <v>2</v>
      </c>
      <c r="P198" s="10">
        <v>1</v>
      </c>
      <c r="Q198" s="10">
        <v>3</v>
      </c>
      <c r="R198" s="10">
        <v>4</v>
      </c>
      <c r="S198" s="10">
        <v>1</v>
      </c>
      <c r="T198" s="10">
        <v>2</v>
      </c>
      <c r="U198" s="10">
        <v>2</v>
      </c>
      <c r="V198" s="10">
        <v>5</v>
      </c>
      <c r="W198" s="10">
        <v>2</v>
      </c>
      <c r="X198" s="10">
        <v>1</v>
      </c>
      <c r="Y198" s="10">
        <v>4</v>
      </c>
      <c r="Z198" s="10">
        <v>2</v>
      </c>
      <c r="AA198" s="10">
        <v>4</v>
      </c>
      <c r="AB198" s="10">
        <v>1</v>
      </c>
      <c r="AC198" s="10">
        <v>3</v>
      </c>
      <c r="AD198" s="10">
        <v>5</v>
      </c>
      <c r="AE198" s="10">
        <v>5</v>
      </c>
      <c r="AF198" s="10">
        <v>4</v>
      </c>
      <c r="AG198" s="10">
        <v>95</v>
      </c>
      <c r="AH198">
        <v>0.60430738474345391</v>
      </c>
    </row>
    <row r="199" spans="1:34" ht="15.5" x14ac:dyDescent="0.35">
      <c r="A199" s="10">
        <v>3</v>
      </c>
      <c r="B199" s="10">
        <v>2</v>
      </c>
      <c r="C199" s="10">
        <v>5</v>
      </c>
      <c r="D199" s="10">
        <v>1</v>
      </c>
      <c r="E199" s="10">
        <v>5</v>
      </c>
      <c r="F199" s="10">
        <v>1</v>
      </c>
      <c r="G199" s="10">
        <v>1</v>
      </c>
      <c r="H199" s="10">
        <v>2</v>
      </c>
      <c r="I199" s="10">
        <v>1</v>
      </c>
      <c r="J199" s="10">
        <v>5</v>
      </c>
      <c r="K199" s="10">
        <v>4</v>
      </c>
      <c r="L199" s="10">
        <v>1</v>
      </c>
      <c r="M199" s="10">
        <v>5</v>
      </c>
      <c r="N199" s="10">
        <v>2</v>
      </c>
      <c r="O199" s="10">
        <v>5</v>
      </c>
      <c r="P199" s="10">
        <v>1</v>
      </c>
      <c r="Q199" s="10">
        <v>4</v>
      </c>
      <c r="R199" s="10">
        <v>4</v>
      </c>
      <c r="S199" s="10">
        <v>3</v>
      </c>
      <c r="T199" s="10">
        <v>1</v>
      </c>
      <c r="U199" s="10">
        <v>2</v>
      </c>
      <c r="V199" s="10">
        <v>3</v>
      </c>
      <c r="W199" s="10">
        <v>3</v>
      </c>
      <c r="X199" s="10">
        <v>3</v>
      </c>
      <c r="Y199" s="10">
        <v>4</v>
      </c>
      <c r="Z199" s="10">
        <v>3</v>
      </c>
      <c r="AA199" s="10">
        <v>2</v>
      </c>
      <c r="AB199" s="10">
        <v>4</v>
      </c>
      <c r="AC199" s="10">
        <v>3</v>
      </c>
      <c r="AD199" s="10">
        <v>4</v>
      </c>
      <c r="AE199" s="10">
        <v>1</v>
      </c>
      <c r="AF199" s="10">
        <v>4</v>
      </c>
      <c r="AG199" s="10">
        <v>92</v>
      </c>
      <c r="AH199">
        <v>0.60774891942018272</v>
      </c>
    </row>
    <row r="200" spans="1:34" ht="15.5" x14ac:dyDescent="0.35">
      <c r="A200" s="10">
        <v>3</v>
      </c>
      <c r="B200" s="10">
        <v>2</v>
      </c>
      <c r="C200" s="10">
        <v>3</v>
      </c>
      <c r="D200" s="10">
        <v>5</v>
      </c>
      <c r="E200" s="10">
        <v>4</v>
      </c>
      <c r="F200" s="10">
        <v>5</v>
      </c>
      <c r="G200" s="10">
        <v>2</v>
      </c>
      <c r="H200" s="10">
        <v>3</v>
      </c>
      <c r="I200" s="10">
        <v>2</v>
      </c>
      <c r="J200" s="10">
        <v>3</v>
      </c>
      <c r="K200" s="10">
        <v>3</v>
      </c>
      <c r="L200" s="10">
        <v>2</v>
      </c>
      <c r="M200" s="10">
        <v>4</v>
      </c>
      <c r="N200" s="10">
        <v>5</v>
      </c>
      <c r="O200" s="10">
        <v>1</v>
      </c>
      <c r="P200" s="10">
        <v>1</v>
      </c>
      <c r="Q200" s="10">
        <v>3</v>
      </c>
      <c r="R200" s="10">
        <v>5</v>
      </c>
      <c r="S200" s="10">
        <v>5</v>
      </c>
      <c r="T200" s="10">
        <v>4</v>
      </c>
      <c r="U200" s="10">
        <v>2</v>
      </c>
      <c r="V200" s="10">
        <v>4</v>
      </c>
      <c r="W200" s="10">
        <v>2</v>
      </c>
      <c r="X200" s="10">
        <v>5</v>
      </c>
      <c r="Y200" s="10">
        <v>4</v>
      </c>
      <c r="Z200" s="10">
        <v>1</v>
      </c>
      <c r="AA200" s="10">
        <v>4</v>
      </c>
      <c r="AB200" s="10">
        <v>2</v>
      </c>
      <c r="AC200" s="10">
        <v>5</v>
      </c>
      <c r="AD200" s="10">
        <v>5</v>
      </c>
      <c r="AE200" s="10">
        <v>4</v>
      </c>
      <c r="AF200" s="10">
        <v>3</v>
      </c>
      <c r="AG200" s="10">
        <v>106</v>
      </c>
      <c r="AH200">
        <v>0.60958918204551693</v>
      </c>
    </row>
    <row r="201" spans="1:34" ht="15.5" x14ac:dyDescent="0.35">
      <c r="A201" s="10">
        <v>1</v>
      </c>
      <c r="B201" s="10">
        <v>1</v>
      </c>
      <c r="C201" s="10">
        <v>3</v>
      </c>
      <c r="D201" s="10">
        <v>3</v>
      </c>
      <c r="E201" s="10">
        <v>4</v>
      </c>
      <c r="F201" s="10">
        <v>2</v>
      </c>
      <c r="G201" s="10">
        <v>5</v>
      </c>
      <c r="H201" s="10">
        <v>5</v>
      </c>
      <c r="I201" s="10">
        <v>4</v>
      </c>
      <c r="J201" s="10">
        <v>3</v>
      </c>
      <c r="K201" s="10">
        <v>5</v>
      </c>
      <c r="L201" s="10">
        <v>5</v>
      </c>
      <c r="M201" s="10">
        <v>4</v>
      </c>
      <c r="N201" s="10">
        <v>5</v>
      </c>
      <c r="O201" s="10">
        <v>5</v>
      </c>
      <c r="P201" s="10">
        <v>1</v>
      </c>
      <c r="Q201" s="10">
        <v>5</v>
      </c>
      <c r="R201" s="10">
        <v>2</v>
      </c>
      <c r="S201" s="10">
        <v>1</v>
      </c>
      <c r="T201" s="10">
        <v>5</v>
      </c>
      <c r="U201" s="10">
        <v>2</v>
      </c>
      <c r="V201" s="10">
        <v>3</v>
      </c>
      <c r="W201" s="10">
        <v>4</v>
      </c>
      <c r="X201" s="10">
        <v>5</v>
      </c>
      <c r="Y201" s="10">
        <v>2</v>
      </c>
      <c r="Z201" s="10">
        <v>5</v>
      </c>
      <c r="AA201" s="10">
        <v>5</v>
      </c>
      <c r="AB201" s="10">
        <v>5</v>
      </c>
      <c r="AC201" s="10">
        <v>2</v>
      </c>
      <c r="AD201" s="10">
        <v>5</v>
      </c>
      <c r="AE201" s="10">
        <v>4</v>
      </c>
      <c r="AF201" s="10">
        <v>3</v>
      </c>
      <c r="AG201" s="10">
        <v>114</v>
      </c>
      <c r="AH201">
        <v>0.61205891812647095</v>
      </c>
    </row>
    <row r="202" spans="1:34" ht="15.5" x14ac:dyDescent="0.35">
      <c r="A202" s="10">
        <v>5</v>
      </c>
      <c r="B202" s="10">
        <v>1</v>
      </c>
      <c r="C202" s="10">
        <v>5</v>
      </c>
      <c r="D202" s="10">
        <v>4</v>
      </c>
      <c r="E202" s="10">
        <v>3</v>
      </c>
      <c r="F202" s="10">
        <v>3</v>
      </c>
      <c r="G202" s="10">
        <v>1</v>
      </c>
      <c r="H202" s="10">
        <v>4</v>
      </c>
      <c r="I202" s="10">
        <v>4</v>
      </c>
      <c r="J202" s="10">
        <v>1</v>
      </c>
      <c r="K202" s="10">
        <v>4</v>
      </c>
      <c r="L202" s="10">
        <v>2</v>
      </c>
      <c r="M202" s="10">
        <v>5</v>
      </c>
      <c r="N202" s="10">
        <v>5</v>
      </c>
      <c r="O202" s="10">
        <v>3</v>
      </c>
      <c r="P202" s="10">
        <v>3</v>
      </c>
      <c r="Q202" s="10">
        <v>5</v>
      </c>
      <c r="R202" s="10">
        <v>4</v>
      </c>
      <c r="S202" s="10">
        <v>3</v>
      </c>
      <c r="T202" s="10">
        <v>2</v>
      </c>
      <c r="U202" s="10">
        <v>4</v>
      </c>
      <c r="V202" s="10">
        <v>4</v>
      </c>
      <c r="W202" s="10">
        <v>1</v>
      </c>
      <c r="X202" s="10">
        <v>1</v>
      </c>
      <c r="Y202" s="10">
        <v>2</v>
      </c>
      <c r="Z202" s="10">
        <v>5</v>
      </c>
      <c r="AA202" s="10">
        <v>1</v>
      </c>
      <c r="AB202" s="10">
        <v>1</v>
      </c>
      <c r="AC202" s="10">
        <v>5</v>
      </c>
      <c r="AD202" s="10">
        <v>4</v>
      </c>
      <c r="AE202" s="10">
        <v>2</v>
      </c>
      <c r="AF202" s="10">
        <v>4</v>
      </c>
      <c r="AG202" s="10">
        <v>101</v>
      </c>
      <c r="AH202">
        <v>0.61382142781190319</v>
      </c>
    </row>
    <row r="203" spans="1:34" ht="15.5" x14ac:dyDescent="0.35">
      <c r="A203" s="10">
        <v>3</v>
      </c>
      <c r="B203" s="10">
        <v>5</v>
      </c>
      <c r="C203" s="10">
        <v>2</v>
      </c>
      <c r="D203" s="10">
        <v>4</v>
      </c>
      <c r="E203" s="10">
        <v>4</v>
      </c>
      <c r="F203" s="10">
        <v>5</v>
      </c>
      <c r="G203" s="10">
        <v>2</v>
      </c>
      <c r="H203" s="10">
        <v>5</v>
      </c>
      <c r="I203" s="10">
        <v>5</v>
      </c>
      <c r="J203" s="10">
        <v>5</v>
      </c>
      <c r="K203" s="10">
        <v>2</v>
      </c>
      <c r="L203" s="10">
        <v>3</v>
      </c>
      <c r="M203" s="10">
        <v>2</v>
      </c>
      <c r="N203" s="10">
        <v>2</v>
      </c>
      <c r="O203" s="10">
        <v>1</v>
      </c>
      <c r="P203" s="10">
        <v>3</v>
      </c>
      <c r="Q203" s="10">
        <v>3</v>
      </c>
      <c r="R203" s="10">
        <v>2</v>
      </c>
      <c r="S203" s="10">
        <v>5</v>
      </c>
      <c r="T203" s="10">
        <v>3</v>
      </c>
      <c r="U203" s="10">
        <v>5</v>
      </c>
      <c r="V203" s="10">
        <v>1</v>
      </c>
      <c r="W203" s="10">
        <v>2</v>
      </c>
      <c r="X203" s="10">
        <v>5</v>
      </c>
      <c r="Y203" s="10">
        <v>3</v>
      </c>
      <c r="Z203" s="10">
        <v>2</v>
      </c>
      <c r="AA203" s="10">
        <v>3</v>
      </c>
      <c r="AB203" s="10">
        <v>4</v>
      </c>
      <c r="AC203" s="10">
        <v>1</v>
      </c>
      <c r="AD203" s="10">
        <v>2</v>
      </c>
      <c r="AE203" s="10">
        <v>2</v>
      </c>
      <c r="AF203" s="10">
        <v>4</v>
      </c>
      <c r="AG203" s="10">
        <v>100</v>
      </c>
      <c r="AH203">
        <v>0.61651971567711616</v>
      </c>
    </row>
    <row r="204" spans="1:34" ht="15.5" x14ac:dyDescent="0.35">
      <c r="A204" s="10">
        <v>4</v>
      </c>
      <c r="B204" s="10">
        <v>2</v>
      </c>
      <c r="C204" s="10">
        <v>2</v>
      </c>
      <c r="D204" s="10">
        <v>1</v>
      </c>
      <c r="E204" s="10">
        <v>3</v>
      </c>
      <c r="F204" s="10">
        <v>5</v>
      </c>
      <c r="G204" s="10">
        <v>3</v>
      </c>
      <c r="H204" s="10">
        <v>4</v>
      </c>
      <c r="I204" s="10">
        <v>2</v>
      </c>
      <c r="J204" s="10">
        <v>1</v>
      </c>
      <c r="K204" s="10">
        <v>4</v>
      </c>
      <c r="L204" s="10">
        <v>2</v>
      </c>
      <c r="M204" s="10">
        <v>2</v>
      </c>
      <c r="N204" s="10">
        <v>4</v>
      </c>
      <c r="O204" s="10">
        <v>5</v>
      </c>
      <c r="P204" s="10">
        <v>5</v>
      </c>
      <c r="Q204" s="10">
        <v>1</v>
      </c>
      <c r="R204" s="10">
        <v>5</v>
      </c>
      <c r="S204" s="10">
        <v>1</v>
      </c>
      <c r="T204" s="10">
        <v>4</v>
      </c>
      <c r="U204" s="10">
        <v>2</v>
      </c>
      <c r="V204" s="10">
        <v>2</v>
      </c>
      <c r="W204" s="10">
        <v>1</v>
      </c>
      <c r="X204" s="10">
        <v>4</v>
      </c>
      <c r="Y204" s="10">
        <v>2</v>
      </c>
      <c r="Z204" s="10">
        <v>5</v>
      </c>
      <c r="AA204" s="10">
        <v>4</v>
      </c>
      <c r="AB204" s="10">
        <v>2</v>
      </c>
      <c r="AC204" s="10">
        <v>3</v>
      </c>
      <c r="AD204" s="10">
        <v>4</v>
      </c>
      <c r="AE204" s="10">
        <v>1</v>
      </c>
      <c r="AF204" s="10">
        <v>3</v>
      </c>
      <c r="AG204" s="10">
        <v>93</v>
      </c>
      <c r="AH204">
        <v>0.61653078815647111</v>
      </c>
    </row>
    <row r="205" spans="1:34" ht="15.5" x14ac:dyDescent="0.35">
      <c r="A205" s="10">
        <v>3</v>
      </c>
      <c r="B205" s="10">
        <v>5</v>
      </c>
      <c r="C205" s="10">
        <v>4</v>
      </c>
      <c r="D205" s="10">
        <v>2</v>
      </c>
      <c r="E205" s="10">
        <v>1</v>
      </c>
      <c r="F205" s="10">
        <v>1</v>
      </c>
      <c r="G205" s="10">
        <v>3</v>
      </c>
      <c r="H205" s="10">
        <v>2</v>
      </c>
      <c r="I205" s="10">
        <v>1</v>
      </c>
      <c r="J205" s="10">
        <v>4</v>
      </c>
      <c r="K205" s="10">
        <v>1</v>
      </c>
      <c r="L205" s="10">
        <v>4</v>
      </c>
      <c r="M205" s="10">
        <v>1</v>
      </c>
      <c r="N205" s="10">
        <v>4</v>
      </c>
      <c r="O205" s="10">
        <v>3</v>
      </c>
      <c r="P205" s="10">
        <v>2</v>
      </c>
      <c r="Q205" s="10">
        <v>1</v>
      </c>
      <c r="R205" s="10">
        <v>2</v>
      </c>
      <c r="S205" s="10">
        <v>3</v>
      </c>
      <c r="T205" s="10">
        <v>2</v>
      </c>
      <c r="U205" s="10">
        <v>2</v>
      </c>
      <c r="V205" s="10">
        <v>2</v>
      </c>
      <c r="W205" s="10">
        <v>1</v>
      </c>
      <c r="X205" s="10">
        <v>3</v>
      </c>
      <c r="Y205" s="10">
        <v>1</v>
      </c>
      <c r="Z205" s="10">
        <v>3</v>
      </c>
      <c r="AA205" s="10">
        <v>1</v>
      </c>
      <c r="AB205" s="10">
        <v>3</v>
      </c>
      <c r="AC205" s="10">
        <v>4</v>
      </c>
      <c r="AD205" s="10">
        <v>3</v>
      </c>
      <c r="AE205" s="10">
        <v>5</v>
      </c>
      <c r="AF205" s="10">
        <v>1</v>
      </c>
      <c r="AG205" s="10">
        <v>78</v>
      </c>
      <c r="AH205">
        <v>0.62520323706781888</v>
      </c>
    </row>
    <row r="206" spans="1:34" ht="15.5" x14ac:dyDescent="0.35">
      <c r="A206" s="10">
        <v>2</v>
      </c>
      <c r="B206" s="10">
        <v>3</v>
      </c>
      <c r="C206" s="10">
        <v>5</v>
      </c>
      <c r="D206" s="10">
        <v>4</v>
      </c>
      <c r="E206" s="10">
        <v>3</v>
      </c>
      <c r="F206" s="10">
        <v>5</v>
      </c>
      <c r="G206" s="10">
        <v>3</v>
      </c>
      <c r="H206" s="10">
        <v>3</v>
      </c>
      <c r="I206" s="10">
        <v>5</v>
      </c>
      <c r="J206" s="10">
        <v>1</v>
      </c>
      <c r="K206" s="10">
        <v>3</v>
      </c>
      <c r="L206" s="10">
        <v>5</v>
      </c>
      <c r="M206" s="10">
        <v>5</v>
      </c>
      <c r="N206" s="10">
        <v>3</v>
      </c>
      <c r="O206" s="10">
        <v>3</v>
      </c>
      <c r="P206" s="10">
        <v>3</v>
      </c>
      <c r="Q206" s="10">
        <v>4</v>
      </c>
      <c r="R206" s="10">
        <v>4</v>
      </c>
      <c r="S206" s="10">
        <v>2</v>
      </c>
      <c r="T206" s="10">
        <v>2</v>
      </c>
      <c r="U206" s="10">
        <v>2</v>
      </c>
      <c r="V206" s="10">
        <v>1</v>
      </c>
      <c r="W206" s="10">
        <v>2</v>
      </c>
      <c r="X206" s="10">
        <v>1</v>
      </c>
      <c r="Y206" s="10">
        <v>5</v>
      </c>
      <c r="Z206" s="10">
        <v>2</v>
      </c>
      <c r="AA206" s="10">
        <v>2</v>
      </c>
      <c r="AB206" s="10">
        <v>3</v>
      </c>
      <c r="AC206" s="10">
        <v>1</v>
      </c>
      <c r="AD206" s="10">
        <v>4</v>
      </c>
      <c r="AE206" s="10">
        <v>5</v>
      </c>
      <c r="AF206" s="10">
        <v>4</v>
      </c>
      <c r="AG206" s="10">
        <v>100</v>
      </c>
      <c r="AH206">
        <v>0.62827288966361594</v>
      </c>
    </row>
    <row r="207" spans="1:34" ht="15.5" x14ac:dyDescent="0.35">
      <c r="A207" s="10">
        <v>5</v>
      </c>
      <c r="B207" s="10">
        <v>3</v>
      </c>
      <c r="C207" s="10">
        <v>3</v>
      </c>
      <c r="D207" s="10">
        <v>3</v>
      </c>
      <c r="E207" s="10">
        <v>5</v>
      </c>
      <c r="F207" s="10">
        <v>5</v>
      </c>
      <c r="G207" s="10">
        <v>3</v>
      </c>
      <c r="H207" s="10">
        <v>4</v>
      </c>
      <c r="I207" s="10">
        <v>4</v>
      </c>
      <c r="J207" s="10">
        <v>4</v>
      </c>
      <c r="K207" s="10">
        <v>2</v>
      </c>
      <c r="L207" s="10">
        <v>2</v>
      </c>
      <c r="M207" s="10">
        <v>1</v>
      </c>
      <c r="N207" s="10">
        <v>3</v>
      </c>
      <c r="O207" s="10">
        <v>4</v>
      </c>
      <c r="P207" s="10">
        <v>5</v>
      </c>
      <c r="Q207" s="10">
        <v>1</v>
      </c>
      <c r="R207" s="10">
        <v>3</v>
      </c>
      <c r="S207" s="10">
        <v>3</v>
      </c>
      <c r="T207" s="10">
        <v>1</v>
      </c>
      <c r="U207" s="10">
        <v>1</v>
      </c>
      <c r="V207" s="10">
        <v>3</v>
      </c>
      <c r="W207" s="10">
        <v>4</v>
      </c>
      <c r="X207" s="10">
        <v>2</v>
      </c>
      <c r="Y207" s="10">
        <v>1</v>
      </c>
      <c r="Z207" s="10">
        <v>2</v>
      </c>
      <c r="AA207" s="10">
        <v>4</v>
      </c>
      <c r="AB207" s="10">
        <v>2</v>
      </c>
      <c r="AC207" s="10">
        <v>5</v>
      </c>
      <c r="AD207" s="10">
        <v>1</v>
      </c>
      <c r="AE207" s="10">
        <v>1</v>
      </c>
      <c r="AF207" s="10">
        <v>1</v>
      </c>
      <c r="AG207" s="10">
        <v>91</v>
      </c>
      <c r="AH207">
        <v>0.63181589994140419</v>
      </c>
    </row>
    <row r="208" spans="1:34" ht="15.5" x14ac:dyDescent="0.35">
      <c r="A208" s="10">
        <v>3</v>
      </c>
      <c r="B208" s="10">
        <v>1</v>
      </c>
      <c r="C208" s="10">
        <v>3</v>
      </c>
      <c r="D208" s="10">
        <v>1</v>
      </c>
      <c r="E208" s="10">
        <v>2</v>
      </c>
      <c r="F208" s="10">
        <v>2</v>
      </c>
      <c r="G208" s="10">
        <v>3</v>
      </c>
      <c r="H208" s="10">
        <v>2</v>
      </c>
      <c r="I208" s="10">
        <v>5</v>
      </c>
      <c r="J208" s="10">
        <v>4</v>
      </c>
      <c r="K208" s="10">
        <v>1</v>
      </c>
      <c r="L208" s="10">
        <v>5</v>
      </c>
      <c r="M208" s="10">
        <v>5</v>
      </c>
      <c r="N208" s="10">
        <v>2</v>
      </c>
      <c r="O208" s="10">
        <v>2</v>
      </c>
      <c r="P208" s="10">
        <v>2</v>
      </c>
      <c r="Q208" s="10">
        <v>3</v>
      </c>
      <c r="R208" s="10">
        <v>3</v>
      </c>
      <c r="S208" s="10">
        <v>4</v>
      </c>
      <c r="T208" s="10">
        <v>3</v>
      </c>
      <c r="U208" s="10">
        <v>1</v>
      </c>
      <c r="V208" s="10">
        <v>1</v>
      </c>
      <c r="W208" s="10">
        <v>1</v>
      </c>
      <c r="X208" s="10">
        <v>1</v>
      </c>
      <c r="Y208" s="10">
        <v>5</v>
      </c>
      <c r="Z208" s="10">
        <v>4</v>
      </c>
      <c r="AA208" s="10">
        <v>1</v>
      </c>
      <c r="AB208" s="10">
        <v>4</v>
      </c>
      <c r="AC208" s="10">
        <v>3</v>
      </c>
      <c r="AD208" s="10">
        <v>2</v>
      </c>
      <c r="AE208" s="10">
        <v>2</v>
      </c>
      <c r="AF208" s="10">
        <v>2</v>
      </c>
      <c r="AG208" s="10">
        <v>83</v>
      </c>
      <c r="AH208">
        <v>0.63356191541286433</v>
      </c>
    </row>
    <row r="209" spans="1:34" ht="15.5" x14ac:dyDescent="0.35">
      <c r="A209" s="10">
        <v>2</v>
      </c>
      <c r="B209" s="10">
        <v>3</v>
      </c>
      <c r="C209" s="10">
        <v>1</v>
      </c>
      <c r="D209" s="10">
        <v>5</v>
      </c>
      <c r="E209" s="10">
        <v>2</v>
      </c>
      <c r="F209" s="10">
        <v>3</v>
      </c>
      <c r="G209" s="10">
        <v>2</v>
      </c>
      <c r="H209" s="10">
        <v>1</v>
      </c>
      <c r="I209" s="10">
        <v>5</v>
      </c>
      <c r="J209" s="10">
        <v>1</v>
      </c>
      <c r="K209" s="10">
        <v>2</v>
      </c>
      <c r="L209" s="10">
        <v>4</v>
      </c>
      <c r="M209" s="10">
        <v>4</v>
      </c>
      <c r="N209" s="10">
        <v>3</v>
      </c>
      <c r="O209" s="10">
        <v>3</v>
      </c>
      <c r="P209" s="10">
        <v>2</v>
      </c>
      <c r="Q209" s="10">
        <v>4</v>
      </c>
      <c r="R209" s="10">
        <v>4</v>
      </c>
      <c r="S209" s="10">
        <v>3</v>
      </c>
      <c r="T209" s="10">
        <v>4</v>
      </c>
      <c r="U209" s="10">
        <v>2</v>
      </c>
      <c r="V209" s="10">
        <v>5</v>
      </c>
      <c r="W209" s="10">
        <v>3</v>
      </c>
      <c r="X209" s="10">
        <v>3</v>
      </c>
      <c r="Y209" s="10">
        <v>3</v>
      </c>
      <c r="Z209" s="10">
        <v>5</v>
      </c>
      <c r="AA209" s="10">
        <v>4</v>
      </c>
      <c r="AB209" s="10">
        <v>2</v>
      </c>
      <c r="AC209" s="10">
        <v>3</v>
      </c>
      <c r="AD209" s="10">
        <v>5</v>
      </c>
      <c r="AE209" s="10">
        <v>5</v>
      </c>
      <c r="AF209" s="10">
        <v>5</v>
      </c>
      <c r="AG209" s="10">
        <v>103</v>
      </c>
      <c r="AH209">
        <v>0.63959805550695537</v>
      </c>
    </row>
    <row r="210" spans="1:34" ht="15.5" x14ac:dyDescent="0.35">
      <c r="A210" s="10">
        <v>5</v>
      </c>
      <c r="B210" s="10">
        <v>4</v>
      </c>
      <c r="C210" s="10">
        <v>2</v>
      </c>
      <c r="D210" s="10">
        <v>4</v>
      </c>
      <c r="E210" s="10">
        <v>5</v>
      </c>
      <c r="F210" s="10">
        <v>3</v>
      </c>
      <c r="G210" s="10">
        <v>4</v>
      </c>
      <c r="H210" s="10">
        <v>4</v>
      </c>
      <c r="I210" s="10">
        <v>1</v>
      </c>
      <c r="J210" s="10">
        <v>2</v>
      </c>
      <c r="K210" s="10">
        <v>2</v>
      </c>
      <c r="L210" s="10">
        <v>1</v>
      </c>
      <c r="M210" s="10">
        <v>2</v>
      </c>
      <c r="N210" s="10">
        <v>2</v>
      </c>
      <c r="O210" s="10">
        <v>4</v>
      </c>
      <c r="P210" s="10">
        <v>5</v>
      </c>
      <c r="Q210" s="10">
        <v>4</v>
      </c>
      <c r="R210" s="10">
        <v>5</v>
      </c>
      <c r="S210" s="10">
        <v>1</v>
      </c>
      <c r="T210" s="10">
        <v>1</v>
      </c>
      <c r="U210" s="10">
        <v>2</v>
      </c>
      <c r="V210" s="10">
        <v>1</v>
      </c>
      <c r="W210" s="10">
        <v>5</v>
      </c>
      <c r="X210" s="10">
        <v>5</v>
      </c>
      <c r="Y210" s="10">
        <v>1</v>
      </c>
      <c r="Z210" s="10">
        <v>3</v>
      </c>
      <c r="AA210" s="10">
        <v>5</v>
      </c>
      <c r="AB210" s="10">
        <v>1</v>
      </c>
      <c r="AC210" s="10">
        <v>4</v>
      </c>
      <c r="AD210" s="10">
        <v>5</v>
      </c>
      <c r="AE210" s="10">
        <v>1</v>
      </c>
      <c r="AF210" s="10">
        <v>3</v>
      </c>
      <c r="AG210" s="10">
        <v>97</v>
      </c>
      <c r="AH210">
        <v>0.64218405256566957</v>
      </c>
    </row>
    <row r="211" spans="1:34" ht="15.5" x14ac:dyDescent="0.35">
      <c r="A211" s="10">
        <v>2</v>
      </c>
      <c r="B211" s="10">
        <v>2</v>
      </c>
      <c r="C211" s="10">
        <v>1</v>
      </c>
      <c r="D211" s="10">
        <v>2</v>
      </c>
      <c r="E211" s="10">
        <v>1</v>
      </c>
      <c r="F211" s="10">
        <v>1</v>
      </c>
      <c r="G211" s="10">
        <v>2</v>
      </c>
      <c r="H211" s="10">
        <v>4</v>
      </c>
      <c r="I211" s="10">
        <v>3</v>
      </c>
      <c r="J211" s="10">
        <v>1</v>
      </c>
      <c r="K211" s="10">
        <v>5</v>
      </c>
      <c r="L211" s="10">
        <v>3</v>
      </c>
      <c r="M211" s="10">
        <v>5</v>
      </c>
      <c r="N211" s="10">
        <v>5</v>
      </c>
      <c r="O211" s="10">
        <v>5</v>
      </c>
      <c r="P211" s="10">
        <v>5</v>
      </c>
      <c r="Q211" s="10">
        <v>3</v>
      </c>
      <c r="R211" s="10">
        <v>2</v>
      </c>
      <c r="S211" s="10">
        <v>2</v>
      </c>
      <c r="T211" s="10">
        <v>2</v>
      </c>
      <c r="U211" s="10">
        <v>4</v>
      </c>
      <c r="V211" s="10">
        <v>3</v>
      </c>
      <c r="W211" s="10">
        <v>5</v>
      </c>
      <c r="X211" s="10">
        <v>4</v>
      </c>
      <c r="Y211" s="10">
        <v>1</v>
      </c>
      <c r="Z211" s="10">
        <v>1</v>
      </c>
      <c r="AA211" s="10">
        <v>1</v>
      </c>
      <c r="AB211" s="10">
        <v>4</v>
      </c>
      <c r="AC211" s="10">
        <v>5</v>
      </c>
      <c r="AD211" s="10">
        <v>2</v>
      </c>
      <c r="AE211" s="10">
        <v>3</v>
      </c>
      <c r="AF211" s="10">
        <v>5</v>
      </c>
      <c r="AG211" s="10">
        <v>94</v>
      </c>
      <c r="AH211">
        <v>0.64612860263570593</v>
      </c>
    </row>
    <row r="212" spans="1:34" ht="15.5" x14ac:dyDescent="0.35">
      <c r="A212" s="10">
        <v>3</v>
      </c>
      <c r="B212" s="10">
        <v>2</v>
      </c>
      <c r="C212" s="10">
        <v>3</v>
      </c>
      <c r="D212" s="10">
        <v>3</v>
      </c>
      <c r="E212" s="10">
        <v>2</v>
      </c>
      <c r="F212" s="10">
        <v>1</v>
      </c>
      <c r="G212" s="10">
        <v>3</v>
      </c>
      <c r="H212" s="10">
        <v>1</v>
      </c>
      <c r="I212" s="10">
        <v>1</v>
      </c>
      <c r="J212" s="10">
        <v>3</v>
      </c>
      <c r="K212" s="10">
        <v>1</v>
      </c>
      <c r="L212" s="10">
        <v>2</v>
      </c>
      <c r="M212" s="10">
        <v>1</v>
      </c>
      <c r="N212" s="10">
        <v>1</v>
      </c>
      <c r="O212" s="10">
        <v>2</v>
      </c>
      <c r="P212" s="10">
        <v>5</v>
      </c>
      <c r="Q212" s="10">
        <v>5</v>
      </c>
      <c r="R212" s="10">
        <v>3</v>
      </c>
      <c r="S212" s="10">
        <v>5</v>
      </c>
      <c r="T212" s="10">
        <v>5</v>
      </c>
      <c r="U212" s="10">
        <v>1</v>
      </c>
      <c r="V212" s="10">
        <v>5</v>
      </c>
      <c r="W212" s="10">
        <v>3</v>
      </c>
      <c r="X212" s="10">
        <v>1</v>
      </c>
      <c r="Y212" s="10">
        <v>1</v>
      </c>
      <c r="Z212" s="10">
        <v>3</v>
      </c>
      <c r="AA212" s="10">
        <v>3</v>
      </c>
      <c r="AB212" s="10">
        <v>2</v>
      </c>
      <c r="AC212" s="10">
        <v>3</v>
      </c>
      <c r="AD212" s="10">
        <v>5</v>
      </c>
      <c r="AE212" s="10">
        <v>4</v>
      </c>
      <c r="AF212" s="10">
        <v>4</v>
      </c>
      <c r="AG212" s="10">
        <v>87</v>
      </c>
      <c r="AH212">
        <v>0.64615976873194247</v>
      </c>
    </row>
    <row r="213" spans="1:34" ht="15.5" x14ac:dyDescent="0.35">
      <c r="A213" s="10">
        <v>4</v>
      </c>
      <c r="B213" s="10">
        <v>1</v>
      </c>
      <c r="C213" s="10">
        <v>1</v>
      </c>
      <c r="D213" s="10">
        <v>4</v>
      </c>
      <c r="E213" s="10">
        <v>4</v>
      </c>
      <c r="F213" s="10">
        <v>4</v>
      </c>
      <c r="G213" s="10">
        <v>3</v>
      </c>
      <c r="H213" s="10">
        <v>4</v>
      </c>
      <c r="I213" s="10">
        <v>1</v>
      </c>
      <c r="J213" s="10">
        <v>3</v>
      </c>
      <c r="K213" s="10">
        <v>5</v>
      </c>
      <c r="L213" s="10">
        <v>3</v>
      </c>
      <c r="M213" s="10">
        <v>3</v>
      </c>
      <c r="N213" s="10">
        <v>1</v>
      </c>
      <c r="O213" s="10">
        <v>1</v>
      </c>
      <c r="P213" s="10">
        <v>1</v>
      </c>
      <c r="Q213" s="10">
        <v>1</v>
      </c>
      <c r="R213" s="10">
        <v>1</v>
      </c>
      <c r="S213" s="10">
        <v>2</v>
      </c>
      <c r="T213" s="10">
        <v>3</v>
      </c>
      <c r="U213" s="10">
        <v>1</v>
      </c>
      <c r="V213" s="10">
        <v>5</v>
      </c>
      <c r="W213" s="10">
        <v>2</v>
      </c>
      <c r="X213" s="10">
        <v>5</v>
      </c>
      <c r="Y213" s="10">
        <v>4</v>
      </c>
      <c r="Z213" s="10">
        <v>3</v>
      </c>
      <c r="AA213" s="10">
        <v>1</v>
      </c>
      <c r="AB213" s="10">
        <v>5</v>
      </c>
      <c r="AC213" s="10">
        <v>5</v>
      </c>
      <c r="AD213" s="10">
        <v>3</v>
      </c>
      <c r="AE213" s="10">
        <v>3</v>
      </c>
      <c r="AF213" s="10">
        <v>5</v>
      </c>
      <c r="AG213" s="10">
        <v>92</v>
      </c>
      <c r="AH213">
        <v>0.64801218259603244</v>
      </c>
    </row>
    <row r="214" spans="1:34" ht="15.5" x14ac:dyDescent="0.35">
      <c r="A214" s="10">
        <v>3</v>
      </c>
      <c r="B214" s="10">
        <v>5</v>
      </c>
      <c r="C214" s="10">
        <v>5</v>
      </c>
      <c r="D214" s="10">
        <v>3</v>
      </c>
      <c r="E214" s="10">
        <v>5</v>
      </c>
      <c r="F214" s="10">
        <v>5</v>
      </c>
      <c r="G214" s="10">
        <v>3</v>
      </c>
      <c r="H214" s="10">
        <v>5</v>
      </c>
      <c r="I214" s="10">
        <v>4</v>
      </c>
      <c r="J214" s="10">
        <v>1</v>
      </c>
      <c r="K214" s="10">
        <v>1</v>
      </c>
      <c r="L214" s="10">
        <v>3</v>
      </c>
      <c r="M214" s="10">
        <v>4</v>
      </c>
      <c r="N214" s="10">
        <v>4</v>
      </c>
      <c r="O214" s="10">
        <v>1</v>
      </c>
      <c r="P214" s="10">
        <v>5</v>
      </c>
      <c r="Q214" s="10">
        <v>2</v>
      </c>
      <c r="R214" s="10">
        <v>4</v>
      </c>
      <c r="S214" s="10">
        <v>5</v>
      </c>
      <c r="T214" s="10">
        <v>2</v>
      </c>
      <c r="U214" s="10">
        <v>5</v>
      </c>
      <c r="V214" s="10">
        <v>4</v>
      </c>
      <c r="W214" s="10">
        <v>4</v>
      </c>
      <c r="X214" s="10">
        <v>2</v>
      </c>
      <c r="Y214" s="10">
        <v>4</v>
      </c>
      <c r="Z214" s="10">
        <v>4</v>
      </c>
      <c r="AA214" s="10">
        <v>4</v>
      </c>
      <c r="AB214" s="10">
        <v>3</v>
      </c>
      <c r="AC214" s="10">
        <v>3</v>
      </c>
      <c r="AD214" s="10">
        <v>3</v>
      </c>
      <c r="AE214" s="10">
        <v>2</v>
      </c>
      <c r="AF214" s="10">
        <v>3</v>
      </c>
      <c r="AG214" s="10">
        <v>111</v>
      </c>
      <c r="AH214">
        <v>0.64835834639391132</v>
      </c>
    </row>
    <row r="215" spans="1:34" ht="15.5" x14ac:dyDescent="0.35">
      <c r="A215" s="10">
        <v>1</v>
      </c>
      <c r="B215" s="10">
        <v>3</v>
      </c>
      <c r="C215" s="10">
        <v>1</v>
      </c>
      <c r="D215" s="10">
        <v>2</v>
      </c>
      <c r="E215" s="10">
        <v>2</v>
      </c>
      <c r="F215" s="10">
        <v>1</v>
      </c>
      <c r="G215" s="10">
        <v>5</v>
      </c>
      <c r="H215" s="10">
        <v>4</v>
      </c>
      <c r="I215" s="10">
        <v>4</v>
      </c>
      <c r="J215" s="10">
        <v>1</v>
      </c>
      <c r="K215" s="10">
        <v>2</v>
      </c>
      <c r="L215" s="10">
        <v>2</v>
      </c>
      <c r="M215" s="10">
        <v>4</v>
      </c>
      <c r="N215" s="10">
        <v>1</v>
      </c>
      <c r="O215" s="10">
        <v>3</v>
      </c>
      <c r="P215" s="10">
        <v>2</v>
      </c>
      <c r="Q215" s="10">
        <v>3</v>
      </c>
      <c r="R215" s="10">
        <v>1</v>
      </c>
      <c r="S215" s="10">
        <v>4</v>
      </c>
      <c r="T215" s="10">
        <v>1</v>
      </c>
      <c r="U215" s="10">
        <v>1</v>
      </c>
      <c r="V215" s="10">
        <v>5</v>
      </c>
      <c r="W215" s="10">
        <v>1</v>
      </c>
      <c r="X215" s="10">
        <v>1</v>
      </c>
      <c r="Y215" s="10">
        <v>4</v>
      </c>
      <c r="Z215" s="10">
        <v>2</v>
      </c>
      <c r="AA215" s="10">
        <v>1</v>
      </c>
      <c r="AB215" s="10">
        <v>2</v>
      </c>
      <c r="AC215" s="10">
        <v>2</v>
      </c>
      <c r="AD215" s="10">
        <v>1</v>
      </c>
      <c r="AE215" s="10">
        <v>2</v>
      </c>
      <c r="AF215" s="10">
        <v>3</v>
      </c>
      <c r="AG215" s="10">
        <v>72</v>
      </c>
      <c r="AH215">
        <v>0.65021902900119999</v>
      </c>
    </row>
    <row r="216" spans="1:34" ht="15.5" x14ac:dyDescent="0.35">
      <c r="A216" s="10">
        <v>2</v>
      </c>
      <c r="B216" s="10">
        <v>4</v>
      </c>
      <c r="C216" s="10">
        <v>2</v>
      </c>
      <c r="D216" s="10">
        <v>1</v>
      </c>
      <c r="E216" s="10">
        <v>3</v>
      </c>
      <c r="F216" s="10">
        <v>3</v>
      </c>
      <c r="G216" s="10">
        <v>5</v>
      </c>
      <c r="H216" s="10">
        <v>4</v>
      </c>
      <c r="I216" s="10">
        <v>4</v>
      </c>
      <c r="J216" s="10">
        <v>5</v>
      </c>
      <c r="K216" s="10">
        <v>4</v>
      </c>
      <c r="L216" s="10">
        <v>1</v>
      </c>
      <c r="M216" s="10">
        <v>4</v>
      </c>
      <c r="N216" s="10">
        <v>2</v>
      </c>
      <c r="O216" s="10">
        <v>5</v>
      </c>
      <c r="P216" s="10">
        <v>1</v>
      </c>
      <c r="Q216" s="10">
        <v>5</v>
      </c>
      <c r="R216" s="10">
        <v>1</v>
      </c>
      <c r="S216" s="10">
        <v>1</v>
      </c>
      <c r="T216" s="10">
        <v>5</v>
      </c>
      <c r="U216" s="10">
        <v>5</v>
      </c>
      <c r="V216" s="10">
        <v>1</v>
      </c>
      <c r="W216" s="10">
        <v>1</v>
      </c>
      <c r="X216" s="10">
        <v>5</v>
      </c>
      <c r="Y216" s="10">
        <v>3</v>
      </c>
      <c r="Z216" s="10">
        <v>3</v>
      </c>
      <c r="AA216" s="10">
        <v>1</v>
      </c>
      <c r="AB216" s="10">
        <v>1</v>
      </c>
      <c r="AC216" s="10">
        <v>4</v>
      </c>
      <c r="AD216" s="10">
        <v>5</v>
      </c>
      <c r="AE216" s="10">
        <v>1</v>
      </c>
      <c r="AF216" s="10">
        <v>4</v>
      </c>
      <c r="AG216" s="10">
        <v>96</v>
      </c>
      <c r="AH216">
        <v>0.65996553082055953</v>
      </c>
    </row>
    <row r="217" spans="1:34" ht="15.5" x14ac:dyDescent="0.35">
      <c r="A217" s="10">
        <v>2</v>
      </c>
      <c r="B217" s="10">
        <v>5</v>
      </c>
      <c r="C217" s="10">
        <v>2</v>
      </c>
      <c r="D217" s="10">
        <v>3</v>
      </c>
      <c r="E217" s="10">
        <v>4</v>
      </c>
      <c r="F217" s="10">
        <v>4</v>
      </c>
      <c r="G217" s="10">
        <v>1</v>
      </c>
      <c r="H217" s="10">
        <v>3</v>
      </c>
      <c r="I217" s="10">
        <v>5</v>
      </c>
      <c r="J217" s="10">
        <v>1</v>
      </c>
      <c r="K217" s="10">
        <v>4</v>
      </c>
      <c r="L217" s="10">
        <v>4</v>
      </c>
      <c r="M217" s="10">
        <v>4</v>
      </c>
      <c r="N217" s="10">
        <v>1</v>
      </c>
      <c r="O217" s="10">
        <v>2</v>
      </c>
      <c r="P217" s="10">
        <v>3</v>
      </c>
      <c r="Q217" s="10">
        <v>5</v>
      </c>
      <c r="R217" s="10">
        <v>2</v>
      </c>
      <c r="S217" s="10">
        <v>5</v>
      </c>
      <c r="T217" s="10">
        <v>4</v>
      </c>
      <c r="U217" s="10">
        <v>3</v>
      </c>
      <c r="V217" s="10">
        <v>1</v>
      </c>
      <c r="W217" s="10">
        <v>4</v>
      </c>
      <c r="X217" s="10">
        <v>1</v>
      </c>
      <c r="Y217" s="10">
        <v>3</v>
      </c>
      <c r="Z217" s="10">
        <v>1</v>
      </c>
      <c r="AA217" s="10">
        <v>3</v>
      </c>
      <c r="AB217" s="10">
        <v>4</v>
      </c>
      <c r="AC217" s="10">
        <v>4</v>
      </c>
      <c r="AD217" s="10">
        <v>2</v>
      </c>
      <c r="AE217" s="10">
        <v>4</v>
      </c>
      <c r="AF217" s="10">
        <v>3</v>
      </c>
      <c r="AG217" s="10">
        <v>97</v>
      </c>
      <c r="AH217">
        <v>0.66715885181539747</v>
      </c>
    </row>
    <row r="218" spans="1:34" ht="15.5" x14ac:dyDescent="0.35">
      <c r="A218" s="10">
        <v>3</v>
      </c>
      <c r="B218" s="10">
        <v>2</v>
      </c>
      <c r="C218" s="10">
        <v>1</v>
      </c>
      <c r="D218" s="10">
        <v>3</v>
      </c>
      <c r="E218" s="10">
        <v>4</v>
      </c>
      <c r="F218" s="10">
        <v>5</v>
      </c>
      <c r="G218" s="10">
        <v>4</v>
      </c>
      <c r="H218" s="10">
        <v>4</v>
      </c>
      <c r="I218" s="10">
        <v>5</v>
      </c>
      <c r="J218" s="10">
        <v>2</v>
      </c>
      <c r="K218" s="10">
        <v>5</v>
      </c>
      <c r="L218" s="10">
        <v>1</v>
      </c>
      <c r="M218" s="10">
        <v>5</v>
      </c>
      <c r="N218" s="10">
        <v>5</v>
      </c>
      <c r="O218" s="10">
        <v>1</v>
      </c>
      <c r="P218" s="10">
        <v>5</v>
      </c>
      <c r="Q218" s="10">
        <v>5</v>
      </c>
      <c r="R218" s="10">
        <v>5</v>
      </c>
      <c r="S218" s="10">
        <v>1</v>
      </c>
      <c r="T218" s="10">
        <v>1</v>
      </c>
      <c r="U218" s="10">
        <v>1</v>
      </c>
      <c r="V218" s="10">
        <v>5</v>
      </c>
      <c r="W218" s="10">
        <v>4</v>
      </c>
      <c r="X218" s="10">
        <v>3</v>
      </c>
      <c r="Y218" s="10">
        <v>4</v>
      </c>
      <c r="Z218" s="10">
        <v>5</v>
      </c>
      <c r="AA218" s="10">
        <v>3</v>
      </c>
      <c r="AB218" s="10">
        <v>3</v>
      </c>
      <c r="AC218" s="10">
        <v>1</v>
      </c>
      <c r="AD218" s="10">
        <v>5</v>
      </c>
      <c r="AE218" s="10">
        <v>4</v>
      </c>
      <c r="AF218" s="10">
        <v>4</v>
      </c>
      <c r="AG218" s="10">
        <v>109</v>
      </c>
      <c r="AH218">
        <v>0.67143132720587251</v>
      </c>
    </row>
    <row r="219" spans="1:34" ht="15.5" x14ac:dyDescent="0.35">
      <c r="A219" s="10">
        <v>2</v>
      </c>
      <c r="B219" s="10">
        <v>2</v>
      </c>
      <c r="C219" s="10">
        <v>2</v>
      </c>
      <c r="D219" s="10">
        <v>3</v>
      </c>
      <c r="E219" s="10">
        <v>5</v>
      </c>
      <c r="F219" s="10">
        <v>3</v>
      </c>
      <c r="G219" s="10">
        <v>3</v>
      </c>
      <c r="H219" s="10">
        <v>1</v>
      </c>
      <c r="I219" s="10">
        <v>3</v>
      </c>
      <c r="J219" s="10">
        <v>5</v>
      </c>
      <c r="K219" s="10">
        <v>3</v>
      </c>
      <c r="L219" s="10">
        <v>5</v>
      </c>
      <c r="M219" s="10">
        <v>2</v>
      </c>
      <c r="N219" s="10">
        <v>5</v>
      </c>
      <c r="O219" s="10">
        <v>4</v>
      </c>
      <c r="P219" s="10">
        <v>5</v>
      </c>
      <c r="Q219" s="10">
        <v>2</v>
      </c>
      <c r="R219" s="10">
        <v>3</v>
      </c>
      <c r="S219" s="10">
        <v>1</v>
      </c>
      <c r="T219" s="10">
        <v>3</v>
      </c>
      <c r="U219" s="10">
        <v>4</v>
      </c>
      <c r="V219" s="10">
        <v>3</v>
      </c>
      <c r="W219" s="10">
        <v>5</v>
      </c>
      <c r="X219" s="10">
        <v>5</v>
      </c>
      <c r="Y219" s="10">
        <v>1</v>
      </c>
      <c r="Z219" s="10">
        <v>2</v>
      </c>
      <c r="AA219" s="10">
        <v>1</v>
      </c>
      <c r="AB219" s="10">
        <v>4</v>
      </c>
      <c r="AC219" s="10">
        <v>5</v>
      </c>
      <c r="AD219" s="10">
        <v>5</v>
      </c>
      <c r="AE219" s="10">
        <v>1</v>
      </c>
      <c r="AF219" s="10">
        <v>4</v>
      </c>
      <c r="AG219" s="10">
        <v>102</v>
      </c>
      <c r="AH219">
        <v>0.67270993950606406</v>
      </c>
    </row>
    <row r="220" spans="1:34" ht="15.5" x14ac:dyDescent="0.35">
      <c r="A220" s="10">
        <v>5</v>
      </c>
      <c r="B220" s="10">
        <v>2</v>
      </c>
      <c r="C220" s="10">
        <v>1</v>
      </c>
      <c r="D220" s="10">
        <v>2</v>
      </c>
      <c r="E220" s="10">
        <v>1</v>
      </c>
      <c r="F220" s="10">
        <v>1</v>
      </c>
      <c r="G220" s="10">
        <v>2</v>
      </c>
      <c r="H220" s="10">
        <v>4</v>
      </c>
      <c r="I220" s="10">
        <v>2</v>
      </c>
      <c r="J220" s="10">
        <v>4</v>
      </c>
      <c r="K220" s="10">
        <v>1</v>
      </c>
      <c r="L220" s="10">
        <v>5</v>
      </c>
      <c r="M220" s="10">
        <v>1</v>
      </c>
      <c r="N220" s="10">
        <v>4</v>
      </c>
      <c r="O220" s="10">
        <v>4</v>
      </c>
      <c r="P220" s="10">
        <v>2</v>
      </c>
      <c r="Q220" s="10">
        <v>2</v>
      </c>
      <c r="R220" s="10">
        <v>3</v>
      </c>
      <c r="S220" s="10">
        <v>5</v>
      </c>
      <c r="T220" s="10">
        <v>4</v>
      </c>
      <c r="U220" s="10">
        <v>3</v>
      </c>
      <c r="V220" s="10">
        <v>2</v>
      </c>
      <c r="W220" s="10">
        <v>1</v>
      </c>
      <c r="X220" s="10">
        <v>2</v>
      </c>
      <c r="Y220" s="10">
        <v>1</v>
      </c>
      <c r="Z220" s="10">
        <v>3</v>
      </c>
      <c r="AA220" s="10">
        <v>2</v>
      </c>
      <c r="AB220" s="10">
        <v>2</v>
      </c>
      <c r="AC220" s="10">
        <v>4</v>
      </c>
      <c r="AD220" s="10">
        <v>5</v>
      </c>
      <c r="AE220" s="10">
        <v>2</v>
      </c>
      <c r="AF220" s="10">
        <v>2</v>
      </c>
      <c r="AG220" s="10">
        <v>84</v>
      </c>
      <c r="AH220">
        <v>0.67327961794525681</v>
      </c>
    </row>
    <row r="221" spans="1:34" ht="15.5" x14ac:dyDescent="0.35">
      <c r="A221" s="10">
        <v>5</v>
      </c>
      <c r="B221" s="10">
        <v>5</v>
      </c>
      <c r="C221" s="10">
        <v>2</v>
      </c>
      <c r="D221" s="10">
        <v>2</v>
      </c>
      <c r="E221" s="10">
        <v>5</v>
      </c>
      <c r="F221" s="10">
        <v>4</v>
      </c>
      <c r="G221" s="10">
        <v>5</v>
      </c>
      <c r="H221" s="10">
        <v>2</v>
      </c>
      <c r="I221" s="10">
        <v>1</v>
      </c>
      <c r="J221" s="10">
        <v>4</v>
      </c>
      <c r="K221" s="10">
        <v>2</v>
      </c>
      <c r="L221" s="10">
        <v>1</v>
      </c>
      <c r="M221" s="10">
        <v>5</v>
      </c>
      <c r="N221" s="10">
        <v>2</v>
      </c>
      <c r="O221" s="10">
        <v>5</v>
      </c>
      <c r="P221" s="10">
        <v>4</v>
      </c>
      <c r="Q221" s="10">
        <v>2</v>
      </c>
      <c r="R221" s="10">
        <v>5</v>
      </c>
      <c r="S221" s="10">
        <v>3</v>
      </c>
      <c r="T221" s="10">
        <v>5</v>
      </c>
      <c r="U221" s="10">
        <v>1</v>
      </c>
      <c r="V221" s="10">
        <v>3</v>
      </c>
      <c r="W221" s="10">
        <v>3</v>
      </c>
      <c r="X221" s="10">
        <v>2</v>
      </c>
      <c r="Y221" s="10">
        <v>5</v>
      </c>
      <c r="Z221" s="10">
        <v>5</v>
      </c>
      <c r="AA221" s="10">
        <v>5</v>
      </c>
      <c r="AB221" s="10">
        <v>3</v>
      </c>
      <c r="AC221" s="10">
        <v>5</v>
      </c>
      <c r="AD221" s="10">
        <v>1</v>
      </c>
      <c r="AE221" s="10">
        <v>1</v>
      </c>
      <c r="AF221" s="10">
        <v>3</v>
      </c>
      <c r="AG221" s="10">
        <v>106</v>
      </c>
      <c r="AH221">
        <v>0.67365627539526884</v>
      </c>
    </row>
    <row r="222" spans="1:34" ht="15.5" x14ac:dyDescent="0.35">
      <c r="A222" s="10">
        <v>4</v>
      </c>
      <c r="B222" s="10">
        <v>3</v>
      </c>
      <c r="C222" s="10">
        <v>3</v>
      </c>
      <c r="D222" s="10">
        <v>1</v>
      </c>
      <c r="E222" s="10">
        <v>4</v>
      </c>
      <c r="F222" s="10">
        <v>5</v>
      </c>
      <c r="G222" s="10">
        <v>1</v>
      </c>
      <c r="H222" s="10">
        <v>4</v>
      </c>
      <c r="I222" s="10">
        <v>4</v>
      </c>
      <c r="J222" s="10">
        <v>3</v>
      </c>
      <c r="K222" s="10">
        <v>1</v>
      </c>
      <c r="L222" s="10">
        <v>1</v>
      </c>
      <c r="M222" s="10">
        <v>4</v>
      </c>
      <c r="N222" s="10">
        <v>3</v>
      </c>
      <c r="O222" s="10">
        <v>1</v>
      </c>
      <c r="P222" s="10">
        <v>5</v>
      </c>
      <c r="Q222" s="10">
        <v>3</v>
      </c>
      <c r="R222" s="10">
        <v>4</v>
      </c>
      <c r="S222" s="10">
        <v>4</v>
      </c>
      <c r="T222" s="10">
        <v>3</v>
      </c>
      <c r="U222" s="10">
        <v>2</v>
      </c>
      <c r="V222" s="10">
        <v>4</v>
      </c>
      <c r="W222" s="10">
        <v>3</v>
      </c>
      <c r="X222" s="10">
        <v>4</v>
      </c>
      <c r="Y222" s="10">
        <v>4</v>
      </c>
      <c r="Z222" s="10">
        <v>1</v>
      </c>
      <c r="AA222" s="10">
        <v>2</v>
      </c>
      <c r="AB222" s="10">
        <v>4</v>
      </c>
      <c r="AC222" s="10">
        <v>5</v>
      </c>
      <c r="AD222" s="10">
        <v>3</v>
      </c>
      <c r="AE222" s="10">
        <v>5</v>
      </c>
      <c r="AF222" s="10">
        <v>1</v>
      </c>
      <c r="AG222" s="10">
        <v>99</v>
      </c>
      <c r="AH222">
        <v>0.67990480802198272</v>
      </c>
    </row>
    <row r="223" spans="1:34" ht="15.5" x14ac:dyDescent="0.35">
      <c r="A223" s="10">
        <v>5</v>
      </c>
      <c r="B223" s="10">
        <v>1</v>
      </c>
      <c r="C223" s="10">
        <v>3</v>
      </c>
      <c r="D223" s="10">
        <v>1</v>
      </c>
      <c r="E223" s="10">
        <v>3</v>
      </c>
      <c r="F223" s="10">
        <v>4</v>
      </c>
      <c r="G223" s="10">
        <v>5</v>
      </c>
      <c r="H223" s="10">
        <v>4</v>
      </c>
      <c r="I223" s="10">
        <v>1</v>
      </c>
      <c r="J223" s="10">
        <v>3</v>
      </c>
      <c r="K223" s="10">
        <v>3</v>
      </c>
      <c r="L223" s="10">
        <v>2</v>
      </c>
      <c r="M223" s="10">
        <v>2</v>
      </c>
      <c r="N223" s="10">
        <v>5</v>
      </c>
      <c r="O223" s="10">
        <v>2</v>
      </c>
      <c r="P223" s="10">
        <v>2</v>
      </c>
      <c r="Q223" s="10">
        <v>2</v>
      </c>
      <c r="R223" s="10">
        <v>5</v>
      </c>
      <c r="S223" s="10">
        <v>4</v>
      </c>
      <c r="T223" s="10">
        <v>2</v>
      </c>
      <c r="U223" s="10">
        <v>3</v>
      </c>
      <c r="V223" s="10">
        <v>4</v>
      </c>
      <c r="W223" s="10">
        <v>2</v>
      </c>
      <c r="X223" s="10">
        <v>4</v>
      </c>
      <c r="Y223" s="10">
        <v>3</v>
      </c>
      <c r="Z223" s="10">
        <v>4</v>
      </c>
      <c r="AA223" s="10">
        <v>3</v>
      </c>
      <c r="AB223" s="10">
        <v>4</v>
      </c>
      <c r="AC223" s="10">
        <v>1</v>
      </c>
      <c r="AD223" s="10">
        <v>5</v>
      </c>
      <c r="AE223" s="10">
        <v>4</v>
      </c>
      <c r="AF223" s="10">
        <v>3</v>
      </c>
      <c r="AG223" s="10">
        <v>99</v>
      </c>
      <c r="AH223">
        <v>0.68378624812370659</v>
      </c>
    </row>
    <row r="224" spans="1:34" ht="15.5" x14ac:dyDescent="0.35">
      <c r="A224" s="10">
        <v>2</v>
      </c>
      <c r="B224" s="10">
        <v>5</v>
      </c>
      <c r="C224" s="10">
        <v>3</v>
      </c>
      <c r="D224" s="10">
        <v>2</v>
      </c>
      <c r="E224" s="10">
        <v>2</v>
      </c>
      <c r="F224" s="10">
        <v>3</v>
      </c>
      <c r="G224" s="10">
        <v>3</v>
      </c>
      <c r="H224" s="10">
        <v>3</v>
      </c>
      <c r="I224" s="10">
        <v>5</v>
      </c>
      <c r="J224" s="10">
        <v>5</v>
      </c>
      <c r="K224" s="10">
        <v>4</v>
      </c>
      <c r="L224" s="10">
        <v>3</v>
      </c>
      <c r="M224" s="10">
        <v>3</v>
      </c>
      <c r="N224" s="10">
        <v>1</v>
      </c>
      <c r="O224" s="10">
        <v>5</v>
      </c>
      <c r="P224" s="10">
        <v>5</v>
      </c>
      <c r="Q224" s="10">
        <v>2</v>
      </c>
      <c r="R224" s="10">
        <v>3</v>
      </c>
      <c r="S224" s="10">
        <v>2</v>
      </c>
      <c r="T224" s="10">
        <v>5</v>
      </c>
      <c r="U224" s="10">
        <v>1</v>
      </c>
      <c r="V224" s="10">
        <v>3</v>
      </c>
      <c r="W224" s="10">
        <v>4</v>
      </c>
      <c r="X224" s="10">
        <v>1</v>
      </c>
      <c r="Y224" s="10">
        <v>5</v>
      </c>
      <c r="Z224" s="10">
        <v>4</v>
      </c>
      <c r="AA224" s="10">
        <v>5</v>
      </c>
      <c r="AB224" s="10">
        <v>4</v>
      </c>
      <c r="AC224" s="10">
        <v>1</v>
      </c>
      <c r="AD224" s="10">
        <v>3</v>
      </c>
      <c r="AE224" s="10">
        <v>1</v>
      </c>
      <c r="AF224" s="10">
        <v>1</v>
      </c>
      <c r="AG224" s="10">
        <v>99</v>
      </c>
      <c r="AH224">
        <v>0.68813673099717254</v>
      </c>
    </row>
    <row r="225" spans="1:34" ht="15.5" x14ac:dyDescent="0.35">
      <c r="A225" s="10">
        <v>4</v>
      </c>
      <c r="B225" s="10">
        <v>1</v>
      </c>
      <c r="C225" s="10">
        <v>5</v>
      </c>
      <c r="D225" s="10">
        <v>1</v>
      </c>
      <c r="E225" s="10">
        <v>2</v>
      </c>
      <c r="F225" s="10">
        <v>5</v>
      </c>
      <c r="G225" s="10">
        <v>2</v>
      </c>
      <c r="H225" s="10">
        <v>3</v>
      </c>
      <c r="I225" s="10">
        <v>4</v>
      </c>
      <c r="J225" s="10">
        <v>4</v>
      </c>
      <c r="K225" s="10">
        <v>4</v>
      </c>
      <c r="L225" s="10">
        <v>1</v>
      </c>
      <c r="M225" s="10">
        <v>2</v>
      </c>
      <c r="N225" s="10">
        <v>2</v>
      </c>
      <c r="O225" s="10">
        <v>3</v>
      </c>
      <c r="P225" s="10">
        <v>5</v>
      </c>
      <c r="Q225" s="10">
        <v>1</v>
      </c>
      <c r="R225" s="10">
        <v>5</v>
      </c>
      <c r="S225" s="10">
        <v>2</v>
      </c>
      <c r="T225" s="10">
        <v>2</v>
      </c>
      <c r="U225" s="10">
        <v>1</v>
      </c>
      <c r="V225" s="10">
        <v>2</v>
      </c>
      <c r="W225" s="10">
        <v>1</v>
      </c>
      <c r="X225" s="10">
        <v>1</v>
      </c>
      <c r="Y225" s="10">
        <v>5</v>
      </c>
      <c r="Z225" s="10">
        <v>2</v>
      </c>
      <c r="AA225" s="10">
        <v>4</v>
      </c>
      <c r="AB225" s="10">
        <v>1</v>
      </c>
      <c r="AC225" s="10">
        <v>5</v>
      </c>
      <c r="AD225" s="10">
        <v>2</v>
      </c>
      <c r="AE225" s="10">
        <v>1</v>
      </c>
      <c r="AF225" s="10">
        <v>5</v>
      </c>
      <c r="AG225" s="10">
        <v>88</v>
      </c>
      <c r="AH225">
        <v>0.69058676537881458</v>
      </c>
    </row>
    <row r="226" spans="1:34" ht="15.5" x14ac:dyDescent="0.35">
      <c r="A226" s="10">
        <v>4</v>
      </c>
      <c r="B226" s="10">
        <v>2</v>
      </c>
      <c r="C226" s="10">
        <v>2</v>
      </c>
      <c r="D226" s="10">
        <v>4</v>
      </c>
      <c r="E226" s="10">
        <v>2</v>
      </c>
      <c r="F226" s="10">
        <v>1</v>
      </c>
      <c r="G226" s="10">
        <v>2</v>
      </c>
      <c r="H226" s="10">
        <v>4</v>
      </c>
      <c r="I226" s="10">
        <v>4</v>
      </c>
      <c r="J226" s="10">
        <v>3</v>
      </c>
      <c r="K226" s="10">
        <v>3</v>
      </c>
      <c r="L226" s="10">
        <v>5</v>
      </c>
      <c r="M226" s="10">
        <v>5</v>
      </c>
      <c r="N226" s="10">
        <v>1</v>
      </c>
      <c r="O226" s="10">
        <v>3</v>
      </c>
      <c r="P226" s="10">
        <v>4</v>
      </c>
      <c r="Q226" s="10">
        <v>1</v>
      </c>
      <c r="R226" s="10">
        <v>3</v>
      </c>
      <c r="S226" s="10">
        <v>1</v>
      </c>
      <c r="T226" s="10">
        <v>5</v>
      </c>
      <c r="U226" s="10">
        <v>1</v>
      </c>
      <c r="V226" s="10">
        <v>1</v>
      </c>
      <c r="W226" s="10">
        <v>5</v>
      </c>
      <c r="X226" s="10">
        <v>2</v>
      </c>
      <c r="Y226" s="10">
        <v>5</v>
      </c>
      <c r="Z226" s="10">
        <v>3</v>
      </c>
      <c r="AA226" s="10">
        <v>3</v>
      </c>
      <c r="AB226" s="10">
        <v>5</v>
      </c>
      <c r="AC226" s="10">
        <v>1</v>
      </c>
      <c r="AD226" s="10">
        <v>4</v>
      </c>
      <c r="AE226" s="10">
        <v>3</v>
      </c>
      <c r="AF226" s="10">
        <v>1</v>
      </c>
      <c r="AG226" s="10">
        <v>93</v>
      </c>
      <c r="AH226">
        <v>0.69617078796642318</v>
      </c>
    </row>
    <row r="227" spans="1:34" ht="15.5" x14ac:dyDescent="0.35">
      <c r="A227" s="10">
        <v>4</v>
      </c>
      <c r="B227" s="10">
        <v>3</v>
      </c>
      <c r="C227" s="10">
        <v>5</v>
      </c>
      <c r="D227" s="10">
        <v>1</v>
      </c>
      <c r="E227" s="10">
        <v>5</v>
      </c>
      <c r="F227" s="10">
        <v>4</v>
      </c>
      <c r="G227" s="10">
        <v>4</v>
      </c>
      <c r="H227" s="10">
        <v>4</v>
      </c>
      <c r="I227" s="10">
        <v>4</v>
      </c>
      <c r="J227" s="10">
        <v>1</v>
      </c>
      <c r="K227" s="10">
        <v>3</v>
      </c>
      <c r="L227" s="10">
        <v>2</v>
      </c>
      <c r="M227" s="10">
        <v>5</v>
      </c>
      <c r="N227" s="10">
        <v>4</v>
      </c>
      <c r="O227" s="10">
        <v>1</v>
      </c>
      <c r="P227" s="10">
        <v>2</v>
      </c>
      <c r="Q227" s="10">
        <v>4</v>
      </c>
      <c r="R227" s="10">
        <v>5</v>
      </c>
      <c r="S227" s="10">
        <v>1</v>
      </c>
      <c r="T227" s="10">
        <v>2</v>
      </c>
      <c r="U227" s="10">
        <v>1</v>
      </c>
      <c r="V227" s="10">
        <v>3</v>
      </c>
      <c r="W227" s="10">
        <v>4</v>
      </c>
      <c r="X227" s="10">
        <v>5</v>
      </c>
      <c r="Y227" s="10">
        <v>2</v>
      </c>
      <c r="Z227" s="10">
        <v>4</v>
      </c>
      <c r="AA227" s="10">
        <v>4</v>
      </c>
      <c r="AB227" s="10">
        <v>2</v>
      </c>
      <c r="AC227" s="10">
        <v>1</v>
      </c>
      <c r="AD227" s="10">
        <v>2</v>
      </c>
      <c r="AE227" s="10">
        <v>4</v>
      </c>
      <c r="AF227" s="10">
        <v>3</v>
      </c>
      <c r="AG227" s="10">
        <v>99</v>
      </c>
      <c r="AH227">
        <v>0.69980557533857191</v>
      </c>
    </row>
    <row r="228" spans="1:34" ht="15.5" x14ac:dyDescent="0.35">
      <c r="A228" s="10">
        <v>1</v>
      </c>
      <c r="B228" s="10">
        <v>5</v>
      </c>
      <c r="C228" s="10">
        <v>5</v>
      </c>
      <c r="D228" s="10">
        <v>4</v>
      </c>
      <c r="E228" s="10">
        <v>4</v>
      </c>
      <c r="F228" s="10">
        <v>3</v>
      </c>
      <c r="G228" s="10">
        <v>3</v>
      </c>
      <c r="H228" s="10">
        <v>5</v>
      </c>
      <c r="I228" s="10">
        <v>2</v>
      </c>
      <c r="J228" s="10">
        <v>3</v>
      </c>
      <c r="K228" s="10">
        <v>4</v>
      </c>
      <c r="L228" s="10">
        <v>1</v>
      </c>
      <c r="M228" s="10">
        <v>4</v>
      </c>
      <c r="N228" s="10">
        <v>5</v>
      </c>
      <c r="O228" s="10">
        <v>3</v>
      </c>
      <c r="P228" s="10">
        <v>2</v>
      </c>
      <c r="Q228" s="10">
        <v>1</v>
      </c>
      <c r="R228" s="10">
        <v>4</v>
      </c>
      <c r="S228" s="10">
        <v>4</v>
      </c>
      <c r="T228" s="10">
        <v>5</v>
      </c>
      <c r="U228" s="10">
        <v>4</v>
      </c>
      <c r="V228" s="10">
        <v>1</v>
      </c>
      <c r="W228" s="10">
        <v>2</v>
      </c>
      <c r="X228" s="10">
        <v>3</v>
      </c>
      <c r="Y228" s="10">
        <v>1</v>
      </c>
      <c r="Z228" s="10">
        <v>2</v>
      </c>
      <c r="AA228" s="10">
        <v>2</v>
      </c>
      <c r="AB228" s="10">
        <v>4</v>
      </c>
      <c r="AC228" s="10">
        <v>5</v>
      </c>
      <c r="AD228" s="10">
        <v>5</v>
      </c>
      <c r="AE228" s="10">
        <v>1</v>
      </c>
      <c r="AF228" s="10">
        <v>3</v>
      </c>
      <c r="AG228" s="10">
        <v>101</v>
      </c>
      <c r="AH228">
        <v>0.7018619150979617</v>
      </c>
    </row>
    <row r="229" spans="1:34" ht="15.5" x14ac:dyDescent="0.35">
      <c r="A229" s="10">
        <v>4</v>
      </c>
      <c r="B229" s="10">
        <v>5</v>
      </c>
      <c r="C229" s="10">
        <v>4</v>
      </c>
      <c r="D229" s="10">
        <v>3</v>
      </c>
      <c r="E229" s="10">
        <v>1</v>
      </c>
      <c r="F229" s="10">
        <v>1</v>
      </c>
      <c r="G229" s="10">
        <v>2</v>
      </c>
      <c r="H229" s="10">
        <v>5</v>
      </c>
      <c r="I229" s="10">
        <v>5</v>
      </c>
      <c r="J229" s="10">
        <v>1</v>
      </c>
      <c r="K229" s="10">
        <v>5</v>
      </c>
      <c r="L229" s="10">
        <v>3</v>
      </c>
      <c r="M229" s="10">
        <v>1</v>
      </c>
      <c r="N229" s="10">
        <v>1</v>
      </c>
      <c r="O229" s="10">
        <v>2</v>
      </c>
      <c r="P229" s="10">
        <v>5</v>
      </c>
      <c r="Q229" s="10">
        <v>4</v>
      </c>
      <c r="R229" s="10">
        <v>5</v>
      </c>
      <c r="S229" s="10">
        <v>4</v>
      </c>
      <c r="T229" s="10">
        <v>5</v>
      </c>
      <c r="U229" s="10">
        <v>1</v>
      </c>
      <c r="V229" s="10">
        <v>1</v>
      </c>
      <c r="W229" s="10">
        <v>5</v>
      </c>
      <c r="X229" s="10">
        <v>1</v>
      </c>
      <c r="Y229" s="10">
        <v>5</v>
      </c>
      <c r="Z229" s="10">
        <v>2</v>
      </c>
      <c r="AA229" s="10">
        <v>3</v>
      </c>
      <c r="AB229" s="10">
        <v>1</v>
      </c>
      <c r="AC229" s="10">
        <v>4</v>
      </c>
      <c r="AD229" s="10">
        <v>4</v>
      </c>
      <c r="AE229" s="10">
        <v>5</v>
      </c>
      <c r="AF229" s="10">
        <v>2</v>
      </c>
      <c r="AG229" s="10">
        <v>100</v>
      </c>
      <c r="AH229">
        <v>0.70740320029972581</v>
      </c>
    </row>
    <row r="230" spans="1:34" ht="15.5" x14ac:dyDescent="0.35">
      <c r="A230" s="10">
        <v>2</v>
      </c>
      <c r="B230" s="10">
        <v>5</v>
      </c>
      <c r="C230" s="10">
        <v>5</v>
      </c>
      <c r="D230" s="10">
        <v>1</v>
      </c>
      <c r="E230" s="10">
        <v>1</v>
      </c>
      <c r="F230" s="10">
        <v>4</v>
      </c>
      <c r="G230" s="10">
        <v>4</v>
      </c>
      <c r="H230" s="10">
        <v>4</v>
      </c>
      <c r="I230" s="10">
        <v>4</v>
      </c>
      <c r="J230" s="10">
        <v>1</v>
      </c>
      <c r="K230" s="10">
        <v>1</v>
      </c>
      <c r="L230" s="10">
        <v>5</v>
      </c>
      <c r="M230" s="10">
        <v>1</v>
      </c>
      <c r="N230" s="10">
        <v>4</v>
      </c>
      <c r="O230" s="10">
        <v>3</v>
      </c>
      <c r="P230" s="10">
        <v>1</v>
      </c>
      <c r="Q230" s="10">
        <v>1</v>
      </c>
      <c r="R230" s="10">
        <v>3</v>
      </c>
      <c r="S230" s="10">
        <v>5</v>
      </c>
      <c r="T230" s="10">
        <v>4</v>
      </c>
      <c r="U230" s="10">
        <v>4</v>
      </c>
      <c r="V230" s="10">
        <v>4</v>
      </c>
      <c r="W230" s="10">
        <v>5</v>
      </c>
      <c r="X230" s="10">
        <v>3</v>
      </c>
      <c r="Y230" s="10">
        <v>4</v>
      </c>
      <c r="Z230" s="10">
        <v>2</v>
      </c>
      <c r="AA230" s="10">
        <v>3</v>
      </c>
      <c r="AB230" s="10">
        <v>4</v>
      </c>
      <c r="AC230" s="10">
        <v>1</v>
      </c>
      <c r="AD230" s="10">
        <v>1</v>
      </c>
      <c r="AE230" s="10">
        <v>4</v>
      </c>
      <c r="AF230" s="10">
        <v>5</v>
      </c>
      <c r="AG230" s="10">
        <v>99</v>
      </c>
      <c r="AH230">
        <v>0.71147581726469278</v>
      </c>
    </row>
    <row r="231" spans="1:34" ht="15.5" x14ac:dyDescent="0.35">
      <c r="A231" s="10">
        <v>1</v>
      </c>
      <c r="B231" s="10">
        <v>5</v>
      </c>
      <c r="C231" s="10">
        <v>2</v>
      </c>
      <c r="D231" s="10">
        <v>3</v>
      </c>
      <c r="E231" s="10">
        <v>5</v>
      </c>
      <c r="F231" s="10">
        <v>5</v>
      </c>
      <c r="G231" s="10">
        <v>3</v>
      </c>
      <c r="H231" s="10">
        <v>2</v>
      </c>
      <c r="I231" s="10">
        <v>3</v>
      </c>
      <c r="J231" s="10">
        <v>2</v>
      </c>
      <c r="K231" s="10">
        <v>5</v>
      </c>
      <c r="L231" s="10">
        <v>2</v>
      </c>
      <c r="M231" s="10">
        <v>1</v>
      </c>
      <c r="N231" s="10">
        <v>2</v>
      </c>
      <c r="O231" s="10">
        <v>1</v>
      </c>
      <c r="P231" s="10">
        <v>5</v>
      </c>
      <c r="Q231" s="10">
        <v>3</v>
      </c>
      <c r="R231" s="10">
        <v>1</v>
      </c>
      <c r="S231" s="10">
        <v>1</v>
      </c>
      <c r="T231" s="10">
        <v>3</v>
      </c>
      <c r="U231" s="10">
        <v>5</v>
      </c>
      <c r="V231" s="10">
        <v>3</v>
      </c>
      <c r="W231" s="10">
        <v>5</v>
      </c>
      <c r="X231" s="10">
        <v>2</v>
      </c>
      <c r="Y231" s="10">
        <v>4</v>
      </c>
      <c r="Z231" s="10">
        <v>4</v>
      </c>
      <c r="AA231" s="10">
        <v>3</v>
      </c>
      <c r="AB231" s="10">
        <v>1</v>
      </c>
      <c r="AC231" s="10">
        <v>4</v>
      </c>
      <c r="AD231" s="10">
        <v>2</v>
      </c>
      <c r="AE231" s="10">
        <v>1</v>
      </c>
      <c r="AF231" s="10">
        <v>1</v>
      </c>
      <c r="AG231" s="10">
        <v>90</v>
      </c>
      <c r="AH231">
        <v>0.71389457464356243</v>
      </c>
    </row>
    <row r="232" spans="1:34" ht="15.5" x14ac:dyDescent="0.35">
      <c r="A232" s="10">
        <v>5</v>
      </c>
      <c r="B232" s="10">
        <v>4</v>
      </c>
      <c r="C232" s="10">
        <v>1</v>
      </c>
      <c r="D232" s="10">
        <v>1</v>
      </c>
      <c r="E232" s="10">
        <v>5</v>
      </c>
      <c r="F232" s="10">
        <v>3</v>
      </c>
      <c r="G232" s="10">
        <v>2</v>
      </c>
      <c r="H232" s="10">
        <v>5</v>
      </c>
      <c r="I232" s="10">
        <v>5</v>
      </c>
      <c r="J232" s="10">
        <v>4</v>
      </c>
      <c r="K232" s="10">
        <v>3</v>
      </c>
      <c r="L232" s="10">
        <v>1</v>
      </c>
      <c r="M232" s="10">
        <v>1</v>
      </c>
      <c r="N232" s="10">
        <v>4</v>
      </c>
      <c r="O232" s="10">
        <v>5</v>
      </c>
      <c r="P232" s="10">
        <v>5</v>
      </c>
      <c r="Q232" s="10">
        <v>3</v>
      </c>
      <c r="R232" s="10">
        <v>1</v>
      </c>
      <c r="S232" s="10">
        <v>1</v>
      </c>
      <c r="T232" s="10">
        <v>3</v>
      </c>
      <c r="U232" s="10">
        <v>3</v>
      </c>
      <c r="V232" s="10">
        <v>1</v>
      </c>
      <c r="W232" s="10">
        <v>2</v>
      </c>
      <c r="X232" s="10">
        <v>2</v>
      </c>
      <c r="Y232" s="10">
        <v>1</v>
      </c>
      <c r="Z232" s="10">
        <v>1</v>
      </c>
      <c r="AA232" s="10">
        <v>5</v>
      </c>
      <c r="AB232" s="10">
        <v>4</v>
      </c>
      <c r="AC232" s="10">
        <v>1</v>
      </c>
      <c r="AD232" s="10">
        <v>1</v>
      </c>
      <c r="AE232" s="10">
        <v>3</v>
      </c>
      <c r="AF232" s="10">
        <v>2</v>
      </c>
      <c r="AG232" s="10">
        <v>88</v>
      </c>
      <c r="AH232">
        <v>0.71549338300395959</v>
      </c>
    </row>
    <row r="233" spans="1:34" ht="15.5" x14ac:dyDescent="0.35">
      <c r="A233" s="10">
        <v>4</v>
      </c>
      <c r="B233" s="10">
        <v>3</v>
      </c>
      <c r="C233" s="10">
        <v>5</v>
      </c>
      <c r="D233" s="10">
        <v>3</v>
      </c>
      <c r="E233" s="10">
        <v>2</v>
      </c>
      <c r="F233" s="10">
        <v>4</v>
      </c>
      <c r="G233" s="10">
        <v>3</v>
      </c>
      <c r="H233" s="10">
        <v>3</v>
      </c>
      <c r="I233" s="10">
        <v>2</v>
      </c>
      <c r="J233" s="10">
        <v>3</v>
      </c>
      <c r="K233" s="10">
        <v>3</v>
      </c>
      <c r="L233" s="10">
        <v>1</v>
      </c>
      <c r="M233" s="10">
        <v>5</v>
      </c>
      <c r="N233" s="10">
        <v>5</v>
      </c>
      <c r="O233" s="10">
        <v>3</v>
      </c>
      <c r="P233" s="10">
        <v>1</v>
      </c>
      <c r="Q233" s="10">
        <v>1</v>
      </c>
      <c r="R233" s="10">
        <v>4</v>
      </c>
      <c r="S233" s="10">
        <v>3</v>
      </c>
      <c r="T233" s="10">
        <v>5</v>
      </c>
      <c r="U233" s="10">
        <v>1</v>
      </c>
      <c r="V233" s="10">
        <v>4</v>
      </c>
      <c r="W233" s="10">
        <v>2</v>
      </c>
      <c r="X233" s="10">
        <v>3</v>
      </c>
      <c r="Y233" s="10">
        <v>5</v>
      </c>
      <c r="Z233" s="10">
        <v>1</v>
      </c>
      <c r="AA233" s="10">
        <v>1</v>
      </c>
      <c r="AB233" s="10">
        <v>3</v>
      </c>
      <c r="AC233" s="10">
        <v>3</v>
      </c>
      <c r="AD233" s="10">
        <v>4</v>
      </c>
      <c r="AE233" s="10">
        <v>2</v>
      </c>
      <c r="AF233" s="10">
        <v>1</v>
      </c>
      <c r="AG233" s="10">
        <v>93</v>
      </c>
      <c r="AH233">
        <v>0.71763887400400794</v>
      </c>
    </row>
    <row r="234" spans="1:34" ht="15.5" x14ac:dyDescent="0.35">
      <c r="A234" s="10">
        <v>2</v>
      </c>
      <c r="B234" s="10">
        <v>5</v>
      </c>
      <c r="C234" s="10">
        <v>4</v>
      </c>
      <c r="D234" s="10">
        <v>4</v>
      </c>
      <c r="E234" s="10">
        <v>2</v>
      </c>
      <c r="F234" s="10">
        <v>4</v>
      </c>
      <c r="G234" s="10">
        <v>3</v>
      </c>
      <c r="H234" s="10">
        <v>4</v>
      </c>
      <c r="I234" s="10">
        <v>3</v>
      </c>
      <c r="J234" s="10">
        <v>3</v>
      </c>
      <c r="K234" s="10">
        <v>5</v>
      </c>
      <c r="L234" s="10">
        <v>1</v>
      </c>
      <c r="M234" s="10">
        <v>2</v>
      </c>
      <c r="N234" s="10">
        <v>1</v>
      </c>
      <c r="O234" s="10">
        <v>5</v>
      </c>
      <c r="P234" s="10">
        <v>1</v>
      </c>
      <c r="Q234" s="10">
        <v>3</v>
      </c>
      <c r="R234" s="10">
        <v>2</v>
      </c>
      <c r="S234" s="10">
        <v>4</v>
      </c>
      <c r="T234" s="10">
        <v>1</v>
      </c>
      <c r="U234" s="10">
        <v>5</v>
      </c>
      <c r="V234" s="10">
        <v>1</v>
      </c>
      <c r="W234" s="10">
        <v>1</v>
      </c>
      <c r="X234" s="10">
        <v>3</v>
      </c>
      <c r="Y234" s="10">
        <v>5</v>
      </c>
      <c r="Z234" s="10">
        <v>3</v>
      </c>
      <c r="AA234" s="10">
        <v>2</v>
      </c>
      <c r="AB234" s="10">
        <v>2</v>
      </c>
      <c r="AC234" s="10">
        <v>2</v>
      </c>
      <c r="AD234" s="10">
        <v>2</v>
      </c>
      <c r="AE234" s="10">
        <v>1</v>
      </c>
      <c r="AF234" s="10">
        <v>4</v>
      </c>
      <c r="AG234" s="10">
        <v>90</v>
      </c>
      <c r="AH234">
        <v>0.71941559420208123</v>
      </c>
    </row>
    <row r="235" spans="1:34" ht="15.5" x14ac:dyDescent="0.35">
      <c r="A235" s="10">
        <v>4</v>
      </c>
      <c r="B235" s="10">
        <v>2</v>
      </c>
      <c r="C235" s="10">
        <v>5</v>
      </c>
      <c r="D235" s="10">
        <v>2</v>
      </c>
      <c r="E235" s="10">
        <v>4</v>
      </c>
      <c r="F235" s="10">
        <v>4</v>
      </c>
      <c r="G235" s="10">
        <v>2</v>
      </c>
      <c r="H235" s="10">
        <v>4</v>
      </c>
      <c r="I235" s="10">
        <v>5</v>
      </c>
      <c r="J235" s="10">
        <v>2</v>
      </c>
      <c r="K235" s="10">
        <v>1</v>
      </c>
      <c r="L235" s="10">
        <v>1</v>
      </c>
      <c r="M235" s="10">
        <v>4</v>
      </c>
      <c r="N235" s="10">
        <v>5</v>
      </c>
      <c r="O235" s="10">
        <v>3</v>
      </c>
      <c r="P235" s="10">
        <v>1</v>
      </c>
      <c r="Q235" s="10">
        <v>1</v>
      </c>
      <c r="R235" s="10">
        <v>2</v>
      </c>
      <c r="S235" s="10">
        <v>5</v>
      </c>
      <c r="T235" s="10">
        <v>4</v>
      </c>
      <c r="U235" s="10">
        <v>5</v>
      </c>
      <c r="V235" s="10">
        <v>1</v>
      </c>
      <c r="W235" s="10">
        <v>4</v>
      </c>
      <c r="X235" s="10">
        <v>5</v>
      </c>
      <c r="Y235" s="10">
        <v>5</v>
      </c>
      <c r="Z235" s="10">
        <v>2</v>
      </c>
      <c r="AA235" s="10">
        <v>2</v>
      </c>
      <c r="AB235" s="10">
        <v>5</v>
      </c>
      <c r="AC235" s="10">
        <v>2</v>
      </c>
      <c r="AD235" s="10">
        <v>3</v>
      </c>
      <c r="AE235" s="10">
        <v>5</v>
      </c>
      <c r="AF235" s="10">
        <v>3</v>
      </c>
      <c r="AG235" s="10">
        <v>103</v>
      </c>
      <c r="AH235">
        <v>0.72078626880082286</v>
      </c>
    </row>
    <row r="236" spans="1:34" ht="15.5" x14ac:dyDescent="0.35">
      <c r="A236" s="10">
        <v>3</v>
      </c>
      <c r="B236" s="10">
        <v>4</v>
      </c>
      <c r="C236" s="10">
        <v>4</v>
      </c>
      <c r="D236" s="10">
        <v>3</v>
      </c>
      <c r="E236" s="10">
        <v>2</v>
      </c>
      <c r="F236" s="10">
        <v>4</v>
      </c>
      <c r="G236" s="10">
        <v>5</v>
      </c>
      <c r="H236" s="10">
        <v>2</v>
      </c>
      <c r="I236" s="10">
        <v>5</v>
      </c>
      <c r="J236" s="10">
        <v>2</v>
      </c>
      <c r="K236" s="10">
        <v>2</v>
      </c>
      <c r="L236" s="10">
        <v>2</v>
      </c>
      <c r="M236" s="10">
        <v>1</v>
      </c>
      <c r="N236" s="10">
        <v>4</v>
      </c>
      <c r="O236" s="10">
        <v>2</v>
      </c>
      <c r="P236" s="10">
        <v>2</v>
      </c>
      <c r="Q236" s="10">
        <v>2</v>
      </c>
      <c r="R236" s="10">
        <v>5</v>
      </c>
      <c r="S236" s="10">
        <v>3</v>
      </c>
      <c r="T236" s="10">
        <v>2</v>
      </c>
      <c r="U236" s="10">
        <v>2</v>
      </c>
      <c r="V236" s="10">
        <v>3</v>
      </c>
      <c r="W236" s="10">
        <v>5</v>
      </c>
      <c r="X236" s="10">
        <v>3</v>
      </c>
      <c r="Y236" s="10">
        <v>5</v>
      </c>
      <c r="Z236" s="10">
        <v>1</v>
      </c>
      <c r="AA236" s="10">
        <v>5</v>
      </c>
      <c r="AB236" s="10">
        <v>3</v>
      </c>
      <c r="AC236" s="10">
        <v>1</v>
      </c>
      <c r="AD236" s="10">
        <v>3</v>
      </c>
      <c r="AE236" s="10">
        <v>5</v>
      </c>
      <c r="AF236" s="10">
        <v>5</v>
      </c>
      <c r="AG236" s="10">
        <v>100</v>
      </c>
      <c r="AH236">
        <v>0.72109019112488837</v>
      </c>
    </row>
    <row r="237" spans="1:34" ht="15.5" x14ac:dyDescent="0.35">
      <c r="A237" s="10">
        <v>4</v>
      </c>
      <c r="B237" s="10">
        <v>4</v>
      </c>
      <c r="C237" s="10">
        <v>4</v>
      </c>
      <c r="D237" s="10">
        <v>4</v>
      </c>
      <c r="E237" s="10">
        <v>4</v>
      </c>
      <c r="F237" s="10">
        <v>3</v>
      </c>
      <c r="G237" s="10">
        <v>5</v>
      </c>
      <c r="H237" s="10">
        <v>1</v>
      </c>
      <c r="I237" s="10">
        <v>3</v>
      </c>
      <c r="J237" s="10">
        <v>3</v>
      </c>
      <c r="K237" s="10">
        <v>4</v>
      </c>
      <c r="L237" s="10">
        <v>1</v>
      </c>
      <c r="M237" s="10">
        <v>3</v>
      </c>
      <c r="N237" s="10">
        <v>2</v>
      </c>
      <c r="O237" s="10">
        <v>4</v>
      </c>
      <c r="P237" s="10">
        <v>5</v>
      </c>
      <c r="Q237" s="10">
        <v>3</v>
      </c>
      <c r="R237" s="10">
        <v>5</v>
      </c>
      <c r="S237" s="10">
        <v>5</v>
      </c>
      <c r="T237" s="10">
        <v>1</v>
      </c>
      <c r="U237" s="10">
        <v>2</v>
      </c>
      <c r="V237" s="10">
        <v>3</v>
      </c>
      <c r="W237" s="10">
        <v>5</v>
      </c>
      <c r="X237" s="10">
        <v>3</v>
      </c>
      <c r="Y237" s="10">
        <v>5</v>
      </c>
      <c r="Z237" s="10">
        <v>2</v>
      </c>
      <c r="AA237" s="10">
        <v>2</v>
      </c>
      <c r="AB237" s="10">
        <v>3</v>
      </c>
      <c r="AC237" s="10">
        <v>3</v>
      </c>
      <c r="AD237" s="10">
        <v>4</v>
      </c>
      <c r="AE237" s="10">
        <v>3</v>
      </c>
      <c r="AF237" s="10">
        <v>1</v>
      </c>
      <c r="AG237" s="10">
        <v>104</v>
      </c>
      <c r="AH237">
        <v>0.72966375220594293</v>
      </c>
    </row>
    <row r="238" spans="1:34" ht="15.5" x14ac:dyDescent="0.35">
      <c r="A238" s="10">
        <v>4</v>
      </c>
      <c r="B238" s="10">
        <v>4</v>
      </c>
      <c r="C238" s="10">
        <v>3</v>
      </c>
      <c r="D238" s="10">
        <v>2</v>
      </c>
      <c r="E238" s="10">
        <v>3</v>
      </c>
      <c r="F238" s="10">
        <v>5</v>
      </c>
      <c r="G238" s="10">
        <v>4</v>
      </c>
      <c r="H238" s="10">
        <v>1</v>
      </c>
      <c r="I238" s="10">
        <v>1</v>
      </c>
      <c r="J238" s="10">
        <v>1</v>
      </c>
      <c r="K238" s="10">
        <v>3</v>
      </c>
      <c r="L238" s="10">
        <v>5</v>
      </c>
      <c r="M238" s="10">
        <v>1</v>
      </c>
      <c r="N238" s="10">
        <v>3</v>
      </c>
      <c r="O238" s="10">
        <v>4</v>
      </c>
      <c r="P238" s="10">
        <v>2</v>
      </c>
      <c r="Q238" s="10">
        <v>3</v>
      </c>
      <c r="R238" s="10">
        <v>3</v>
      </c>
      <c r="S238" s="10">
        <v>1</v>
      </c>
      <c r="T238" s="10">
        <v>2</v>
      </c>
      <c r="U238" s="10">
        <v>4</v>
      </c>
      <c r="V238" s="10">
        <v>5</v>
      </c>
      <c r="W238" s="10">
        <v>2</v>
      </c>
      <c r="X238" s="10">
        <v>3</v>
      </c>
      <c r="Y238" s="10">
        <v>3</v>
      </c>
      <c r="Z238" s="10">
        <v>5</v>
      </c>
      <c r="AA238" s="10">
        <v>2</v>
      </c>
      <c r="AB238" s="10">
        <v>2</v>
      </c>
      <c r="AC238" s="10">
        <v>5</v>
      </c>
      <c r="AD238" s="10">
        <v>3</v>
      </c>
      <c r="AE238" s="10">
        <v>2</v>
      </c>
      <c r="AF238" s="10">
        <v>5</v>
      </c>
      <c r="AG238" s="10">
        <v>96</v>
      </c>
      <c r="AH238">
        <v>0.7371061772047226</v>
      </c>
    </row>
    <row r="239" spans="1:34" ht="15.5" x14ac:dyDescent="0.35">
      <c r="A239" s="10">
        <v>1</v>
      </c>
      <c r="B239" s="10">
        <v>2</v>
      </c>
      <c r="C239" s="10">
        <v>5</v>
      </c>
      <c r="D239" s="10">
        <v>5</v>
      </c>
      <c r="E239" s="10">
        <v>5</v>
      </c>
      <c r="F239" s="10">
        <v>5</v>
      </c>
      <c r="G239" s="10">
        <v>1</v>
      </c>
      <c r="H239" s="10">
        <v>5</v>
      </c>
      <c r="I239" s="10">
        <v>3</v>
      </c>
      <c r="J239" s="10">
        <v>4</v>
      </c>
      <c r="K239" s="10">
        <v>2</v>
      </c>
      <c r="L239" s="10">
        <v>5</v>
      </c>
      <c r="M239" s="10">
        <v>5</v>
      </c>
      <c r="N239" s="10">
        <v>5</v>
      </c>
      <c r="O239" s="10">
        <v>5</v>
      </c>
      <c r="P239" s="10">
        <v>1</v>
      </c>
      <c r="Q239" s="10">
        <v>2</v>
      </c>
      <c r="R239" s="10">
        <v>2</v>
      </c>
      <c r="S239" s="10">
        <v>2</v>
      </c>
      <c r="T239" s="10">
        <v>3</v>
      </c>
      <c r="U239" s="10">
        <v>1</v>
      </c>
      <c r="V239" s="10">
        <v>4</v>
      </c>
      <c r="W239" s="10">
        <v>2</v>
      </c>
      <c r="X239" s="10">
        <v>3</v>
      </c>
      <c r="Y239" s="10">
        <v>2</v>
      </c>
      <c r="Z239" s="10">
        <v>1</v>
      </c>
      <c r="AA239" s="10">
        <v>3</v>
      </c>
      <c r="AB239" s="10">
        <v>4</v>
      </c>
      <c r="AC239" s="10">
        <v>1</v>
      </c>
      <c r="AD239" s="10">
        <v>3</v>
      </c>
      <c r="AE239" s="10">
        <v>3</v>
      </c>
      <c r="AF239" s="10">
        <v>2</v>
      </c>
      <c r="AG239" s="10">
        <v>97</v>
      </c>
      <c r="AH239">
        <v>0.74045379390054866</v>
      </c>
    </row>
    <row r="240" spans="1:34" ht="15.5" x14ac:dyDescent="0.35">
      <c r="A240" s="10">
        <v>4</v>
      </c>
      <c r="B240" s="10">
        <v>5</v>
      </c>
      <c r="C240" s="10">
        <v>1</v>
      </c>
      <c r="D240" s="10">
        <v>2</v>
      </c>
      <c r="E240" s="10">
        <v>2</v>
      </c>
      <c r="F240" s="10">
        <v>1</v>
      </c>
      <c r="G240" s="10">
        <v>4</v>
      </c>
      <c r="H240" s="10">
        <v>1</v>
      </c>
      <c r="I240" s="10">
        <v>3</v>
      </c>
      <c r="J240" s="10">
        <v>5</v>
      </c>
      <c r="K240" s="10">
        <v>5</v>
      </c>
      <c r="L240" s="10">
        <v>1</v>
      </c>
      <c r="M240" s="10">
        <v>1</v>
      </c>
      <c r="N240" s="10">
        <v>2</v>
      </c>
      <c r="O240" s="10">
        <v>4</v>
      </c>
      <c r="P240" s="10">
        <v>5</v>
      </c>
      <c r="Q240" s="10">
        <v>5</v>
      </c>
      <c r="R240" s="10">
        <v>3</v>
      </c>
      <c r="S240" s="10">
        <v>5</v>
      </c>
      <c r="T240" s="10">
        <v>5</v>
      </c>
      <c r="U240" s="10">
        <v>1</v>
      </c>
      <c r="V240" s="10">
        <v>4</v>
      </c>
      <c r="W240" s="10">
        <v>3</v>
      </c>
      <c r="X240" s="10">
        <v>4</v>
      </c>
      <c r="Y240" s="10">
        <v>4</v>
      </c>
      <c r="Z240" s="10">
        <v>1</v>
      </c>
      <c r="AA240" s="10">
        <v>2</v>
      </c>
      <c r="AB240" s="10">
        <v>5</v>
      </c>
      <c r="AC240" s="10">
        <v>3</v>
      </c>
      <c r="AD240" s="10">
        <v>5</v>
      </c>
      <c r="AE240" s="10">
        <v>4</v>
      </c>
      <c r="AF240" s="10">
        <v>3</v>
      </c>
      <c r="AG240" s="10">
        <v>103</v>
      </c>
      <c r="AH240">
        <v>0.74053431852292617</v>
      </c>
    </row>
    <row r="241" spans="1:34" ht="15.5" x14ac:dyDescent="0.35">
      <c r="A241" s="10">
        <v>4</v>
      </c>
      <c r="B241" s="10">
        <v>5</v>
      </c>
      <c r="C241" s="10">
        <v>2</v>
      </c>
      <c r="D241" s="10">
        <v>1</v>
      </c>
      <c r="E241" s="10">
        <v>3</v>
      </c>
      <c r="F241" s="10">
        <v>4</v>
      </c>
      <c r="G241" s="10">
        <v>3</v>
      </c>
      <c r="H241" s="10">
        <v>3</v>
      </c>
      <c r="I241" s="10">
        <v>5</v>
      </c>
      <c r="J241" s="10">
        <v>5</v>
      </c>
      <c r="K241" s="10">
        <v>2</v>
      </c>
      <c r="L241" s="10">
        <v>4</v>
      </c>
      <c r="M241" s="10">
        <v>5</v>
      </c>
      <c r="N241" s="10">
        <v>1</v>
      </c>
      <c r="O241" s="10">
        <v>4</v>
      </c>
      <c r="P241" s="10">
        <v>5</v>
      </c>
      <c r="Q241" s="10">
        <v>4</v>
      </c>
      <c r="R241" s="10">
        <v>3</v>
      </c>
      <c r="S241" s="10">
        <v>3</v>
      </c>
      <c r="T241" s="10">
        <v>4</v>
      </c>
      <c r="U241" s="10">
        <v>3</v>
      </c>
      <c r="V241" s="10">
        <v>5</v>
      </c>
      <c r="W241" s="10">
        <v>5</v>
      </c>
      <c r="X241" s="10">
        <v>4</v>
      </c>
      <c r="Y241" s="10">
        <v>2</v>
      </c>
      <c r="Z241" s="10">
        <v>3</v>
      </c>
      <c r="AA241" s="10">
        <v>3</v>
      </c>
      <c r="AB241" s="10">
        <v>2</v>
      </c>
      <c r="AC241" s="10">
        <v>5</v>
      </c>
      <c r="AD241" s="10">
        <v>1</v>
      </c>
      <c r="AE241" s="10">
        <v>5</v>
      </c>
      <c r="AF241" s="10">
        <v>4</v>
      </c>
      <c r="AG241" s="10">
        <v>112</v>
      </c>
      <c r="AH241">
        <v>0.74190808613051995</v>
      </c>
    </row>
    <row r="242" spans="1:34" ht="15.5" x14ac:dyDescent="0.35">
      <c r="A242" s="10">
        <v>2</v>
      </c>
      <c r="B242" s="10">
        <v>4</v>
      </c>
      <c r="C242" s="10">
        <v>3</v>
      </c>
      <c r="D242" s="10">
        <v>4</v>
      </c>
      <c r="E242" s="10">
        <v>2</v>
      </c>
      <c r="F242" s="10">
        <v>5</v>
      </c>
      <c r="G242" s="10">
        <v>2</v>
      </c>
      <c r="H242" s="10">
        <v>2</v>
      </c>
      <c r="I242" s="10">
        <v>4</v>
      </c>
      <c r="J242" s="10">
        <v>4</v>
      </c>
      <c r="K242" s="10">
        <v>2</v>
      </c>
      <c r="L242" s="10">
        <v>1</v>
      </c>
      <c r="M242" s="10">
        <v>1</v>
      </c>
      <c r="N242" s="10">
        <v>4</v>
      </c>
      <c r="O242" s="10">
        <v>3</v>
      </c>
      <c r="P242" s="10">
        <v>2</v>
      </c>
      <c r="Q242" s="10">
        <v>3</v>
      </c>
      <c r="R242" s="10">
        <v>1</v>
      </c>
      <c r="S242" s="10">
        <v>1</v>
      </c>
      <c r="T242" s="10">
        <v>2</v>
      </c>
      <c r="U242" s="10">
        <v>3</v>
      </c>
      <c r="V242" s="10">
        <v>3</v>
      </c>
      <c r="W242" s="10">
        <v>3</v>
      </c>
      <c r="X242" s="10">
        <v>3</v>
      </c>
      <c r="Y242" s="10">
        <v>3</v>
      </c>
      <c r="Z242" s="10">
        <v>5</v>
      </c>
      <c r="AA242" s="10">
        <v>2</v>
      </c>
      <c r="AB242" s="10">
        <v>3</v>
      </c>
      <c r="AC242" s="10">
        <v>2</v>
      </c>
      <c r="AD242" s="10">
        <v>4</v>
      </c>
      <c r="AE242" s="10">
        <v>4</v>
      </c>
      <c r="AF242" s="10">
        <v>1</v>
      </c>
      <c r="AG242" s="10">
        <v>88</v>
      </c>
      <c r="AH242">
        <v>0.74199574810408064</v>
      </c>
    </row>
    <row r="243" spans="1:34" ht="15.5" x14ac:dyDescent="0.35">
      <c r="A243" s="10">
        <v>5</v>
      </c>
      <c r="B243" s="10">
        <v>3</v>
      </c>
      <c r="C243" s="10">
        <v>2</v>
      </c>
      <c r="D243" s="10">
        <v>4</v>
      </c>
      <c r="E243" s="10">
        <v>3</v>
      </c>
      <c r="F243" s="10">
        <v>1</v>
      </c>
      <c r="G243" s="10">
        <v>2</v>
      </c>
      <c r="H243" s="10">
        <v>1</v>
      </c>
      <c r="I243" s="10">
        <v>1</v>
      </c>
      <c r="J243" s="10">
        <v>5</v>
      </c>
      <c r="K243" s="10">
        <v>2</v>
      </c>
      <c r="L243" s="10">
        <v>2</v>
      </c>
      <c r="M243" s="10">
        <v>5</v>
      </c>
      <c r="N243" s="10">
        <v>5</v>
      </c>
      <c r="O243" s="10">
        <v>1</v>
      </c>
      <c r="P243" s="10">
        <v>4</v>
      </c>
      <c r="Q243" s="10">
        <v>3</v>
      </c>
      <c r="R243" s="10">
        <v>5</v>
      </c>
      <c r="S243" s="10">
        <v>5</v>
      </c>
      <c r="T243" s="10">
        <v>2</v>
      </c>
      <c r="U243" s="10">
        <v>2</v>
      </c>
      <c r="V243" s="10">
        <v>4</v>
      </c>
      <c r="W243" s="10">
        <v>4</v>
      </c>
      <c r="X243" s="10">
        <v>2</v>
      </c>
      <c r="Y243" s="10">
        <v>5</v>
      </c>
      <c r="Z243" s="10">
        <v>5</v>
      </c>
      <c r="AA243" s="10">
        <v>4</v>
      </c>
      <c r="AB243" s="10">
        <v>4</v>
      </c>
      <c r="AC243" s="10">
        <v>3</v>
      </c>
      <c r="AD243" s="10">
        <v>5</v>
      </c>
      <c r="AE243" s="10">
        <v>5</v>
      </c>
      <c r="AF243" s="10">
        <v>4</v>
      </c>
      <c r="AG243" s="10">
        <v>108</v>
      </c>
      <c r="AH243">
        <v>0.74603280682218276</v>
      </c>
    </row>
    <row r="244" spans="1:34" ht="15.5" x14ac:dyDescent="0.35">
      <c r="A244" s="10">
        <v>1</v>
      </c>
      <c r="B244" s="10">
        <v>2</v>
      </c>
      <c r="C244" s="10">
        <v>1</v>
      </c>
      <c r="D244" s="10">
        <v>1</v>
      </c>
      <c r="E244" s="10">
        <v>3</v>
      </c>
      <c r="F244" s="10">
        <v>1</v>
      </c>
      <c r="G244" s="10">
        <v>2</v>
      </c>
      <c r="H244" s="10">
        <v>3</v>
      </c>
      <c r="I244" s="10">
        <v>1</v>
      </c>
      <c r="J244" s="10">
        <v>5</v>
      </c>
      <c r="K244" s="10">
        <v>2</v>
      </c>
      <c r="L244" s="10">
        <v>1</v>
      </c>
      <c r="M244" s="10">
        <v>2</v>
      </c>
      <c r="N244" s="10">
        <v>1</v>
      </c>
      <c r="O244" s="10">
        <v>1</v>
      </c>
      <c r="P244" s="10">
        <v>2</v>
      </c>
      <c r="Q244" s="10">
        <v>1</v>
      </c>
      <c r="R244" s="10">
        <v>1</v>
      </c>
      <c r="S244" s="10">
        <v>5</v>
      </c>
      <c r="T244" s="10">
        <v>1</v>
      </c>
      <c r="U244" s="10">
        <v>5</v>
      </c>
      <c r="V244" s="10">
        <v>2</v>
      </c>
      <c r="W244" s="10">
        <v>2</v>
      </c>
      <c r="X244" s="10">
        <v>5</v>
      </c>
      <c r="Y244" s="10">
        <v>3</v>
      </c>
      <c r="Z244" s="10">
        <v>5</v>
      </c>
      <c r="AA244" s="10">
        <v>4</v>
      </c>
      <c r="AB244" s="10">
        <v>5</v>
      </c>
      <c r="AC244" s="10">
        <v>5</v>
      </c>
      <c r="AD244" s="10">
        <v>5</v>
      </c>
      <c r="AE244" s="10">
        <v>3</v>
      </c>
      <c r="AF244" s="10">
        <v>5</v>
      </c>
      <c r="AG244" s="10">
        <v>86</v>
      </c>
      <c r="AH244">
        <v>0.75291729478581992</v>
      </c>
    </row>
    <row r="245" spans="1:34" ht="15.5" x14ac:dyDescent="0.35">
      <c r="A245" s="10">
        <v>1</v>
      </c>
      <c r="B245" s="10">
        <v>1</v>
      </c>
      <c r="C245" s="10">
        <v>2</v>
      </c>
      <c r="D245" s="10">
        <v>2</v>
      </c>
      <c r="E245" s="10">
        <v>1</v>
      </c>
      <c r="F245" s="10">
        <v>5</v>
      </c>
      <c r="G245" s="10">
        <v>4</v>
      </c>
      <c r="H245" s="10">
        <v>3</v>
      </c>
      <c r="I245" s="10">
        <v>2</v>
      </c>
      <c r="J245" s="10">
        <v>1</v>
      </c>
      <c r="K245" s="10">
        <v>3</v>
      </c>
      <c r="L245" s="10">
        <v>5</v>
      </c>
      <c r="M245" s="10">
        <v>1</v>
      </c>
      <c r="N245" s="10">
        <v>3</v>
      </c>
      <c r="O245" s="10">
        <v>5</v>
      </c>
      <c r="P245" s="10">
        <v>3</v>
      </c>
      <c r="Q245" s="10">
        <v>2</v>
      </c>
      <c r="R245" s="10">
        <v>5</v>
      </c>
      <c r="S245" s="10">
        <v>5</v>
      </c>
      <c r="T245" s="10">
        <v>5</v>
      </c>
      <c r="U245" s="10">
        <v>1</v>
      </c>
      <c r="V245" s="10">
        <v>3</v>
      </c>
      <c r="W245" s="10">
        <v>4</v>
      </c>
      <c r="X245" s="10">
        <v>2</v>
      </c>
      <c r="Y245" s="10">
        <v>5</v>
      </c>
      <c r="Z245" s="10">
        <v>5</v>
      </c>
      <c r="AA245" s="10">
        <v>2</v>
      </c>
      <c r="AB245" s="10">
        <v>5</v>
      </c>
      <c r="AC245" s="10">
        <v>3</v>
      </c>
      <c r="AD245" s="10">
        <v>4</v>
      </c>
      <c r="AE245" s="10">
        <v>3</v>
      </c>
      <c r="AF245" s="10">
        <v>2</v>
      </c>
      <c r="AG245" s="10">
        <v>98</v>
      </c>
      <c r="AH245">
        <v>0.75305391006843647</v>
      </c>
    </row>
    <row r="246" spans="1:34" ht="15.5" x14ac:dyDescent="0.35">
      <c r="A246" s="10">
        <v>4</v>
      </c>
      <c r="B246" s="10">
        <v>5</v>
      </c>
      <c r="C246" s="10">
        <v>5</v>
      </c>
      <c r="D246" s="10">
        <v>1</v>
      </c>
      <c r="E246" s="10">
        <v>5</v>
      </c>
      <c r="F246" s="10">
        <v>2</v>
      </c>
      <c r="G246" s="10">
        <v>4</v>
      </c>
      <c r="H246" s="10">
        <v>5</v>
      </c>
      <c r="I246" s="10">
        <v>5</v>
      </c>
      <c r="J246" s="10">
        <v>1</v>
      </c>
      <c r="K246" s="10">
        <v>5</v>
      </c>
      <c r="L246" s="10">
        <v>1</v>
      </c>
      <c r="M246" s="10">
        <v>1</v>
      </c>
      <c r="N246" s="10">
        <v>3</v>
      </c>
      <c r="O246" s="10">
        <v>5</v>
      </c>
      <c r="P246" s="10">
        <v>1</v>
      </c>
      <c r="Q246" s="10">
        <v>3</v>
      </c>
      <c r="R246" s="10">
        <v>3</v>
      </c>
      <c r="S246" s="10">
        <v>1</v>
      </c>
      <c r="T246" s="10">
        <v>5</v>
      </c>
      <c r="U246" s="10">
        <v>3</v>
      </c>
      <c r="V246" s="10">
        <v>3</v>
      </c>
      <c r="W246" s="10">
        <v>3</v>
      </c>
      <c r="X246" s="10">
        <v>3</v>
      </c>
      <c r="Y246" s="10">
        <v>1</v>
      </c>
      <c r="Z246" s="10">
        <v>4</v>
      </c>
      <c r="AA246" s="10">
        <v>5</v>
      </c>
      <c r="AB246" s="10">
        <v>4</v>
      </c>
      <c r="AC246" s="10">
        <v>2</v>
      </c>
      <c r="AD246" s="10">
        <v>1</v>
      </c>
      <c r="AE246" s="10">
        <v>4</v>
      </c>
      <c r="AF246" s="10">
        <v>4</v>
      </c>
      <c r="AG246" s="10">
        <v>102</v>
      </c>
      <c r="AH246">
        <v>0.75498809214763041</v>
      </c>
    </row>
    <row r="247" spans="1:34" ht="15.5" x14ac:dyDescent="0.35">
      <c r="A247" s="10">
        <v>3</v>
      </c>
      <c r="B247" s="10">
        <v>1</v>
      </c>
      <c r="C247" s="10">
        <v>4</v>
      </c>
      <c r="D247" s="10">
        <v>3</v>
      </c>
      <c r="E247" s="10">
        <v>3</v>
      </c>
      <c r="F247" s="10">
        <v>3</v>
      </c>
      <c r="G247" s="10">
        <v>2</v>
      </c>
      <c r="H247" s="10">
        <v>2</v>
      </c>
      <c r="I247" s="10">
        <v>1</v>
      </c>
      <c r="J247" s="10">
        <v>2</v>
      </c>
      <c r="K247" s="10">
        <v>4</v>
      </c>
      <c r="L247" s="10">
        <v>2</v>
      </c>
      <c r="M247" s="10">
        <v>1</v>
      </c>
      <c r="N247" s="10">
        <v>4</v>
      </c>
      <c r="O247" s="10">
        <v>4</v>
      </c>
      <c r="P247" s="10">
        <v>5</v>
      </c>
      <c r="Q247" s="10">
        <v>2</v>
      </c>
      <c r="R247" s="10">
        <v>5</v>
      </c>
      <c r="S247" s="10">
        <v>5</v>
      </c>
      <c r="T247" s="10">
        <v>3</v>
      </c>
      <c r="U247" s="10">
        <v>2</v>
      </c>
      <c r="V247" s="10">
        <v>5</v>
      </c>
      <c r="W247" s="10">
        <v>5</v>
      </c>
      <c r="X247" s="10">
        <v>3</v>
      </c>
      <c r="Y247" s="10">
        <v>5</v>
      </c>
      <c r="Z247" s="10">
        <v>4</v>
      </c>
      <c r="AA247" s="10">
        <v>5</v>
      </c>
      <c r="AB247" s="10">
        <v>1</v>
      </c>
      <c r="AC247" s="10">
        <v>4</v>
      </c>
      <c r="AD247" s="10">
        <v>4</v>
      </c>
      <c r="AE247" s="10">
        <v>2</v>
      </c>
      <c r="AF247" s="10">
        <v>1</v>
      </c>
      <c r="AG247" s="10">
        <v>100</v>
      </c>
      <c r="AH247">
        <v>0.75764489441098792</v>
      </c>
    </row>
    <row r="248" spans="1:34" ht="15.5" x14ac:dyDescent="0.35">
      <c r="A248" s="10">
        <v>3</v>
      </c>
      <c r="B248" s="10">
        <v>4</v>
      </c>
      <c r="C248" s="10">
        <v>2</v>
      </c>
      <c r="D248" s="10">
        <v>5</v>
      </c>
      <c r="E248" s="10">
        <v>4</v>
      </c>
      <c r="F248" s="10">
        <v>2</v>
      </c>
      <c r="G248" s="10">
        <v>2</v>
      </c>
      <c r="H248" s="10">
        <v>1</v>
      </c>
      <c r="I248" s="10">
        <v>5</v>
      </c>
      <c r="J248" s="10">
        <v>2</v>
      </c>
      <c r="K248" s="10">
        <v>5</v>
      </c>
      <c r="L248" s="10">
        <v>5</v>
      </c>
      <c r="M248" s="10">
        <v>1</v>
      </c>
      <c r="N248" s="10">
        <v>1</v>
      </c>
      <c r="O248" s="10">
        <v>3</v>
      </c>
      <c r="P248" s="10">
        <v>1</v>
      </c>
      <c r="Q248" s="10">
        <v>5</v>
      </c>
      <c r="R248" s="10">
        <v>2</v>
      </c>
      <c r="S248" s="10">
        <v>2</v>
      </c>
      <c r="T248" s="10">
        <v>3</v>
      </c>
      <c r="U248" s="10">
        <v>1</v>
      </c>
      <c r="V248" s="10">
        <v>2</v>
      </c>
      <c r="W248" s="10">
        <v>3</v>
      </c>
      <c r="X248" s="10">
        <v>2</v>
      </c>
      <c r="Y248" s="10">
        <v>2</v>
      </c>
      <c r="Z248" s="10">
        <v>5</v>
      </c>
      <c r="AA248" s="10">
        <v>3</v>
      </c>
      <c r="AB248" s="10">
        <v>5</v>
      </c>
      <c r="AC248" s="10">
        <v>4</v>
      </c>
      <c r="AD248" s="10">
        <v>2</v>
      </c>
      <c r="AE248" s="10">
        <v>1</v>
      </c>
      <c r="AF248" s="10">
        <v>1</v>
      </c>
      <c r="AG248" s="10">
        <v>89</v>
      </c>
      <c r="AH248">
        <v>0.76135581797353402</v>
      </c>
    </row>
    <row r="249" spans="1:34" ht="15.5" x14ac:dyDescent="0.35">
      <c r="A249" s="10">
        <v>2</v>
      </c>
      <c r="B249" s="10">
        <v>3</v>
      </c>
      <c r="C249" s="10">
        <v>5</v>
      </c>
      <c r="D249" s="10">
        <v>1</v>
      </c>
      <c r="E249" s="10">
        <v>2</v>
      </c>
      <c r="F249" s="10">
        <v>1</v>
      </c>
      <c r="G249" s="10">
        <v>4</v>
      </c>
      <c r="H249" s="10">
        <v>5</v>
      </c>
      <c r="I249" s="10">
        <v>4</v>
      </c>
      <c r="J249" s="10">
        <v>1</v>
      </c>
      <c r="K249" s="10">
        <v>3</v>
      </c>
      <c r="L249" s="10">
        <v>1</v>
      </c>
      <c r="M249" s="10">
        <v>4</v>
      </c>
      <c r="N249" s="10">
        <v>5</v>
      </c>
      <c r="O249" s="10">
        <v>4</v>
      </c>
      <c r="P249" s="10">
        <v>1</v>
      </c>
      <c r="Q249" s="10">
        <v>3</v>
      </c>
      <c r="R249" s="10">
        <v>5</v>
      </c>
      <c r="S249" s="10">
        <v>4</v>
      </c>
      <c r="T249" s="10">
        <v>4</v>
      </c>
      <c r="U249" s="10">
        <v>5</v>
      </c>
      <c r="V249" s="10">
        <v>2</v>
      </c>
      <c r="W249" s="10">
        <v>2</v>
      </c>
      <c r="X249" s="10">
        <v>5</v>
      </c>
      <c r="Y249" s="10">
        <v>1</v>
      </c>
      <c r="Z249" s="10">
        <v>3</v>
      </c>
      <c r="AA249" s="10">
        <v>1</v>
      </c>
      <c r="AB249" s="10">
        <v>2</v>
      </c>
      <c r="AC249" s="10">
        <v>5</v>
      </c>
      <c r="AD249" s="10">
        <v>3</v>
      </c>
      <c r="AE249" s="10">
        <v>5</v>
      </c>
      <c r="AF249" s="10">
        <v>4</v>
      </c>
      <c r="AG249" s="10">
        <v>100</v>
      </c>
      <c r="AH249">
        <v>0.7671588245232277</v>
      </c>
    </row>
    <row r="250" spans="1:34" ht="15.5" x14ac:dyDescent="0.35">
      <c r="A250" s="10">
        <v>5</v>
      </c>
      <c r="B250" s="10">
        <v>2</v>
      </c>
      <c r="C250" s="10">
        <v>4</v>
      </c>
      <c r="D250" s="10">
        <v>3</v>
      </c>
      <c r="E250" s="10">
        <v>3</v>
      </c>
      <c r="F250" s="10">
        <v>4</v>
      </c>
      <c r="G250" s="10">
        <v>3</v>
      </c>
      <c r="H250" s="10">
        <v>3</v>
      </c>
      <c r="I250" s="10">
        <v>3</v>
      </c>
      <c r="J250" s="10">
        <v>5</v>
      </c>
      <c r="K250" s="10">
        <v>1</v>
      </c>
      <c r="L250" s="10">
        <v>3</v>
      </c>
      <c r="M250" s="10">
        <v>2</v>
      </c>
      <c r="N250" s="10">
        <v>4</v>
      </c>
      <c r="O250" s="10">
        <v>5</v>
      </c>
      <c r="P250" s="10">
        <v>2</v>
      </c>
      <c r="Q250" s="10">
        <v>2</v>
      </c>
      <c r="R250" s="10">
        <v>3</v>
      </c>
      <c r="S250" s="10">
        <v>4</v>
      </c>
      <c r="T250" s="10">
        <v>2</v>
      </c>
      <c r="U250" s="10">
        <v>1</v>
      </c>
      <c r="V250" s="10">
        <v>5</v>
      </c>
      <c r="W250" s="10">
        <v>4</v>
      </c>
      <c r="X250" s="10">
        <v>2</v>
      </c>
      <c r="Y250" s="10">
        <v>5</v>
      </c>
      <c r="Z250" s="10">
        <v>1</v>
      </c>
      <c r="AA250" s="10">
        <v>5</v>
      </c>
      <c r="AB250" s="10">
        <v>1</v>
      </c>
      <c r="AC250" s="10">
        <v>4</v>
      </c>
      <c r="AD250" s="10">
        <v>3</v>
      </c>
      <c r="AE250" s="10">
        <v>1</v>
      </c>
      <c r="AF250" s="10">
        <v>4</v>
      </c>
      <c r="AG250" s="10">
        <v>99</v>
      </c>
      <c r="AH250">
        <v>0.76747630211849238</v>
      </c>
    </row>
    <row r="251" spans="1:34" ht="15.5" x14ac:dyDescent="0.35">
      <c r="A251" s="10">
        <v>2</v>
      </c>
      <c r="B251" s="10">
        <v>2</v>
      </c>
      <c r="C251" s="10">
        <v>5</v>
      </c>
      <c r="D251" s="10">
        <v>5</v>
      </c>
      <c r="E251" s="10">
        <v>3</v>
      </c>
      <c r="F251" s="10">
        <v>5</v>
      </c>
      <c r="G251" s="10">
        <v>5</v>
      </c>
      <c r="H251" s="10">
        <v>4</v>
      </c>
      <c r="I251" s="10">
        <v>3</v>
      </c>
      <c r="J251" s="10">
        <v>1</v>
      </c>
      <c r="K251" s="10">
        <v>2</v>
      </c>
      <c r="L251" s="10">
        <v>5</v>
      </c>
      <c r="M251" s="10">
        <v>1</v>
      </c>
      <c r="N251" s="10">
        <v>5</v>
      </c>
      <c r="O251" s="10">
        <v>3</v>
      </c>
      <c r="P251" s="10">
        <v>4</v>
      </c>
      <c r="Q251" s="10">
        <v>1</v>
      </c>
      <c r="R251" s="10">
        <v>3</v>
      </c>
      <c r="S251" s="10">
        <v>4</v>
      </c>
      <c r="T251" s="10">
        <v>3</v>
      </c>
      <c r="U251" s="10">
        <v>3</v>
      </c>
      <c r="V251" s="10">
        <v>1</v>
      </c>
      <c r="W251" s="10">
        <v>2</v>
      </c>
      <c r="X251" s="10">
        <v>1</v>
      </c>
      <c r="Y251" s="10">
        <v>2</v>
      </c>
      <c r="Z251" s="10">
        <v>3</v>
      </c>
      <c r="AA251" s="10">
        <v>4</v>
      </c>
      <c r="AB251" s="10">
        <v>1</v>
      </c>
      <c r="AC251" s="10">
        <v>5</v>
      </c>
      <c r="AD251" s="10">
        <v>4</v>
      </c>
      <c r="AE251" s="10">
        <v>3</v>
      </c>
      <c r="AF251" s="10">
        <v>1</v>
      </c>
      <c r="AG251" s="10">
        <v>96</v>
      </c>
      <c r="AH251">
        <v>0.77624114303687286</v>
      </c>
    </row>
    <row r="252" spans="1:34" ht="15.5" x14ac:dyDescent="0.35">
      <c r="A252" s="10">
        <v>2</v>
      </c>
      <c r="B252" s="10">
        <v>3</v>
      </c>
      <c r="C252" s="10">
        <v>1</v>
      </c>
      <c r="D252" s="10">
        <v>4</v>
      </c>
      <c r="E252" s="10">
        <v>1</v>
      </c>
      <c r="F252" s="10">
        <v>1</v>
      </c>
      <c r="G252" s="10">
        <v>3</v>
      </c>
      <c r="H252" s="10">
        <v>1</v>
      </c>
      <c r="I252" s="10">
        <v>2</v>
      </c>
      <c r="J252" s="10">
        <v>5</v>
      </c>
      <c r="K252" s="10">
        <v>4</v>
      </c>
      <c r="L252" s="10">
        <v>4</v>
      </c>
      <c r="M252" s="10">
        <v>2</v>
      </c>
      <c r="N252" s="10">
        <v>2</v>
      </c>
      <c r="O252" s="10">
        <v>5</v>
      </c>
      <c r="P252" s="10">
        <v>1</v>
      </c>
      <c r="Q252" s="10">
        <v>5</v>
      </c>
      <c r="R252" s="10">
        <v>5</v>
      </c>
      <c r="S252" s="10">
        <v>3</v>
      </c>
      <c r="T252" s="10">
        <v>1</v>
      </c>
      <c r="U252" s="10">
        <v>5</v>
      </c>
      <c r="V252" s="10">
        <v>2</v>
      </c>
      <c r="W252" s="10">
        <v>1</v>
      </c>
      <c r="X252" s="10">
        <v>2</v>
      </c>
      <c r="Y252" s="10">
        <v>4</v>
      </c>
      <c r="Z252" s="10">
        <v>4</v>
      </c>
      <c r="AA252" s="10">
        <v>1</v>
      </c>
      <c r="AB252" s="10">
        <v>1</v>
      </c>
      <c r="AC252" s="10">
        <v>5</v>
      </c>
      <c r="AD252" s="10">
        <v>2</v>
      </c>
      <c r="AE252" s="10">
        <v>1</v>
      </c>
      <c r="AF252" s="10">
        <v>4</v>
      </c>
      <c r="AG252" s="10">
        <v>87</v>
      </c>
      <c r="AH252">
        <v>0.77781370707305886</v>
      </c>
    </row>
    <row r="253" spans="1:34" ht="15.5" x14ac:dyDescent="0.35">
      <c r="A253" s="10">
        <v>1</v>
      </c>
      <c r="B253" s="10">
        <v>4</v>
      </c>
      <c r="C253" s="10">
        <v>5</v>
      </c>
      <c r="D253" s="10">
        <v>3</v>
      </c>
      <c r="E253" s="10">
        <v>4</v>
      </c>
      <c r="F253" s="10">
        <v>1</v>
      </c>
      <c r="G253" s="10">
        <v>3</v>
      </c>
      <c r="H253" s="10">
        <v>4</v>
      </c>
      <c r="I253" s="10">
        <v>2</v>
      </c>
      <c r="J253" s="10">
        <v>5</v>
      </c>
      <c r="K253" s="10">
        <v>2</v>
      </c>
      <c r="L253" s="10">
        <v>3</v>
      </c>
      <c r="M253" s="10">
        <v>4</v>
      </c>
      <c r="N253" s="10">
        <v>3</v>
      </c>
      <c r="O253" s="10">
        <v>5</v>
      </c>
      <c r="P253" s="10">
        <v>5</v>
      </c>
      <c r="Q253" s="10">
        <v>2</v>
      </c>
      <c r="R253" s="10">
        <v>3</v>
      </c>
      <c r="S253" s="10">
        <v>4</v>
      </c>
      <c r="T253" s="10">
        <v>1</v>
      </c>
      <c r="U253" s="10">
        <v>5</v>
      </c>
      <c r="V253" s="10">
        <v>3</v>
      </c>
      <c r="W253" s="10">
        <v>3</v>
      </c>
      <c r="X253" s="10">
        <v>3</v>
      </c>
      <c r="Y253" s="10">
        <v>5</v>
      </c>
      <c r="Z253" s="10">
        <v>2</v>
      </c>
      <c r="AA253" s="10">
        <v>4</v>
      </c>
      <c r="AB253" s="10">
        <v>3</v>
      </c>
      <c r="AC253" s="10">
        <v>1</v>
      </c>
      <c r="AD253" s="10">
        <v>3</v>
      </c>
      <c r="AE253" s="10">
        <v>1</v>
      </c>
      <c r="AF253" s="10">
        <v>1</v>
      </c>
      <c r="AG253" s="10">
        <v>98</v>
      </c>
      <c r="AH253">
        <v>0.77986009682972479</v>
      </c>
    </row>
    <row r="254" spans="1:34" ht="15.5" x14ac:dyDescent="0.35">
      <c r="A254" s="10">
        <v>2</v>
      </c>
      <c r="B254" s="10">
        <v>3</v>
      </c>
      <c r="C254" s="10">
        <v>2</v>
      </c>
      <c r="D254" s="10">
        <v>2</v>
      </c>
      <c r="E254" s="10">
        <v>3</v>
      </c>
      <c r="F254" s="10">
        <v>1</v>
      </c>
      <c r="G254" s="10">
        <v>2</v>
      </c>
      <c r="H254" s="10">
        <v>3</v>
      </c>
      <c r="I254" s="10">
        <v>4</v>
      </c>
      <c r="J254" s="10">
        <v>3</v>
      </c>
      <c r="K254" s="10">
        <v>4</v>
      </c>
      <c r="L254" s="10">
        <v>3</v>
      </c>
      <c r="M254" s="10">
        <v>5</v>
      </c>
      <c r="N254" s="10">
        <v>2</v>
      </c>
      <c r="O254" s="10">
        <v>5</v>
      </c>
      <c r="P254" s="10">
        <v>4</v>
      </c>
      <c r="Q254" s="10">
        <v>4</v>
      </c>
      <c r="R254" s="10">
        <v>1</v>
      </c>
      <c r="S254" s="10">
        <v>3</v>
      </c>
      <c r="T254" s="10">
        <v>2</v>
      </c>
      <c r="U254" s="10">
        <v>1</v>
      </c>
      <c r="V254" s="10">
        <v>4</v>
      </c>
      <c r="W254" s="10">
        <v>2</v>
      </c>
      <c r="X254" s="10">
        <v>5</v>
      </c>
      <c r="Y254" s="10">
        <v>4</v>
      </c>
      <c r="Z254" s="10">
        <v>4</v>
      </c>
      <c r="AA254" s="10">
        <v>4</v>
      </c>
      <c r="AB254" s="10">
        <v>2</v>
      </c>
      <c r="AC254" s="10">
        <v>2</v>
      </c>
      <c r="AD254" s="10">
        <v>2</v>
      </c>
      <c r="AE254" s="10">
        <v>3</v>
      </c>
      <c r="AF254" s="10">
        <v>5</v>
      </c>
      <c r="AG254" s="10">
        <v>96</v>
      </c>
      <c r="AH254">
        <v>0.77996917657583786</v>
      </c>
    </row>
    <row r="255" spans="1:34" ht="15.5" x14ac:dyDescent="0.35">
      <c r="A255" s="10">
        <v>2</v>
      </c>
      <c r="B255" s="10">
        <v>3</v>
      </c>
      <c r="C255" s="10">
        <v>5</v>
      </c>
      <c r="D255" s="10">
        <v>1</v>
      </c>
      <c r="E255" s="10">
        <v>2</v>
      </c>
      <c r="F255" s="10">
        <v>1</v>
      </c>
      <c r="G255" s="10">
        <v>4</v>
      </c>
      <c r="H255" s="10">
        <v>5</v>
      </c>
      <c r="I255" s="10">
        <v>1</v>
      </c>
      <c r="J255" s="10">
        <v>4</v>
      </c>
      <c r="K255" s="10">
        <v>2</v>
      </c>
      <c r="L255" s="10">
        <v>5</v>
      </c>
      <c r="M255" s="10">
        <v>4</v>
      </c>
      <c r="N255" s="10">
        <v>2</v>
      </c>
      <c r="O255" s="10">
        <v>3</v>
      </c>
      <c r="P255" s="10">
        <v>4</v>
      </c>
      <c r="Q255" s="10">
        <v>2</v>
      </c>
      <c r="R255" s="10">
        <v>2</v>
      </c>
      <c r="S255" s="10">
        <v>5</v>
      </c>
      <c r="T255" s="10">
        <v>3</v>
      </c>
      <c r="U255" s="10">
        <v>4</v>
      </c>
      <c r="V255" s="10">
        <v>5</v>
      </c>
      <c r="W255" s="10">
        <v>2</v>
      </c>
      <c r="X255" s="10">
        <v>5</v>
      </c>
      <c r="Y255" s="10">
        <v>3</v>
      </c>
      <c r="Z255" s="10">
        <v>4</v>
      </c>
      <c r="AA255" s="10">
        <v>1</v>
      </c>
      <c r="AB255" s="10">
        <v>3</v>
      </c>
      <c r="AC255" s="10">
        <v>2</v>
      </c>
      <c r="AD255" s="10">
        <v>4</v>
      </c>
      <c r="AE255" s="10">
        <v>3</v>
      </c>
      <c r="AF255" s="10">
        <v>5</v>
      </c>
      <c r="AG255" s="10">
        <v>101</v>
      </c>
      <c r="AH255">
        <v>0.78401788894577229</v>
      </c>
    </row>
    <row r="256" spans="1:34" ht="15.5" x14ac:dyDescent="0.35">
      <c r="A256" s="10">
        <v>2</v>
      </c>
      <c r="B256" s="10">
        <v>5</v>
      </c>
      <c r="C256" s="10">
        <v>5</v>
      </c>
      <c r="D256" s="10">
        <v>1</v>
      </c>
      <c r="E256" s="10">
        <v>5</v>
      </c>
      <c r="F256" s="10">
        <v>5</v>
      </c>
      <c r="G256" s="10">
        <v>3</v>
      </c>
      <c r="H256" s="10">
        <v>4</v>
      </c>
      <c r="I256" s="10">
        <v>2</v>
      </c>
      <c r="J256" s="10">
        <v>1</v>
      </c>
      <c r="K256" s="10">
        <v>3</v>
      </c>
      <c r="L256" s="10">
        <v>4</v>
      </c>
      <c r="M256" s="10">
        <v>2</v>
      </c>
      <c r="N256" s="10">
        <v>4</v>
      </c>
      <c r="O256" s="10">
        <v>1</v>
      </c>
      <c r="P256" s="10">
        <v>2</v>
      </c>
      <c r="Q256" s="10">
        <v>2</v>
      </c>
      <c r="R256" s="10">
        <v>3</v>
      </c>
      <c r="S256" s="10">
        <v>1</v>
      </c>
      <c r="T256" s="10">
        <v>5</v>
      </c>
      <c r="U256" s="10">
        <v>2</v>
      </c>
      <c r="V256" s="10">
        <v>1</v>
      </c>
      <c r="W256" s="10">
        <v>2</v>
      </c>
      <c r="X256" s="10">
        <v>2</v>
      </c>
      <c r="Y256" s="10">
        <v>3</v>
      </c>
      <c r="Z256" s="10">
        <v>5</v>
      </c>
      <c r="AA256" s="10">
        <v>4</v>
      </c>
      <c r="AB256" s="10">
        <v>2</v>
      </c>
      <c r="AC256" s="10">
        <v>5</v>
      </c>
      <c r="AD256" s="10">
        <v>3</v>
      </c>
      <c r="AE256" s="10">
        <v>1</v>
      </c>
      <c r="AF256" s="10">
        <v>5</v>
      </c>
      <c r="AG256" s="10">
        <v>95</v>
      </c>
      <c r="AH256">
        <v>0.78843736662861408</v>
      </c>
    </row>
    <row r="257" spans="1:34" ht="15.5" x14ac:dyDescent="0.35">
      <c r="A257" s="10">
        <v>4</v>
      </c>
      <c r="B257" s="10">
        <v>1</v>
      </c>
      <c r="C257" s="10">
        <v>3</v>
      </c>
      <c r="D257" s="10">
        <v>2</v>
      </c>
      <c r="E257" s="10">
        <v>3</v>
      </c>
      <c r="F257" s="10">
        <v>2</v>
      </c>
      <c r="G257" s="10">
        <v>3</v>
      </c>
      <c r="H257" s="10">
        <v>1</v>
      </c>
      <c r="I257" s="10">
        <v>3</v>
      </c>
      <c r="J257" s="10">
        <v>3</v>
      </c>
      <c r="K257" s="10">
        <v>2</v>
      </c>
      <c r="L257" s="10">
        <v>2</v>
      </c>
      <c r="M257" s="10">
        <v>5</v>
      </c>
      <c r="N257" s="10">
        <v>3</v>
      </c>
      <c r="O257" s="10">
        <v>1</v>
      </c>
      <c r="P257" s="10">
        <v>5</v>
      </c>
      <c r="Q257" s="10">
        <v>3</v>
      </c>
      <c r="R257" s="10">
        <v>4</v>
      </c>
      <c r="S257" s="10">
        <v>5</v>
      </c>
      <c r="T257" s="10">
        <v>1</v>
      </c>
      <c r="U257" s="10">
        <v>5</v>
      </c>
      <c r="V257" s="10">
        <v>5</v>
      </c>
      <c r="W257" s="10">
        <v>3</v>
      </c>
      <c r="X257" s="10">
        <v>2</v>
      </c>
      <c r="Y257" s="10">
        <v>5</v>
      </c>
      <c r="Z257" s="10">
        <v>3</v>
      </c>
      <c r="AA257" s="10">
        <v>3</v>
      </c>
      <c r="AB257" s="10">
        <v>5</v>
      </c>
      <c r="AC257" s="10">
        <v>5</v>
      </c>
      <c r="AD257" s="10">
        <v>4</v>
      </c>
      <c r="AE257" s="10">
        <v>5</v>
      </c>
      <c r="AF257" s="10">
        <v>2</v>
      </c>
      <c r="AG257" s="10">
        <v>103</v>
      </c>
      <c r="AH257">
        <v>0.78982392554777192</v>
      </c>
    </row>
    <row r="258" spans="1:34" ht="15.5" x14ac:dyDescent="0.35">
      <c r="A258" s="10">
        <v>4</v>
      </c>
      <c r="B258" s="10">
        <v>1</v>
      </c>
      <c r="C258" s="10">
        <v>4</v>
      </c>
      <c r="D258" s="10">
        <v>4</v>
      </c>
      <c r="E258" s="10">
        <v>4</v>
      </c>
      <c r="F258" s="10">
        <v>4</v>
      </c>
      <c r="G258" s="10">
        <v>5</v>
      </c>
      <c r="H258" s="10">
        <v>4</v>
      </c>
      <c r="I258" s="10">
        <v>1</v>
      </c>
      <c r="J258" s="10">
        <v>2</v>
      </c>
      <c r="K258" s="10">
        <v>1</v>
      </c>
      <c r="L258" s="10">
        <v>4</v>
      </c>
      <c r="M258" s="10">
        <v>1</v>
      </c>
      <c r="N258" s="10">
        <v>4</v>
      </c>
      <c r="O258" s="10">
        <v>4</v>
      </c>
      <c r="P258" s="10">
        <v>3</v>
      </c>
      <c r="Q258" s="10">
        <v>5</v>
      </c>
      <c r="R258" s="10">
        <v>1</v>
      </c>
      <c r="S258" s="10">
        <v>1</v>
      </c>
      <c r="T258" s="10">
        <v>2</v>
      </c>
      <c r="U258" s="10">
        <v>5</v>
      </c>
      <c r="V258" s="10">
        <v>5</v>
      </c>
      <c r="W258" s="10">
        <v>3</v>
      </c>
      <c r="X258" s="10">
        <v>1</v>
      </c>
      <c r="Y258" s="10">
        <v>3</v>
      </c>
      <c r="Z258" s="10">
        <v>3</v>
      </c>
      <c r="AA258" s="10">
        <v>1</v>
      </c>
      <c r="AB258" s="10">
        <v>3</v>
      </c>
      <c r="AC258" s="10">
        <v>3</v>
      </c>
      <c r="AD258" s="10">
        <v>5</v>
      </c>
      <c r="AE258" s="10">
        <v>1</v>
      </c>
      <c r="AF258" s="10">
        <v>3</v>
      </c>
      <c r="AG258" s="10">
        <v>95</v>
      </c>
      <c r="AH258">
        <v>0.7914186333648483</v>
      </c>
    </row>
    <row r="259" spans="1:34" ht="15.5" x14ac:dyDescent="0.35">
      <c r="A259" s="10">
        <v>1</v>
      </c>
      <c r="B259" s="10">
        <v>2</v>
      </c>
      <c r="C259" s="10">
        <v>1</v>
      </c>
      <c r="D259" s="10">
        <v>4</v>
      </c>
      <c r="E259" s="10">
        <v>3</v>
      </c>
      <c r="F259" s="10">
        <v>5</v>
      </c>
      <c r="G259" s="10">
        <v>1</v>
      </c>
      <c r="H259" s="10">
        <v>1</v>
      </c>
      <c r="I259" s="10">
        <v>3</v>
      </c>
      <c r="J259" s="10">
        <v>4</v>
      </c>
      <c r="K259" s="10">
        <v>2</v>
      </c>
      <c r="L259" s="10">
        <v>2</v>
      </c>
      <c r="M259" s="10">
        <v>5</v>
      </c>
      <c r="N259" s="10">
        <v>5</v>
      </c>
      <c r="O259" s="10">
        <v>2</v>
      </c>
      <c r="P259" s="10">
        <v>3</v>
      </c>
      <c r="Q259" s="10">
        <v>4</v>
      </c>
      <c r="R259" s="10">
        <v>2</v>
      </c>
      <c r="S259" s="10">
        <v>4</v>
      </c>
      <c r="T259" s="10">
        <v>3</v>
      </c>
      <c r="U259" s="10">
        <v>1</v>
      </c>
      <c r="V259" s="10">
        <v>1</v>
      </c>
      <c r="W259" s="10">
        <v>3</v>
      </c>
      <c r="X259" s="10">
        <v>2</v>
      </c>
      <c r="Y259" s="10">
        <v>2</v>
      </c>
      <c r="Z259" s="10">
        <v>4</v>
      </c>
      <c r="AA259" s="10">
        <v>2</v>
      </c>
      <c r="AB259" s="10">
        <v>3</v>
      </c>
      <c r="AC259" s="10">
        <v>5</v>
      </c>
      <c r="AD259" s="10">
        <v>2</v>
      </c>
      <c r="AE259" s="10">
        <v>5</v>
      </c>
      <c r="AF259" s="10">
        <v>3</v>
      </c>
      <c r="AG259" s="10">
        <v>90</v>
      </c>
      <c r="AH259">
        <v>0.79230594866429749</v>
      </c>
    </row>
    <row r="260" spans="1:34" ht="15.5" x14ac:dyDescent="0.35">
      <c r="A260" s="10">
        <v>5</v>
      </c>
      <c r="B260" s="10">
        <v>5</v>
      </c>
      <c r="C260" s="10">
        <v>1</v>
      </c>
      <c r="D260" s="10">
        <v>4</v>
      </c>
      <c r="E260" s="10">
        <v>1</v>
      </c>
      <c r="F260" s="10">
        <v>1</v>
      </c>
      <c r="G260" s="10">
        <v>2</v>
      </c>
      <c r="H260" s="10">
        <v>2</v>
      </c>
      <c r="I260" s="10">
        <v>5</v>
      </c>
      <c r="J260" s="10">
        <v>5</v>
      </c>
      <c r="K260" s="10">
        <v>4</v>
      </c>
      <c r="L260" s="10">
        <v>2</v>
      </c>
      <c r="M260" s="10">
        <v>3</v>
      </c>
      <c r="N260" s="10">
        <v>3</v>
      </c>
      <c r="O260" s="10">
        <v>3</v>
      </c>
      <c r="P260" s="10">
        <v>2</v>
      </c>
      <c r="Q260" s="10">
        <v>3</v>
      </c>
      <c r="R260" s="10">
        <v>4</v>
      </c>
      <c r="S260" s="10">
        <v>4</v>
      </c>
      <c r="T260" s="10">
        <v>5</v>
      </c>
      <c r="U260" s="10">
        <v>5</v>
      </c>
      <c r="V260" s="10">
        <v>3</v>
      </c>
      <c r="W260" s="10">
        <v>2</v>
      </c>
      <c r="X260" s="10">
        <v>1</v>
      </c>
      <c r="Y260" s="10">
        <v>4</v>
      </c>
      <c r="Z260" s="10">
        <v>2</v>
      </c>
      <c r="AA260" s="10">
        <v>3</v>
      </c>
      <c r="AB260" s="10">
        <v>1</v>
      </c>
      <c r="AC260" s="10">
        <v>5</v>
      </c>
      <c r="AD260" s="10">
        <v>2</v>
      </c>
      <c r="AE260" s="10">
        <v>5</v>
      </c>
      <c r="AF260" s="10">
        <v>1</v>
      </c>
      <c r="AG260" s="10">
        <v>98</v>
      </c>
      <c r="AH260">
        <v>0.79621433068247049</v>
      </c>
    </row>
    <row r="261" spans="1:34" ht="15.5" x14ac:dyDescent="0.35">
      <c r="A261" s="10">
        <v>1</v>
      </c>
      <c r="B261" s="10">
        <v>2</v>
      </c>
      <c r="C261" s="10">
        <v>3</v>
      </c>
      <c r="D261" s="10">
        <v>1</v>
      </c>
      <c r="E261" s="10">
        <v>3</v>
      </c>
      <c r="F261" s="10">
        <v>2</v>
      </c>
      <c r="G261" s="10">
        <v>3</v>
      </c>
      <c r="H261" s="10">
        <v>5</v>
      </c>
      <c r="I261" s="10">
        <v>2</v>
      </c>
      <c r="J261" s="10">
        <v>3</v>
      </c>
      <c r="K261" s="10">
        <v>1</v>
      </c>
      <c r="L261" s="10">
        <v>2</v>
      </c>
      <c r="M261" s="10">
        <v>5</v>
      </c>
      <c r="N261" s="10">
        <v>2</v>
      </c>
      <c r="O261" s="10">
        <v>1</v>
      </c>
      <c r="P261" s="10">
        <v>2</v>
      </c>
      <c r="Q261" s="10">
        <v>2</v>
      </c>
      <c r="R261" s="10">
        <v>4</v>
      </c>
      <c r="S261" s="10">
        <v>5</v>
      </c>
      <c r="T261" s="10">
        <v>5</v>
      </c>
      <c r="U261" s="10">
        <v>4</v>
      </c>
      <c r="V261" s="10">
        <v>2</v>
      </c>
      <c r="W261" s="10">
        <v>4</v>
      </c>
      <c r="X261" s="10">
        <v>2</v>
      </c>
      <c r="Y261" s="10">
        <v>3</v>
      </c>
      <c r="Z261" s="10">
        <v>3</v>
      </c>
      <c r="AA261" s="10">
        <v>1</v>
      </c>
      <c r="AB261" s="10">
        <v>3</v>
      </c>
      <c r="AC261" s="10">
        <v>3</v>
      </c>
      <c r="AD261" s="10">
        <v>4</v>
      </c>
      <c r="AE261" s="10">
        <v>4</v>
      </c>
      <c r="AF261" s="10">
        <v>1</v>
      </c>
      <c r="AG261" s="10">
        <v>88</v>
      </c>
      <c r="AH261">
        <v>0.8032348059661899</v>
      </c>
    </row>
    <row r="262" spans="1:34" ht="15.5" x14ac:dyDescent="0.35">
      <c r="A262" s="10">
        <v>2</v>
      </c>
      <c r="B262" s="10">
        <v>4</v>
      </c>
      <c r="C262" s="10">
        <v>2</v>
      </c>
      <c r="D262" s="10">
        <v>4</v>
      </c>
      <c r="E262" s="10">
        <v>5</v>
      </c>
      <c r="F262" s="10">
        <v>1</v>
      </c>
      <c r="G262" s="10">
        <v>2</v>
      </c>
      <c r="H262" s="10">
        <v>5</v>
      </c>
      <c r="I262" s="10">
        <v>5</v>
      </c>
      <c r="J262" s="10">
        <v>2</v>
      </c>
      <c r="K262" s="10">
        <v>5</v>
      </c>
      <c r="L262" s="10">
        <v>3</v>
      </c>
      <c r="M262" s="10">
        <v>2</v>
      </c>
      <c r="N262" s="10">
        <v>2</v>
      </c>
      <c r="O262" s="10">
        <v>3</v>
      </c>
      <c r="P262" s="10">
        <v>1</v>
      </c>
      <c r="Q262" s="10">
        <v>4</v>
      </c>
      <c r="R262" s="10">
        <v>1</v>
      </c>
      <c r="S262" s="10">
        <v>3</v>
      </c>
      <c r="T262" s="10">
        <v>2</v>
      </c>
      <c r="U262" s="10">
        <v>5</v>
      </c>
      <c r="V262" s="10">
        <v>1</v>
      </c>
      <c r="W262" s="10">
        <v>2</v>
      </c>
      <c r="X262" s="10">
        <v>3</v>
      </c>
      <c r="Y262" s="10">
        <v>5</v>
      </c>
      <c r="Z262" s="10">
        <v>3</v>
      </c>
      <c r="AA262" s="10">
        <v>5</v>
      </c>
      <c r="AB262" s="10">
        <v>2</v>
      </c>
      <c r="AC262" s="10">
        <v>4</v>
      </c>
      <c r="AD262" s="10">
        <v>5</v>
      </c>
      <c r="AE262" s="10">
        <v>1</v>
      </c>
      <c r="AF262" s="10">
        <v>5</v>
      </c>
      <c r="AG262" s="10">
        <v>99</v>
      </c>
      <c r="AH262">
        <v>0.81016181772068385</v>
      </c>
    </row>
    <row r="263" spans="1:34" ht="15.5" x14ac:dyDescent="0.35">
      <c r="A263" s="10">
        <v>2</v>
      </c>
      <c r="B263" s="10">
        <v>3</v>
      </c>
      <c r="C263" s="10">
        <v>4</v>
      </c>
      <c r="D263" s="10">
        <v>1</v>
      </c>
      <c r="E263" s="10">
        <v>5</v>
      </c>
      <c r="F263" s="10">
        <v>3</v>
      </c>
      <c r="G263" s="10">
        <v>1</v>
      </c>
      <c r="H263" s="10">
        <v>3</v>
      </c>
      <c r="I263" s="10">
        <v>3</v>
      </c>
      <c r="J263" s="10">
        <v>5</v>
      </c>
      <c r="K263" s="10">
        <v>2</v>
      </c>
      <c r="L263" s="10">
        <v>4</v>
      </c>
      <c r="M263" s="10">
        <v>1</v>
      </c>
      <c r="N263" s="10">
        <v>3</v>
      </c>
      <c r="O263" s="10">
        <v>4</v>
      </c>
      <c r="P263" s="10">
        <v>3</v>
      </c>
      <c r="Q263" s="10">
        <v>4</v>
      </c>
      <c r="R263" s="10">
        <v>5</v>
      </c>
      <c r="S263" s="10">
        <v>2</v>
      </c>
      <c r="T263" s="10">
        <v>4</v>
      </c>
      <c r="U263" s="10">
        <v>1</v>
      </c>
      <c r="V263" s="10">
        <v>2</v>
      </c>
      <c r="W263" s="10">
        <v>5</v>
      </c>
      <c r="X263" s="10">
        <v>5</v>
      </c>
      <c r="Y263" s="10">
        <v>2</v>
      </c>
      <c r="Z263" s="10">
        <v>1</v>
      </c>
      <c r="AA263" s="10">
        <v>5</v>
      </c>
      <c r="AB263" s="10">
        <v>4</v>
      </c>
      <c r="AC263" s="10">
        <v>2</v>
      </c>
      <c r="AD263" s="10">
        <v>2</v>
      </c>
      <c r="AE263" s="10">
        <v>4</v>
      </c>
      <c r="AF263" s="10">
        <v>3</v>
      </c>
      <c r="AG263" s="10">
        <v>98</v>
      </c>
      <c r="AH263">
        <v>0.81264994129768076</v>
      </c>
    </row>
    <row r="264" spans="1:34" ht="15.5" x14ac:dyDescent="0.35">
      <c r="A264" s="10">
        <v>1</v>
      </c>
      <c r="B264" s="10">
        <v>2</v>
      </c>
      <c r="C264" s="10">
        <v>3</v>
      </c>
      <c r="D264" s="10">
        <v>5</v>
      </c>
      <c r="E264" s="10">
        <v>2</v>
      </c>
      <c r="F264" s="10">
        <v>3</v>
      </c>
      <c r="G264" s="10">
        <v>2</v>
      </c>
      <c r="H264" s="10">
        <v>1</v>
      </c>
      <c r="I264" s="10">
        <v>3</v>
      </c>
      <c r="J264" s="10">
        <v>2</v>
      </c>
      <c r="K264" s="10">
        <v>3</v>
      </c>
      <c r="L264" s="10">
        <v>5</v>
      </c>
      <c r="M264" s="10">
        <v>2</v>
      </c>
      <c r="N264" s="10">
        <v>5</v>
      </c>
      <c r="O264" s="10">
        <v>4</v>
      </c>
      <c r="P264" s="10">
        <v>5</v>
      </c>
      <c r="Q264" s="10">
        <v>2</v>
      </c>
      <c r="R264" s="10">
        <v>3</v>
      </c>
      <c r="S264" s="10">
        <v>4</v>
      </c>
      <c r="T264" s="10">
        <v>5</v>
      </c>
      <c r="U264" s="10">
        <v>3</v>
      </c>
      <c r="V264" s="10">
        <v>5</v>
      </c>
      <c r="W264" s="10">
        <v>3</v>
      </c>
      <c r="X264" s="10">
        <v>1</v>
      </c>
      <c r="Y264" s="10">
        <v>1</v>
      </c>
      <c r="Z264" s="10">
        <v>4</v>
      </c>
      <c r="AA264" s="10">
        <v>1</v>
      </c>
      <c r="AB264" s="10">
        <v>3</v>
      </c>
      <c r="AC264" s="10">
        <v>2</v>
      </c>
      <c r="AD264" s="10">
        <v>2</v>
      </c>
      <c r="AE264" s="10">
        <v>2</v>
      </c>
      <c r="AF264" s="10">
        <v>5</v>
      </c>
      <c r="AG264" s="10">
        <v>94</v>
      </c>
      <c r="AH264">
        <v>0.81296145061135971</v>
      </c>
    </row>
    <row r="265" spans="1:34" ht="15.5" x14ac:dyDescent="0.35">
      <c r="A265" s="10">
        <v>3</v>
      </c>
      <c r="B265" s="10">
        <v>5</v>
      </c>
      <c r="C265" s="10">
        <v>5</v>
      </c>
      <c r="D265" s="10">
        <v>4</v>
      </c>
      <c r="E265" s="10">
        <v>4</v>
      </c>
      <c r="F265" s="10">
        <v>4</v>
      </c>
      <c r="G265" s="10">
        <v>4</v>
      </c>
      <c r="H265" s="10">
        <v>4</v>
      </c>
      <c r="I265" s="10">
        <v>1</v>
      </c>
      <c r="J265" s="10">
        <v>1</v>
      </c>
      <c r="K265" s="10">
        <v>4</v>
      </c>
      <c r="L265" s="10">
        <v>4</v>
      </c>
      <c r="M265" s="10">
        <v>4</v>
      </c>
      <c r="N265" s="10">
        <v>4</v>
      </c>
      <c r="O265" s="10">
        <v>1</v>
      </c>
      <c r="P265" s="10">
        <v>3</v>
      </c>
      <c r="Q265" s="10">
        <v>4</v>
      </c>
      <c r="R265" s="10">
        <v>5</v>
      </c>
      <c r="S265" s="10">
        <v>3</v>
      </c>
      <c r="T265" s="10">
        <v>5</v>
      </c>
      <c r="U265" s="10">
        <v>1</v>
      </c>
      <c r="V265" s="10">
        <v>3</v>
      </c>
      <c r="W265" s="10">
        <v>1</v>
      </c>
      <c r="X265" s="10">
        <v>5</v>
      </c>
      <c r="Y265" s="10">
        <v>5</v>
      </c>
      <c r="Z265" s="10">
        <v>2</v>
      </c>
      <c r="AA265" s="10">
        <v>4</v>
      </c>
      <c r="AB265" s="10">
        <v>2</v>
      </c>
      <c r="AC265" s="10">
        <v>2</v>
      </c>
      <c r="AD265" s="10">
        <v>3</v>
      </c>
      <c r="AE265" s="10">
        <v>2</v>
      </c>
      <c r="AF265" s="10">
        <v>2</v>
      </c>
      <c r="AG265" s="10">
        <v>104</v>
      </c>
      <c r="AH265">
        <v>0.81951804060458799</v>
      </c>
    </row>
    <row r="266" spans="1:34" ht="15.5" x14ac:dyDescent="0.35">
      <c r="A266" s="10">
        <v>4</v>
      </c>
      <c r="B266" s="10">
        <v>1</v>
      </c>
      <c r="C266" s="10">
        <v>2</v>
      </c>
      <c r="D266" s="10">
        <v>5</v>
      </c>
      <c r="E266" s="10">
        <v>1</v>
      </c>
      <c r="F266" s="10">
        <v>4</v>
      </c>
      <c r="G266" s="10">
        <v>4</v>
      </c>
      <c r="H266" s="10">
        <v>1</v>
      </c>
      <c r="I266" s="10">
        <v>1</v>
      </c>
      <c r="J266" s="10">
        <v>5</v>
      </c>
      <c r="K266" s="10">
        <v>2</v>
      </c>
      <c r="L266" s="10">
        <v>1</v>
      </c>
      <c r="M266" s="10">
        <v>4</v>
      </c>
      <c r="N266" s="10">
        <v>3</v>
      </c>
      <c r="O266" s="10">
        <v>2</v>
      </c>
      <c r="P266" s="10">
        <v>1</v>
      </c>
      <c r="Q266" s="10">
        <v>2</v>
      </c>
      <c r="R266" s="10">
        <v>5</v>
      </c>
      <c r="S266" s="10">
        <v>4</v>
      </c>
      <c r="T266" s="10">
        <v>5</v>
      </c>
      <c r="U266" s="10">
        <v>3</v>
      </c>
      <c r="V266" s="10">
        <v>3</v>
      </c>
      <c r="W266" s="10">
        <v>2</v>
      </c>
      <c r="X266" s="10">
        <v>2</v>
      </c>
      <c r="Y266" s="10">
        <v>4</v>
      </c>
      <c r="Z266" s="10">
        <v>5</v>
      </c>
      <c r="AA266" s="10">
        <v>2</v>
      </c>
      <c r="AB266" s="10">
        <v>2</v>
      </c>
      <c r="AC266" s="10">
        <v>2</v>
      </c>
      <c r="AD266" s="10">
        <v>4</v>
      </c>
      <c r="AE266" s="10">
        <v>3</v>
      </c>
      <c r="AF266" s="10">
        <v>3</v>
      </c>
      <c r="AG266" s="10">
        <v>92</v>
      </c>
      <c r="AH266">
        <v>0.82489371655108057</v>
      </c>
    </row>
    <row r="267" spans="1:34" ht="15.5" x14ac:dyDescent="0.35">
      <c r="A267" s="10">
        <v>4</v>
      </c>
      <c r="B267" s="10">
        <v>4</v>
      </c>
      <c r="C267" s="10">
        <v>1</v>
      </c>
      <c r="D267" s="10">
        <v>4</v>
      </c>
      <c r="E267" s="10">
        <v>1</v>
      </c>
      <c r="F267" s="10">
        <v>1</v>
      </c>
      <c r="G267" s="10">
        <v>2</v>
      </c>
      <c r="H267" s="10">
        <v>5</v>
      </c>
      <c r="I267" s="10">
        <v>5</v>
      </c>
      <c r="J267" s="10">
        <v>5</v>
      </c>
      <c r="K267" s="10">
        <v>4</v>
      </c>
      <c r="L267" s="10">
        <v>5</v>
      </c>
      <c r="M267" s="10">
        <v>5</v>
      </c>
      <c r="N267" s="10">
        <v>4</v>
      </c>
      <c r="O267" s="10">
        <v>5</v>
      </c>
      <c r="P267" s="10">
        <v>1</v>
      </c>
      <c r="Q267" s="10">
        <v>3</v>
      </c>
      <c r="R267" s="10">
        <v>5</v>
      </c>
      <c r="S267" s="10">
        <v>3</v>
      </c>
      <c r="T267" s="10">
        <v>1</v>
      </c>
      <c r="U267" s="10">
        <v>4</v>
      </c>
      <c r="V267" s="10">
        <v>3</v>
      </c>
      <c r="W267" s="10">
        <v>4</v>
      </c>
      <c r="X267" s="10">
        <v>5</v>
      </c>
      <c r="Y267" s="10">
        <v>5</v>
      </c>
      <c r="Z267" s="10">
        <v>1</v>
      </c>
      <c r="AA267" s="10">
        <v>2</v>
      </c>
      <c r="AB267" s="10">
        <v>1</v>
      </c>
      <c r="AC267" s="10">
        <v>1</v>
      </c>
      <c r="AD267" s="10">
        <v>4</v>
      </c>
      <c r="AE267" s="10">
        <v>1</v>
      </c>
      <c r="AF267" s="10">
        <v>3</v>
      </c>
      <c r="AG267" s="10">
        <v>102</v>
      </c>
      <c r="AH267">
        <v>0.82566015454607311</v>
      </c>
    </row>
    <row r="268" spans="1:34" ht="15.5" x14ac:dyDescent="0.35">
      <c r="A268" s="10">
        <v>3</v>
      </c>
      <c r="B268" s="10">
        <v>4</v>
      </c>
      <c r="C268" s="10">
        <v>1</v>
      </c>
      <c r="D268" s="10">
        <v>3</v>
      </c>
      <c r="E268" s="10">
        <v>2</v>
      </c>
      <c r="F268" s="10">
        <v>2</v>
      </c>
      <c r="G268" s="10">
        <v>5</v>
      </c>
      <c r="H268" s="10">
        <v>5</v>
      </c>
      <c r="I268" s="10">
        <v>3</v>
      </c>
      <c r="J268" s="10">
        <v>2</v>
      </c>
      <c r="K268" s="10">
        <v>5</v>
      </c>
      <c r="L268" s="10">
        <v>3</v>
      </c>
      <c r="M268" s="10">
        <v>3</v>
      </c>
      <c r="N268" s="10">
        <v>2</v>
      </c>
      <c r="O268" s="10">
        <v>5</v>
      </c>
      <c r="P268" s="10">
        <v>2</v>
      </c>
      <c r="Q268" s="10">
        <v>2</v>
      </c>
      <c r="R268" s="10">
        <v>2</v>
      </c>
      <c r="S268" s="10">
        <v>2</v>
      </c>
      <c r="T268" s="10">
        <v>5</v>
      </c>
      <c r="U268" s="10">
        <v>1</v>
      </c>
      <c r="V268" s="10">
        <v>3</v>
      </c>
      <c r="W268" s="10">
        <v>5</v>
      </c>
      <c r="X268" s="10">
        <v>1</v>
      </c>
      <c r="Y268" s="10">
        <v>5</v>
      </c>
      <c r="Z268" s="10">
        <v>4</v>
      </c>
      <c r="AA268" s="10">
        <v>1</v>
      </c>
      <c r="AB268" s="10">
        <v>4</v>
      </c>
      <c r="AC268" s="10">
        <v>1</v>
      </c>
      <c r="AD268" s="10">
        <v>1</v>
      </c>
      <c r="AE268" s="10">
        <v>1</v>
      </c>
      <c r="AF268" s="10">
        <v>5</v>
      </c>
      <c r="AG268" s="10">
        <v>93</v>
      </c>
      <c r="AH268">
        <v>0.82724455664662366</v>
      </c>
    </row>
    <row r="269" spans="1:34" ht="15.5" x14ac:dyDescent="0.35">
      <c r="A269" s="10">
        <v>3</v>
      </c>
      <c r="B269" s="10">
        <v>2</v>
      </c>
      <c r="C269" s="10">
        <v>2</v>
      </c>
      <c r="D269" s="10">
        <v>1</v>
      </c>
      <c r="E269" s="10">
        <v>4</v>
      </c>
      <c r="F269" s="10">
        <v>2</v>
      </c>
      <c r="G269" s="10">
        <v>4</v>
      </c>
      <c r="H269" s="10">
        <v>1</v>
      </c>
      <c r="I269" s="10">
        <v>3</v>
      </c>
      <c r="J269" s="10">
        <v>5</v>
      </c>
      <c r="K269" s="10">
        <v>4</v>
      </c>
      <c r="L269" s="10">
        <v>1</v>
      </c>
      <c r="M269" s="10">
        <v>2</v>
      </c>
      <c r="N269" s="10">
        <v>4</v>
      </c>
      <c r="O269" s="10">
        <v>1</v>
      </c>
      <c r="P269" s="10">
        <v>4</v>
      </c>
      <c r="Q269" s="10">
        <v>5</v>
      </c>
      <c r="R269" s="10">
        <v>4</v>
      </c>
      <c r="S269" s="10">
        <v>4</v>
      </c>
      <c r="T269" s="10">
        <v>4</v>
      </c>
      <c r="U269" s="10">
        <v>3</v>
      </c>
      <c r="V269" s="10">
        <v>2</v>
      </c>
      <c r="W269" s="10">
        <v>5</v>
      </c>
      <c r="X269" s="10">
        <v>4</v>
      </c>
      <c r="Y269" s="10">
        <v>2</v>
      </c>
      <c r="Z269" s="10">
        <v>1</v>
      </c>
      <c r="AA269" s="10">
        <v>3</v>
      </c>
      <c r="AB269" s="10">
        <v>1</v>
      </c>
      <c r="AC269" s="10">
        <v>2</v>
      </c>
      <c r="AD269" s="10">
        <v>2</v>
      </c>
      <c r="AE269" s="10">
        <v>5</v>
      </c>
      <c r="AF269" s="10">
        <v>2</v>
      </c>
      <c r="AG269" s="10">
        <v>92</v>
      </c>
      <c r="AH269">
        <v>0.82781557432272534</v>
      </c>
    </row>
    <row r="270" spans="1:34" ht="15.5" x14ac:dyDescent="0.35">
      <c r="A270" s="10">
        <v>4</v>
      </c>
      <c r="B270" s="10">
        <v>5</v>
      </c>
      <c r="C270" s="10">
        <v>2</v>
      </c>
      <c r="D270" s="10">
        <v>3</v>
      </c>
      <c r="E270" s="10">
        <v>5</v>
      </c>
      <c r="F270" s="10">
        <v>5</v>
      </c>
      <c r="G270" s="10">
        <v>2</v>
      </c>
      <c r="H270" s="10">
        <v>4</v>
      </c>
      <c r="I270" s="10">
        <v>2</v>
      </c>
      <c r="J270" s="10">
        <v>3</v>
      </c>
      <c r="K270" s="10">
        <v>2</v>
      </c>
      <c r="L270" s="10">
        <v>2</v>
      </c>
      <c r="M270" s="10">
        <v>3</v>
      </c>
      <c r="N270" s="10">
        <v>3</v>
      </c>
      <c r="O270" s="10">
        <v>3</v>
      </c>
      <c r="P270" s="10">
        <v>3</v>
      </c>
      <c r="Q270" s="10">
        <v>5</v>
      </c>
      <c r="R270" s="10">
        <v>4</v>
      </c>
      <c r="S270" s="10">
        <v>2</v>
      </c>
      <c r="T270" s="10">
        <v>1</v>
      </c>
      <c r="U270" s="10">
        <v>5</v>
      </c>
      <c r="V270" s="10">
        <v>4</v>
      </c>
      <c r="W270" s="10">
        <v>1</v>
      </c>
      <c r="X270" s="10">
        <v>1</v>
      </c>
      <c r="Y270" s="10">
        <v>5</v>
      </c>
      <c r="Z270" s="10">
        <v>1</v>
      </c>
      <c r="AA270" s="10">
        <v>4</v>
      </c>
      <c r="AB270" s="10">
        <v>3</v>
      </c>
      <c r="AC270" s="10">
        <v>2</v>
      </c>
      <c r="AD270" s="10">
        <v>4</v>
      </c>
      <c r="AE270" s="10">
        <v>3</v>
      </c>
      <c r="AF270" s="10">
        <v>2</v>
      </c>
      <c r="AG270" s="10">
        <v>98</v>
      </c>
      <c r="AH270">
        <v>0.82934862970488588</v>
      </c>
    </row>
    <row r="271" spans="1:34" ht="15.5" x14ac:dyDescent="0.35">
      <c r="A271" s="10">
        <v>1</v>
      </c>
      <c r="B271" s="10">
        <v>1</v>
      </c>
      <c r="C271" s="10">
        <v>2</v>
      </c>
      <c r="D271" s="10">
        <v>5</v>
      </c>
      <c r="E271" s="10">
        <v>3</v>
      </c>
      <c r="F271" s="10">
        <v>2</v>
      </c>
      <c r="G271" s="10">
        <v>1</v>
      </c>
      <c r="H271" s="10">
        <v>2</v>
      </c>
      <c r="I271" s="10">
        <v>5</v>
      </c>
      <c r="J271" s="10">
        <v>2</v>
      </c>
      <c r="K271" s="10">
        <v>1</v>
      </c>
      <c r="L271" s="10">
        <v>4</v>
      </c>
      <c r="M271" s="10">
        <v>1</v>
      </c>
      <c r="N271" s="10">
        <v>2</v>
      </c>
      <c r="O271" s="10">
        <v>2</v>
      </c>
      <c r="P271" s="10">
        <v>4</v>
      </c>
      <c r="Q271" s="10">
        <v>2</v>
      </c>
      <c r="R271" s="10">
        <v>1</v>
      </c>
      <c r="S271" s="10">
        <v>1</v>
      </c>
      <c r="T271" s="10">
        <v>1</v>
      </c>
      <c r="U271" s="10">
        <v>3</v>
      </c>
      <c r="V271" s="10">
        <v>3</v>
      </c>
      <c r="W271" s="10">
        <v>1</v>
      </c>
      <c r="X271" s="10">
        <v>4</v>
      </c>
      <c r="Y271" s="10">
        <v>4</v>
      </c>
      <c r="Z271" s="10">
        <v>3</v>
      </c>
      <c r="AA271" s="10">
        <v>1</v>
      </c>
      <c r="AB271" s="10">
        <v>1</v>
      </c>
      <c r="AC271" s="10">
        <v>1</v>
      </c>
      <c r="AD271" s="10">
        <v>1</v>
      </c>
      <c r="AE271" s="10">
        <v>3</v>
      </c>
      <c r="AF271" s="10">
        <v>1</v>
      </c>
      <c r="AG271" s="10">
        <v>69</v>
      </c>
      <c r="AH271">
        <v>0.83256381514148459</v>
      </c>
    </row>
    <row r="272" spans="1:34" ht="15.5" x14ac:dyDescent="0.35">
      <c r="A272" s="10">
        <v>3</v>
      </c>
      <c r="B272" s="10">
        <v>3</v>
      </c>
      <c r="C272" s="10">
        <v>2</v>
      </c>
      <c r="D272" s="10">
        <v>1</v>
      </c>
      <c r="E272" s="10">
        <v>5</v>
      </c>
      <c r="F272" s="10">
        <v>4</v>
      </c>
      <c r="G272" s="10">
        <v>2</v>
      </c>
      <c r="H272" s="10">
        <v>2</v>
      </c>
      <c r="I272" s="10">
        <v>4</v>
      </c>
      <c r="J272" s="10">
        <v>2</v>
      </c>
      <c r="K272" s="10">
        <v>2</v>
      </c>
      <c r="L272" s="10">
        <v>3</v>
      </c>
      <c r="M272" s="10">
        <v>1</v>
      </c>
      <c r="N272" s="10">
        <v>5</v>
      </c>
      <c r="O272" s="10">
        <v>3</v>
      </c>
      <c r="P272" s="10">
        <v>4</v>
      </c>
      <c r="Q272" s="10">
        <v>1</v>
      </c>
      <c r="R272" s="10">
        <v>5</v>
      </c>
      <c r="S272" s="10">
        <v>1</v>
      </c>
      <c r="T272" s="10">
        <v>5</v>
      </c>
      <c r="U272" s="10">
        <v>2</v>
      </c>
      <c r="V272" s="10">
        <v>3</v>
      </c>
      <c r="W272" s="10">
        <v>4</v>
      </c>
      <c r="X272" s="10">
        <v>5</v>
      </c>
      <c r="Y272" s="10">
        <v>4</v>
      </c>
      <c r="Z272" s="10">
        <v>1</v>
      </c>
      <c r="AA272" s="10">
        <v>4</v>
      </c>
      <c r="AB272" s="10">
        <v>5</v>
      </c>
      <c r="AC272" s="10">
        <v>2</v>
      </c>
      <c r="AD272" s="10">
        <v>5</v>
      </c>
      <c r="AE272" s="10">
        <v>5</v>
      </c>
      <c r="AF272" s="10">
        <v>3</v>
      </c>
      <c r="AG272" s="10">
        <v>101</v>
      </c>
      <c r="AH272">
        <v>0.83547258279645087</v>
      </c>
    </row>
    <row r="273" spans="1:34" ht="15.5" x14ac:dyDescent="0.35">
      <c r="A273" s="10">
        <v>5</v>
      </c>
      <c r="B273" s="10">
        <v>5</v>
      </c>
      <c r="C273" s="10">
        <v>5</v>
      </c>
      <c r="D273" s="10">
        <v>5</v>
      </c>
      <c r="E273" s="10">
        <v>1</v>
      </c>
      <c r="F273" s="10">
        <v>2</v>
      </c>
      <c r="G273" s="10">
        <v>4</v>
      </c>
      <c r="H273" s="10">
        <v>4</v>
      </c>
      <c r="I273" s="10">
        <v>5</v>
      </c>
      <c r="J273" s="10">
        <v>3</v>
      </c>
      <c r="K273" s="10">
        <v>5</v>
      </c>
      <c r="L273" s="10">
        <v>3</v>
      </c>
      <c r="M273" s="10">
        <v>1</v>
      </c>
      <c r="N273" s="10">
        <v>5</v>
      </c>
      <c r="O273" s="10">
        <v>4</v>
      </c>
      <c r="P273" s="10">
        <v>4</v>
      </c>
      <c r="Q273" s="10">
        <v>3</v>
      </c>
      <c r="R273" s="10">
        <v>2</v>
      </c>
      <c r="S273" s="10">
        <v>4</v>
      </c>
      <c r="T273" s="10">
        <v>3</v>
      </c>
      <c r="U273" s="10">
        <v>1</v>
      </c>
      <c r="V273" s="10">
        <v>3</v>
      </c>
      <c r="W273" s="10">
        <v>5</v>
      </c>
      <c r="X273" s="10">
        <v>3</v>
      </c>
      <c r="Y273" s="10">
        <v>4</v>
      </c>
      <c r="Z273" s="10">
        <v>1</v>
      </c>
      <c r="AA273" s="10">
        <v>3</v>
      </c>
      <c r="AB273" s="10">
        <v>1</v>
      </c>
      <c r="AC273" s="10">
        <v>4</v>
      </c>
      <c r="AD273" s="10">
        <v>4</v>
      </c>
      <c r="AE273" s="10">
        <v>4</v>
      </c>
      <c r="AF273" s="10">
        <v>2</v>
      </c>
      <c r="AG273" s="10">
        <v>108</v>
      </c>
      <c r="AH273">
        <v>0.83583871582455149</v>
      </c>
    </row>
    <row r="274" spans="1:34" ht="15.5" x14ac:dyDescent="0.35">
      <c r="A274" s="10">
        <v>4</v>
      </c>
      <c r="B274" s="10">
        <v>2</v>
      </c>
      <c r="C274" s="10">
        <v>1</v>
      </c>
      <c r="D274" s="10">
        <v>5</v>
      </c>
      <c r="E274" s="10">
        <v>1</v>
      </c>
      <c r="F274" s="10">
        <v>2</v>
      </c>
      <c r="G274" s="10">
        <v>1</v>
      </c>
      <c r="H274" s="10">
        <v>2</v>
      </c>
      <c r="I274" s="10">
        <v>3</v>
      </c>
      <c r="J274" s="10">
        <v>3</v>
      </c>
      <c r="K274" s="10">
        <v>5</v>
      </c>
      <c r="L274" s="10">
        <v>1</v>
      </c>
      <c r="M274" s="10">
        <v>4</v>
      </c>
      <c r="N274" s="10">
        <v>5</v>
      </c>
      <c r="O274" s="10">
        <v>4</v>
      </c>
      <c r="P274" s="10">
        <v>1</v>
      </c>
      <c r="Q274" s="10">
        <v>2</v>
      </c>
      <c r="R274" s="10">
        <v>5</v>
      </c>
      <c r="S274" s="10">
        <v>5</v>
      </c>
      <c r="T274" s="10">
        <v>2</v>
      </c>
      <c r="U274" s="10">
        <v>5</v>
      </c>
      <c r="V274" s="10">
        <v>4</v>
      </c>
      <c r="W274" s="10">
        <v>4</v>
      </c>
      <c r="X274" s="10">
        <v>5</v>
      </c>
      <c r="Y274" s="10">
        <v>3</v>
      </c>
      <c r="Z274" s="10">
        <v>5</v>
      </c>
      <c r="AA274" s="10">
        <v>1</v>
      </c>
      <c r="AB274" s="10">
        <v>4</v>
      </c>
      <c r="AC274" s="10">
        <v>3</v>
      </c>
      <c r="AD274" s="10">
        <v>2</v>
      </c>
      <c r="AE274" s="10">
        <v>3</v>
      </c>
      <c r="AF274" s="10">
        <v>2</v>
      </c>
      <c r="AG274" s="10">
        <v>99</v>
      </c>
      <c r="AH274">
        <v>0.83767294648883417</v>
      </c>
    </row>
    <row r="275" spans="1:34" ht="15.5" x14ac:dyDescent="0.35">
      <c r="A275" s="10">
        <v>1</v>
      </c>
      <c r="B275" s="10">
        <v>3</v>
      </c>
      <c r="C275" s="10">
        <v>2</v>
      </c>
      <c r="D275" s="10">
        <v>3</v>
      </c>
      <c r="E275" s="10">
        <v>5</v>
      </c>
      <c r="F275" s="10">
        <v>2</v>
      </c>
      <c r="G275" s="10">
        <v>5</v>
      </c>
      <c r="H275" s="10">
        <v>3</v>
      </c>
      <c r="I275" s="10">
        <v>2</v>
      </c>
      <c r="J275" s="10">
        <v>4</v>
      </c>
      <c r="K275" s="10">
        <v>4</v>
      </c>
      <c r="L275" s="10">
        <v>3</v>
      </c>
      <c r="M275" s="10">
        <v>3</v>
      </c>
      <c r="N275" s="10">
        <v>4</v>
      </c>
      <c r="O275" s="10">
        <v>4</v>
      </c>
      <c r="P275" s="10">
        <v>3</v>
      </c>
      <c r="Q275" s="10">
        <v>4</v>
      </c>
      <c r="R275" s="10">
        <v>1</v>
      </c>
      <c r="S275" s="10">
        <v>1</v>
      </c>
      <c r="T275" s="10">
        <v>1</v>
      </c>
      <c r="U275" s="10">
        <v>5</v>
      </c>
      <c r="V275" s="10">
        <v>4</v>
      </c>
      <c r="W275" s="10">
        <v>4</v>
      </c>
      <c r="X275" s="10">
        <v>1</v>
      </c>
      <c r="Y275" s="10">
        <v>5</v>
      </c>
      <c r="Z275" s="10">
        <v>4</v>
      </c>
      <c r="AA275" s="10">
        <v>1</v>
      </c>
      <c r="AB275" s="10">
        <v>3</v>
      </c>
      <c r="AC275" s="10">
        <v>1</v>
      </c>
      <c r="AD275" s="10">
        <v>4</v>
      </c>
      <c r="AE275" s="10">
        <v>2</v>
      </c>
      <c r="AF275" s="10">
        <v>1</v>
      </c>
      <c r="AG275" s="10">
        <v>93</v>
      </c>
      <c r="AH275">
        <v>0.83832238249075453</v>
      </c>
    </row>
    <row r="276" spans="1:34" ht="15.5" x14ac:dyDescent="0.35">
      <c r="A276" s="10">
        <v>4</v>
      </c>
      <c r="B276" s="10">
        <v>5</v>
      </c>
      <c r="C276" s="10">
        <v>5</v>
      </c>
      <c r="D276" s="10">
        <v>5</v>
      </c>
      <c r="E276" s="10">
        <v>4</v>
      </c>
      <c r="F276" s="10">
        <v>5</v>
      </c>
      <c r="G276" s="10">
        <v>4</v>
      </c>
      <c r="H276" s="10">
        <v>5</v>
      </c>
      <c r="I276" s="10">
        <v>5</v>
      </c>
      <c r="J276" s="10">
        <v>2</v>
      </c>
      <c r="K276" s="10">
        <v>2</v>
      </c>
      <c r="L276" s="10">
        <v>4</v>
      </c>
      <c r="M276" s="10">
        <v>4</v>
      </c>
      <c r="N276" s="10">
        <v>4</v>
      </c>
      <c r="O276" s="10">
        <v>1</v>
      </c>
      <c r="P276" s="10">
        <v>4</v>
      </c>
      <c r="Q276" s="10">
        <v>2</v>
      </c>
      <c r="R276" s="10">
        <v>3</v>
      </c>
      <c r="S276" s="10">
        <v>5</v>
      </c>
      <c r="T276" s="10">
        <v>2</v>
      </c>
      <c r="U276" s="10">
        <v>1</v>
      </c>
      <c r="V276" s="10">
        <v>1</v>
      </c>
      <c r="W276" s="10">
        <v>4</v>
      </c>
      <c r="X276" s="10">
        <v>5</v>
      </c>
      <c r="Y276" s="10">
        <v>3</v>
      </c>
      <c r="Z276" s="10">
        <v>1</v>
      </c>
      <c r="AA276" s="10">
        <v>5</v>
      </c>
      <c r="AB276" s="10">
        <v>2</v>
      </c>
      <c r="AC276" s="10">
        <v>3</v>
      </c>
      <c r="AD276" s="10">
        <v>2</v>
      </c>
      <c r="AE276" s="10">
        <v>3</v>
      </c>
      <c r="AF276" s="10">
        <v>1</v>
      </c>
      <c r="AG276" s="10">
        <v>106</v>
      </c>
      <c r="AH276">
        <v>0.83932144156015076</v>
      </c>
    </row>
    <row r="277" spans="1:34" ht="15.5" x14ac:dyDescent="0.35">
      <c r="A277" s="10">
        <v>1</v>
      </c>
      <c r="B277" s="10">
        <v>3</v>
      </c>
      <c r="C277" s="10">
        <v>5</v>
      </c>
      <c r="D277" s="10">
        <v>3</v>
      </c>
      <c r="E277" s="10">
        <v>5</v>
      </c>
      <c r="F277" s="10">
        <v>3</v>
      </c>
      <c r="G277" s="10">
        <v>1</v>
      </c>
      <c r="H277" s="10">
        <v>1</v>
      </c>
      <c r="I277" s="10">
        <v>5</v>
      </c>
      <c r="J277" s="10">
        <v>2</v>
      </c>
      <c r="K277" s="10">
        <v>3</v>
      </c>
      <c r="L277" s="10">
        <v>2</v>
      </c>
      <c r="M277" s="10">
        <v>3</v>
      </c>
      <c r="N277" s="10">
        <v>5</v>
      </c>
      <c r="O277" s="10">
        <v>5</v>
      </c>
      <c r="P277" s="10">
        <v>1</v>
      </c>
      <c r="Q277" s="10">
        <v>3</v>
      </c>
      <c r="R277" s="10">
        <v>1</v>
      </c>
      <c r="S277" s="10">
        <v>3</v>
      </c>
      <c r="T277" s="10">
        <v>2</v>
      </c>
      <c r="U277" s="10">
        <v>5</v>
      </c>
      <c r="V277" s="10">
        <v>3</v>
      </c>
      <c r="W277" s="10">
        <v>5</v>
      </c>
      <c r="X277" s="10">
        <v>3</v>
      </c>
      <c r="Y277" s="10">
        <v>1</v>
      </c>
      <c r="Z277" s="10">
        <v>3</v>
      </c>
      <c r="AA277" s="10">
        <v>4</v>
      </c>
      <c r="AB277" s="10">
        <v>5</v>
      </c>
      <c r="AC277" s="10">
        <v>5</v>
      </c>
      <c r="AD277" s="10">
        <v>2</v>
      </c>
      <c r="AE277" s="10">
        <v>5</v>
      </c>
      <c r="AF277" s="10">
        <v>5</v>
      </c>
      <c r="AG277" s="10">
        <v>103</v>
      </c>
      <c r="AH277">
        <v>0.83968917286297728</v>
      </c>
    </row>
    <row r="278" spans="1:34" ht="15.5" x14ac:dyDescent="0.35">
      <c r="A278" s="10">
        <v>1</v>
      </c>
      <c r="B278" s="10">
        <v>3</v>
      </c>
      <c r="C278" s="10">
        <v>4</v>
      </c>
      <c r="D278" s="10">
        <v>3</v>
      </c>
      <c r="E278" s="10">
        <v>2</v>
      </c>
      <c r="F278" s="10">
        <v>3</v>
      </c>
      <c r="G278" s="10">
        <v>3</v>
      </c>
      <c r="H278" s="10">
        <v>3</v>
      </c>
      <c r="I278" s="10">
        <v>1</v>
      </c>
      <c r="J278" s="10">
        <v>5</v>
      </c>
      <c r="K278" s="10">
        <v>2</v>
      </c>
      <c r="L278" s="10">
        <v>4</v>
      </c>
      <c r="M278" s="10">
        <v>2</v>
      </c>
      <c r="N278" s="10">
        <v>2</v>
      </c>
      <c r="O278" s="10">
        <v>2</v>
      </c>
      <c r="P278" s="10">
        <v>4</v>
      </c>
      <c r="Q278" s="10">
        <v>5</v>
      </c>
      <c r="R278" s="10">
        <v>3</v>
      </c>
      <c r="S278" s="10">
        <v>2</v>
      </c>
      <c r="T278" s="10">
        <v>2</v>
      </c>
      <c r="U278" s="10">
        <v>5</v>
      </c>
      <c r="V278" s="10">
        <v>2</v>
      </c>
      <c r="W278" s="10">
        <v>3</v>
      </c>
      <c r="X278" s="10">
        <v>4</v>
      </c>
      <c r="Y278" s="10">
        <v>5</v>
      </c>
      <c r="Z278" s="10">
        <v>2</v>
      </c>
      <c r="AA278" s="10">
        <v>2</v>
      </c>
      <c r="AB278" s="10">
        <v>1</v>
      </c>
      <c r="AC278" s="10">
        <v>1</v>
      </c>
      <c r="AD278" s="10">
        <v>1</v>
      </c>
      <c r="AE278" s="10">
        <v>5</v>
      </c>
      <c r="AF278" s="10">
        <v>2</v>
      </c>
      <c r="AG278" s="10">
        <v>89</v>
      </c>
      <c r="AH278">
        <v>0.83971514006081771</v>
      </c>
    </row>
    <row r="279" spans="1:34" ht="15.5" x14ac:dyDescent="0.35">
      <c r="A279" s="10">
        <v>4</v>
      </c>
      <c r="B279" s="10">
        <v>4</v>
      </c>
      <c r="C279" s="10">
        <v>3</v>
      </c>
      <c r="D279" s="10">
        <v>2</v>
      </c>
      <c r="E279" s="10">
        <v>2</v>
      </c>
      <c r="F279" s="10">
        <v>2</v>
      </c>
      <c r="G279" s="10">
        <v>4</v>
      </c>
      <c r="H279" s="10">
        <v>5</v>
      </c>
      <c r="I279" s="10">
        <v>2</v>
      </c>
      <c r="J279" s="10">
        <v>2</v>
      </c>
      <c r="K279" s="10">
        <v>5</v>
      </c>
      <c r="L279" s="10">
        <v>2</v>
      </c>
      <c r="M279" s="10">
        <v>5</v>
      </c>
      <c r="N279" s="10">
        <v>2</v>
      </c>
      <c r="O279" s="10">
        <v>3</v>
      </c>
      <c r="P279" s="10">
        <v>5</v>
      </c>
      <c r="Q279" s="10">
        <v>5</v>
      </c>
      <c r="R279" s="10">
        <v>5</v>
      </c>
      <c r="S279" s="10">
        <v>1</v>
      </c>
      <c r="T279" s="10">
        <v>4</v>
      </c>
      <c r="U279" s="10">
        <v>1</v>
      </c>
      <c r="V279" s="10">
        <v>2</v>
      </c>
      <c r="W279" s="10">
        <v>2</v>
      </c>
      <c r="X279" s="10">
        <v>3</v>
      </c>
      <c r="Y279" s="10">
        <v>1</v>
      </c>
      <c r="Z279" s="10">
        <v>3</v>
      </c>
      <c r="AA279" s="10">
        <v>4</v>
      </c>
      <c r="AB279" s="10">
        <v>3</v>
      </c>
      <c r="AC279" s="10">
        <v>1</v>
      </c>
      <c r="AD279" s="10">
        <v>5</v>
      </c>
      <c r="AE279" s="10">
        <v>2</v>
      </c>
      <c r="AF279" s="10">
        <v>1</v>
      </c>
      <c r="AG279" s="10">
        <v>95</v>
      </c>
      <c r="AH279">
        <v>0.84225968187676092</v>
      </c>
    </row>
    <row r="280" spans="1:34" ht="15.5" x14ac:dyDescent="0.35">
      <c r="A280" s="10">
        <v>4</v>
      </c>
      <c r="B280" s="10">
        <v>4</v>
      </c>
      <c r="C280" s="10">
        <v>3</v>
      </c>
      <c r="D280" s="10">
        <v>4</v>
      </c>
      <c r="E280" s="10">
        <v>5</v>
      </c>
      <c r="F280" s="10">
        <v>1</v>
      </c>
      <c r="G280" s="10">
        <v>2</v>
      </c>
      <c r="H280" s="10">
        <v>3</v>
      </c>
      <c r="I280" s="10">
        <v>2</v>
      </c>
      <c r="J280" s="10">
        <v>2</v>
      </c>
      <c r="K280" s="10">
        <v>2</v>
      </c>
      <c r="L280" s="10">
        <v>1</v>
      </c>
      <c r="M280" s="10">
        <v>4</v>
      </c>
      <c r="N280" s="10">
        <v>2</v>
      </c>
      <c r="O280" s="10">
        <v>2</v>
      </c>
      <c r="P280" s="10">
        <v>4</v>
      </c>
      <c r="Q280" s="10">
        <v>1</v>
      </c>
      <c r="R280" s="10">
        <v>3</v>
      </c>
      <c r="S280" s="10">
        <v>2</v>
      </c>
      <c r="T280" s="10">
        <v>2</v>
      </c>
      <c r="U280" s="10">
        <v>3</v>
      </c>
      <c r="V280" s="10">
        <v>1</v>
      </c>
      <c r="W280" s="10">
        <v>2</v>
      </c>
      <c r="X280" s="10">
        <v>5</v>
      </c>
      <c r="Y280" s="10">
        <v>2</v>
      </c>
      <c r="Z280" s="10">
        <v>4</v>
      </c>
      <c r="AA280" s="10">
        <v>2</v>
      </c>
      <c r="AB280" s="10">
        <v>5</v>
      </c>
      <c r="AC280" s="10">
        <v>4</v>
      </c>
      <c r="AD280" s="10">
        <v>1</v>
      </c>
      <c r="AE280" s="10">
        <v>5</v>
      </c>
      <c r="AF280" s="10">
        <v>3</v>
      </c>
      <c r="AG280" s="10">
        <v>90</v>
      </c>
      <c r="AH280">
        <v>0.85120627703957374</v>
      </c>
    </row>
    <row r="281" spans="1:34" ht="15.5" x14ac:dyDescent="0.35">
      <c r="A281" s="10">
        <v>2</v>
      </c>
      <c r="B281" s="10">
        <v>2</v>
      </c>
      <c r="C281" s="10">
        <v>2</v>
      </c>
      <c r="D281" s="10">
        <v>2</v>
      </c>
      <c r="E281" s="10">
        <v>4</v>
      </c>
      <c r="F281" s="10">
        <v>2</v>
      </c>
      <c r="G281" s="10">
        <v>2</v>
      </c>
      <c r="H281" s="10">
        <v>2</v>
      </c>
      <c r="I281" s="10">
        <v>1</v>
      </c>
      <c r="J281" s="10">
        <v>4</v>
      </c>
      <c r="K281" s="10">
        <v>4</v>
      </c>
      <c r="L281" s="10">
        <v>4</v>
      </c>
      <c r="M281" s="10">
        <v>4</v>
      </c>
      <c r="N281" s="10">
        <v>4</v>
      </c>
      <c r="O281" s="10">
        <v>1</v>
      </c>
      <c r="P281" s="10">
        <v>5</v>
      </c>
      <c r="Q281" s="10">
        <v>1</v>
      </c>
      <c r="R281" s="10">
        <v>3</v>
      </c>
      <c r="S281" s="10">
        <v>5</v>
      </c>
      <c r="T281" s="10">
        <v>5</v>
      </c>
      <c r="U281" s="10">
        <v>5</v>
      </c>
      <c r="V281" s="10">
        <v>4</v>
      </c>
      <c r="W281" s="10">
        <v>3</v>
      </c>
      <c r="X281" s="10">
        <v>3</v>
      </c>
      <c r="Y281" s="10">
        <v>4</v>
      </c>
      <c r="Z281" s="10">
        <v>1</v>
      </c>
      <c r="AA281" s="10">
        <v>4</v>
      </c>
      <c r="AB281" s="10">
        <v>1</v>
      </c>
      <c r="AC281" s="10">
        <v>2</v>
      </c>
      <c r="AD281" s="10">
        <v>5</v>
      </c>
      <c r="AE281" s="10">
        <v>5</v>
      </c>
      <c r="AF281" s="10">
        <v>5</v>
      </c>
      <c r="AG281" s="10">
        <v>101</v>
      </c>
      <c r="AH281">
        <v>0.853945042583661</v>
      </c>
    </row>
    <row r="282" spans="1:34" ht="15.5" x14ac:dyDescent="0.35">
      <c r="A282" s="10">
        <v>2</v>
      </c>
      <c r="B282" s="10">
        <v>1</v>
      </c>
      <c r="C282" s="10">
        <v>4</v>
      </c>
      <c r="D282" s="10">
        <v>1</v>
      </c>
      <c r="E282" s="10">
        <v>4</v>
      </c>
      <c r="F282" s="10">
        <v>2</v>
      </c>
      <c r="G282" s="10">
        <v>4</v>
      </c>
      <c r="H282" s="10">
        <v>1</v>
      </c>
      <c r="I282" s="10">
        <v>1</v>
      </c>
      <c r="J282" s="10">
        <v>2</v>
      </c>
      <c r="K282" s="10">
        <v>5</v>
      </c>
      <c r="L282" s="10">
        <v>1</v>
      </c>
      <c r="M282" s="10">
        <v>5</v>
      </c>
      <c r="N282" s="10">
        <v>2</v>
      </c>
      <c r="O282" s="10">
        <v>2</v>
      </c>
      <c r="P282" s="10">
        <v>4</v>
      </c>
      <c r="Q282" s="10">
        <v>5</v>
      </c>
      <c r="R282" s="10">
        <v>2</v>
      </c>
      <c r="S282" s="10">
        <v>3</v>
      </c>
      <c r="T282" s="10">
        <v>2</v>
      </c>
      <c r="U282" s="10">
        <v>3</v>
      </c>
      <c r="V282" s="10">
        <v>4</v>
      </c>
      <c r="W282" s="10">
        <v>1</v>
      </c>
      <c r="X282" s="10">
        <v>2</v>
      </c>
      <c r="Y282" s="10">
        <v>5</v>
      </c>
      <c r="Z282" s="10">
        <v>5</v>
      </c>
      <c r="AA282" s="10">
        <v>5</v>
      </c>
      <c r="AB282" s="10">
        <v>1</v>
      </c>
      <c r="AC282" s="10">
        <v>1</v>
      </c>
      <c r="AD282" s="10">
        <v>3</v>
      </c>
      <c r="AE282" s="10">
        <v>4</v>
      </c>
      <c r="AF282" s="10">
        <v>4</v>
      </c>
      <c r="AG282" s="10">
        <v>91</v>
      </c>
      <c r="AH282">
        <v>0.8621934718306139</v>
      </c>
    </row>
    <row r="283" spans="1:34" ht="15.5" x14ac:dyDescent="0.35">
      <c r="A283" s="10">
        <v>5</v>
      </c>
      <c r="B283" s="10">
        <v>5</v>
      </c>
      <c r="C283" s="10">
        <v>3</v>
      </c>
      <c r="D283" s="10">
        <v>4</v>
      </c>
      <c r="E283" s="10">
        <v>4</v>
      </c>
      <c r="F283" s="10">
        <v>2</v>
      </c>
      <c r="G283" s="10">
        <v>3</v>
      </c>
      <c r="H283" s="10">
        <v>4</v>
      </c>
      <c r="I283" s="10">
        <v>2</v>
      </c>
      <c r="J283" s="10">
        <v>2</v>
      </c>
      <c r="K283" s="10">
        <v>1</v>
      </c>
      <c r="L283" s="10">
        <v>2</v>
      </c>
      <c r="M283" s="10">
        <v>4</v>
      </c>
      <c r="N283" s="10">
        <v>3</v>
      </c>
      <c r="O283" s="10">
        <v>4</v>
      </c>
      <c r="P283" s="10">
        <v>3</v>
      </c>
      <c r="Q283" s="10">
        <v>2</v>
      </c>
      <c r="R283" s="10">
        <v>5</v>
      </c>
      <c r="S283" s="10">
        <v>5</v>
      </c>
      <c r="T283" s="10">
        <v>1</v>
      </c>
      <c r="U283" s="10">
        <v>1</v>
      </c>
      <c r="V283" s="10">
        <v>5</v>
      </c>
      <c r="W283" s="10">
        <v>2</v>
      </c>
      <c r="X283" s="10">
        <v>5</v>
      </c>
      <c r="Y283" s="10">
        <v>4</v>
      </c>
      <c r="Z283" s="10">
        <v>2</v>
      </c>
      <c r="AA283" s="10">
        <v>4</v>
      </c>
      <c r="AB283" s="10">
        <v>4</v>
      </c>
      <c r="AC283" s="10">
        <v>3</v>
      </c>
      <c r="AD283" s="10">
        <v>2</v>
      </c>
      <c r="AE283" s="10">
        <v>4</v>
      </c>
      <c r="AF283" s="10">
        <v>4</v>
      </c>
      <c r="AG283" s="10">
        <v>104</v>
      </c>
      <c r="AH283">
        <v>0.86291027094147821</v>
      </c>
    </row>
    <row r="284" spans="1:34" ht="15.5" x14ac:dyDescent="0.35">
      <c r="A284" s="10">
        <v>2</v>
      </c>
      <c r="B284" s="10">
        <v>1</v>
      </c>
      <c r="C284" s="10">
        <v>2</v>
      </c>
      <c r="D284" s="10">
        <v>3</v>
      </c>
      <c r="E284" s="10">
        <v>3</v>
      </c>
      <c r="F284" s="10">
        <v>5</v>
      </c>
      <c r="G284" s="10">
        <v>3</v>
      </c>
      <c r="H284" s="10">
        <v>3</v>
      </c>
      <c r="I284" s="10">
        <v>4</v>
      </c>
      <c r="J284" s="10">
        <v>4</v>
      </c>
      <c r="K284" s="10">
        <v>2</v>
      </c>
      <c r="L284" s="10">
        <v>1</v>
      </c>
      <c r="M284" s="10">
        <v>2</v>
      </c>
      <c r="N284" s="10">
        <v>3</v>
      </c>
      <c r="O284" s="10">
        <v>5</v>
      </c>
      <c r="P284" s="10">
        <v>3</v>
      </c>
      <c r="Q284" s="10">
        <v>2</v>
      </c>
      <c r="R284" s="10">
        <v>2</v>
      </c>
      <c r="S284" s="10">
        <v>1</v>
      </c>
      <c r="T284" s="10">
        <v>1</v>
      </c>
      <c r="U284" s="10">
        <v>5</v>
      </c>
      <c r="V284" s="10">
        <v>5</v>
      </c>
      <c r="W284" s="10">
        <v>4</v>
      </c>
      <c r="X284" s="10">
        <v>4</v>
      </c>
      <c r="Y284" s="10">
        <v>3</v>
      </c>
      <c r="Z284" s="10">
        <v>3</v>
      </c>
      <c r="AA284" s="10">
        <v>2</v>
      </c>
      <c r="AB284" s="10">
        <v>4</v>
      </c>
      <c r="AC284" s="10">
        <v>5</v>
      </c>
      <c r="AD284" s="10">
        <v>3</v>
      </c>
      <c r="AE284" s="10">
        <v>5</v>
      </c>
      <c r="AF284" s="10">
        <v>1</v>
      </c>
      <c r="AG284" s="10">
        <v>96</v>
      </c>
      <c r="AH284">
        <v>0.86312492809312458</v>
      </c>
    </row>
    <row r="285" spans="1:34" ht="15.5" x14ac:dyDescent="0.35">
      <c r="A285" s="10">
        <v>2</v>
      </c>
      <c r="B285" s="10">
        <v>3</v>
      </c>
      <c r="C285" s="10">
        <v>5</v>
      </c>
      <c r="D285" s="10">
        <v>2</v>
      </c>
      <c r="E285" s="10">
        <v>2</v>
      </c>
      <c r="F285" s="10">
        <v>1</v>
      </c>
      <c r="G285" s="10">
        <v>4</v>
      </c>
      <c r="H285" s="10">
        <v>1</v>
      </c>
      <c r="I285" s="10">
        <v>3</v>
      </c>
      <c r="J285" s="10">
        <v>5</v>
      </c>
      <c r="K285" s="10">
        <v>2</v>
      </c>
      <c r="L285" s="10">
        <v>2</v>
      </c>
      <c r="M285" s="10">
        <v>3</v>
      </c>
      <c r="N285" s="10">
        <v>1</v>
      </c>
      <c r="O285" s="10">
        <v>5</v>
      </c>
      <c r="P285" s="10">
        <v>2</v>
      </c>
      <c r="Q285" s="10">
        <v>1</v>
      </c>
      <c r="R285" s="10">
        <v>4</v>
      </c>
      <c r="S285" s="10">
        <v>1</v>
      </c>
      <c r="T285" s="10">
        <v>1</v>
      </c>
      <c r="U285" s="10">
        <v>4</v>
      </c>
      <c r="V285" s="10">
        <v>2</v>
      </c>
      <c r="W285" s="10">
        <v>1</v>
      </c>
      <c r="X285" s="10">
        <v>5</v>
      </c>
      <c r="Y285" s="10">
        <v>4</v>
      </c>
      <c r="Z285" s="10">
        <v>2</v>
      </c>
      <c r="AA285" s="10">
        <v>1</v>
      </c>
      <c r="AB285" s="10">
        <v>3</v>
      </c>
      <c r="AC285" s="10">
        <v>4</v>
      </c>
      <c r="AD285" s="10">
        <v>5</v>
      </c>
      <c r="AE285" s="10">
        <v>5</v>
      </c>
      <c r="AF285" s="10">
        <v>4</v>
      </c>
      <c r="AG285" s="10">
        <v>90</v>
      </c>
      <c r="AH285">
        <v>0.86319562574869113</v>
      </c>
    </row>
    <row r="286" spans="1:34" ht="15.5" x14ac:dyDescent="0.35">
      <c r="A286" s="10">
        <v>3</v>
      </c>
      <c r="B286" s="10">
        <v>4</v>
      </c>
      <c r="C286" s="10">
        <v>3</v>
      </c>
      <c r="D286" s="10">
        <v>4</v>
      </c>
      <c r="E286" s="10">
        <v>3</v>
      </c>
      <c r="F286" s="10">
        <v>1</v>
      </c>
      <c r="G286" s="10">
        <v>1</v>
      </c>
      <c r="H286" s="10">
        <v>3</v>
      </c>
      <c r="I286" s="10">
        <v>2</v>
      </c>
      <c r="J286" s="10">
        <v>3</v>
      </c>
      <c r="K286" s="10">
        <v>1</v>
      </c>
      <c r="L286" s="10">
        <v>5</v>
      </c>
      <c r="M286" s="10">
        <v>5</v>
      </c>
      <c r="N286" s="10">
        <v>2</v>
      </c>
      <c r="O286" s="10">
        <v>4</v>
      </c>
      <c r="P286" s="10">
        <v>3</v>
      </c>
      <c r="Q286" s="10">
        <v>4</v>
      </c>
      <c r="R286" s="10">
        <v>2</v>
      </c>
      <c r="S286" s="10">
        <v>3</v>
      </c>
      <c r="T286" s="10">
        <v>5</v>
      </c>
      <c r="U286" s="10">
        <v>4</v>
      </c>
      <c r="V286" s="10">
        <v>3</v>
      </c>
      <c r="W286" s="10">
        <v>3</v>
      </c>
      <c r="X286" s="10">
        <v>1</v>
      </c>
      <c r="Y286" s="10">
        <v>1</v>
      </c>
      <c r="Z286" s="10">
        <v>4</v>
      </c>
      <c r="AA286" s="10">
        <v>1</v>
      </c>
      <c r="AB286" s="10">
        <v>1</v>
      </c>
      <c r="AC286" s="10">
        <v>2</v>
      </c>
      <c r="AD286" s="10">
        <v>5</v>
      </c>
      <c r="AE286" s="10">
        <v>4</v>
      </c>
      <c r="AF286" s="10">
        <v>4</v>
      </c>
      <c r="AG286" s="10">
        <v>94</v>
      </c>
      <c r="AH286">
        <v>0.87037571426095217</v>
      </c>
    </row>
    <row r="287" spans="1:34" ht="15.5" x14ac:dyDescent="0.35">
      <c r="A287" s="10">
        <v>3</v>
      </c>
      <c r="B287" s="10">
        <v>2</v>
      </c>
      <c r="C287" s="10">
        <v>1</v>
      </c>
      <c r="D287" s="10">
        <v>3</v>
      </c>
      <c r="E287" s="10">
        <v>3</v>
      </c>
      <c r="F287" s="10">
        <v>1</v>
      </c>
      <c r="G287" s="10">
        <v>1</v>
      </c>
      <c r="H287" s="10">
        <v>3</v>
      </c>
      <c r="I287" s="10">
        <v>2</v>
      </c>
      <c r="J287" s="10">
        <v>3</v>
      </c>
      <c r="K287" s="10">
        <v>5</v>
      </c>
      <c r="L287" s="10">
        <v>2</v>
      </c>
      <c r="M287" s="10">
        <v>1</v>
      </c>
      <c r="N287" s="10">
        <v>5</v>
      </c>
      <c r="O287" s="10">
        <v>2</v>
      </c>
      <c r="P287" s="10">
        <v>2</v>
      </c>
      <c r="Q287" s="10">
        <v>2</v>
      </c>
      <c r="R287" s="10">
        <v>4</v>
      </c>
      <c r="S287" s="10">
        <v>1</v>
      </c>
      <c r="T287" s="10">
        <v>4</v>
      </c>
      <c r="U287" s="10">
        <v>4</v>
      </c>
      <c r="V287" s="10">
        <v>4</v>
      </c>
      <c r="W287" s="10">
        <v>5</v>
      </c>
      <c r="X287" s="10">
        <v>5</v>
      </c>
      <c r="Y287" s="10">
        <v>1</v>
      </c>
      <c r="Z287" s="10">
        <v>4</v>
      </c>
      <c r="AA287" s="10">
        <v>2</v>
      </c>
      <c r="AB287" s="10">
        <v>2</v>
      </c>
      <c r="AC287" s="10">
        <v>1</v>
      </c>
      <c r="AD287" s="10">
        <v>5</v>
      </c>
      <c r="AE287" s="10">
        <v>4</v>
      </c>
      <c r="AF287" s="10">
        <v>4</v>
      </c>
      <c r="AG287" s="10">
        <v>91</v>
      </c>
      <c r="AH287">
        <v>0.87921559108623615</v>
      </c>
    </row>
    <row r="288" spans="1:34" ht="15.5" x14ac:dyDescent="0.35">
      <c r="A288" s="10">
        <v>2</v>
      </c>
      <c r="B288" s="10">
        <v>1</v>
      </c>
      <c r="C288" s="10">
        <v>2</v>
      </c>
      <c r="D288" s="10">
        <v>2</v>
      </c>
      <c r="E288" s="10">
        <v>4</v>
      </c>
      <c r="F288" s="10">
        <v>1</v>
      </c>
      <c r="G288" s="10">
        <v>4</v>
      </c>
      <c r="H288" s="10">
        <v>5</v>
      </c>
      <c r="I288" s="10">
        <v>4</v>
      </c>
      <c r="J288" s="10">
        <v>1</v>
      </c>
      <c r="K288" s="10">
        <v>2</v>
      </c>
      <c r="L288" s="10">
        <v>4</v>
      </c>
      <c r="M288" s="10">
        <v>2</v>
      </c>
      <c r="N288" s="10">
        <v>3</v>
      </c>
      <c r="O288" s="10">
        <v>3</v>
      </c>
      <c r="P288" s="10">
        <v>3</v>
      </c>
      <c r="Q288" s="10">
        <v>2</v>
      </c>
      <c r="R288" s="10">
        <v>4</v>
      </c>
      <c r="S288" s="10">
        <v>3</v>
      </c>
      <c r="T288" s="10">
        <v>3</v>
      </c>
      <c r="U288" s="10">
        <v>3</v>
      </c>
      <c r="V288" s="10">
        <v>3</v>
      </c>
      <c r="W288" s="10">
        <v>1</v>
      </c>
      <c r="X288" s="10">
        <v>3</v>
      </c>
      <c r="Y288" s="10">
        <v>2</v>
      </c>
      <c r="Z288" s="10">
        <v>3</v>
      </c>
      <c r="AA288" s="10">
        <v>4</v>
      </c>
      <c r="AB288" s="10">
        <v>1</v>
      </c>
      <c r="AC288" s="10">
        <v>5</v>
      </c>
      <c r="AD288" s="10">
        <v>5</v>
      </c>
      <c r="AE288" s="10">
        <v>3</v>
      </c>
      <c r="AF288" s="10">
        <v>3</v>
      </c>
      <c r="AG288" s="10">
        <v>91</v>
      </c>
      <c r="AH288">
        <v>0.88252564382294607</v>
      </c>
    </row>
    <row r="289" spans="1:34" ht="15.5" x14ac:dyDescent="0.35">
      <c r="A289" s="10">
        <v>2</v>
      </c>
      <c r="B289" s="10">
        <v>4</v>
      </c>
      <c r="C289" s="10">
        <v>1</v>
      </c>
      <c r="D289" s="10">
        <v>5</v>
      </c>
      <c r="E289" s="10">
        <v>4</v>
      </c>
      <c r="F289" s="10">
        <v>2</v>
      </c>
      <c r="G289" s="10">
        <v>4</v>
      </c>
      <c r="H289" s="10">
        <v>2</v>
      </c>
      <c r="I289" s="10">
        <v>1</v>
      </c>
      <c r="J289" s="10">
        <v>5</v>
      </c>
      <c r="K289" s="10">
        <v>4</v>
      </c>
      <c r="L289" s="10">
        <v>1</v>
      </c>
      <c r="M289" s="10">
        <v>1</v>
      </c>
      <c r="N289" s="10">
        <v>5</v>
      </c>
      <c r="O289" s="10">
        <v>4</v>
      </c>
      <c r="P289" s="10">
        <v>4</v>
      </c>
      <c r="Q289" s="10">
        <v>1</v>
      </c>
      <c r="R289" s="10">
        <v>1</v>
      </c>
      <c r="S289" s="10">
        <v>5</v>
      </c>
      <c r="T289" s="10">
        <v>2</v>
      </c>
      <c r="U289" s="10">
        <v>1</v>
      </c>
      <c r="V289" s="10">
        <v>4</v>
      </c>
      <c r="W289" s="10">
        <v>1</v>
      </c>
      <c r="X289" s="10">
        <v>2</v>
      </c>
      <c r="Y289" s="10">
        <v>3</v>
      </c>
      <c r="Z289" s="10">
        <v>3</v>
      </c>
      <c r="AA289" s="10">
        <v>5</v>
      </c>
      <c r="AB289" s="10">
        <v>3</v>
      </c>
      <c r="AC289" s="10">
        <v>4</v>
      </c>
      <c r="AD289" s="10">
        <v>3</v>
      </c>
      <c r="AE289" s="10">
        <v>5</v>
      </c>
      <c r="AF289" s="10">
        <v>5</v>
      </c>
      <c r="AG289" s="10">
        <v>97</v>
      </c>
      <c r="AH289">
        <v>0.88466693120602014</v>
      </c>
    </row>
    <row r="290" spans="1:34" ht="15.5" x14ac:dyDescent="0.35">
      <c r="A290" s="10">
        <v>4</v>
      </c>
      <c r="B290" s="10">
        <v>5</v>
      </c>
      <c r="C290" s="10">
        <v>3</v>
      </c>
      <c r="D290" s="10">
        <v>5</v>
      </c>
      <c r="E290" s="10">
        <v>5</v>
      </c>
      <c r="F290" s="10">
        <v>4</v>
      </c>
      <c r="G290" s="10">
        <v>3</v>
      </c>
      <c r="H290" s="10">
        <v>4</v>
      </c>
      <c r="I290" s="10">
        <v>3</v>
      </c>
      <c r="J290" s="10">
        <v>4</v>
      </c>
      <c r="K290" s="10">
        <v>3</v>
      </c>
      <c r="L290" s="10">
        <v>4</v>
      </c>
      <c r="M290" s="10">
        <v>3</v>
      </c>
      <c r="N290" s="10">
        <v>5</v>
      </c>
      <c r="O290" s="10">
        <v>2</v>
      </c>
      <c r="P290" s="10">
        <v>1</v>
      </c>
      <c r="Q290" s="10">
        <v>1</v>
      </c>
      <c r="R290" s="10">
        <v>3</v>
      </c>
      <c r="S290" s="10">
        <v>5</v>
      </c>
      <c r="T290" s="10">
        <v>5</v>
      </c>
      <c r="U290" s="10">
        <v>1</v>
      </c>
      <c r="V290" s="10">
        <v>2</v>
      </c>
      <c r="W290" s="10">
        <v>1</v>
      </c>
      <c r="X290" s="10">
        <v>4</v>
      </c>
      <c r="Y290" s="10">
        <v>2</v>
      </c>
      <c r="Z290" s="10">
        <v>2</v>
      </c>
      <c r="AA290" s="10">
        <v>5</v>
      </c>
      <c r="AB290" s="10">
        <v>5</v>
      </c>
      <c r="AC290" s="10">
        <v>2</v>
      </c>
      <c r="AD290" s="10">
        <v>4</v>
      </c>
      <c r="AE290" s="10">
        <v>2</v>
      </c>
      <c r="AF290" s="10">
        <v>5</v>
      </c>
      <c r="AG290" s="10">
        <v>107</v>
      </c>
      <c r="AH290">
        <v>0.88571288406970872</v>
      </c>
    </row>
    <row r="291" spans="1:34" ht="15.5" x14ac:dyDescent="0.35">
      <c r="A291" s="10">
        <v>3</v>
      </c>
      <c r="B291" s="10">
        <v>2</v>
      </c>
      <c r="C291" s="10">
        <v>5</v>
      </c>
      <c r="D291" s="10">
        <v>2</v>
      </c>
      <c r="E291" s="10">
        <v>5</v>
      </c>
      <c r="F291" s="10">
        <v>2</v>
      </c>
      <c r="G291" s="10">
        <v>3</v>
      </c>
      <c r="H291" s="10">
        <v>5</v>
      </c>
      <c r="I291" s="10">
        <v>4</v>
      </c>
      <c r="J291" s="10">
        <v>2</v>
      </c>
      <c r="K291" s="10">
        <v>3</v>
      </c>
      <c r="L291" s="10">
        <v>5</v>
      </c>
      <c r="M291" s="10">
        <v>3</v>
      </c>
      <c r="N291" s="10">
        <v>1</v>
      </c>
      <c r="O291" s="10">
        <v>3</v>
      </c>
      <c r="P291" s="10">
        <v>2</v>
      </c>
      <c r="Q291" s="10">
        <v>3</v>
      </c>
      <c r="R291" s="10">
        <v>4</v>
      </c>
      <c r="S291" s="10">
        <v>3</v>
      </c>
      <c r="T291" s="10">
        <v>2</v>
      </c>
      <c r="U291" s="10">
        <v>2</v>
      </c>
      <c r="V291" s="10">
        <v>3</v>
      </c>
      <c r="W291" s="10">
        <v>3</v>
      </c>
      <c r="X291" s="10">
        <v>2</v>
      </c>
      <c r="Y291" s="10">
        <v>4</v>
      </c>
      <c r="Z291" s="10">
        <v>1</v>
      </c>
      <c r="AA291" s="10">
        <v>2</v>
      </c>
      <c r="AB291" s="10">
        <v>4</v>
      </c>
      <c r="AC291" s="10">
        <v>1</v>
      </c>
      <c r="AD291" s="10">
        <v>1</v>
      </c>
      <c r="AE291" s="10">
        <v>5</v>
      </c>
      <c r="AF291" s="10">
        <v>3</v>
      </c>
      <c r="AG291" s="10">
        <v>93</v>
      </c>
      <c r="AH291">
        <v>0.88623860145822908</v>
      </c>
    </row>
    <row r="292" spans="1:34" ht="15.5" x14ac:dyDescent="0.35">
      <c r="A292" s="10">
        <v>2</v>
      </c>
      <c r="B292" s="10">
        <v>5</v>
      </c>
      <c r="C292" s="10">
        <v>5</v>
      </c>
      <c r="D292" s="10">
        <v>2</v>
      </c>
      <c r="E292" s="10">
        <v>2</v>
      </c>
      <c r="F292" s="10">
        <v>2</v>
      </c>
      <c r="G292" s="10">
        <v>3</v>
      </c>
      <c r="H292" s="10">
        <v>5</v>
      </c>
      <c r="I292" s="10">
        <v>3</v>
      </c>
      <c r="J292" s="10">
        <v>5</v>
      </c>
      <c r="K292" s="10">
        <v>5</v>
      </c>
      <c r="L292" s="10">
        <v>1</v>
      </c>
      <c r="M292" s="10">
        <v>3</v>
      </c>
      <c r="N292" s="10">
        <v>4</v>
      </c>
      <c r="O292" s="10">
        <v>2</v>
      </c>
      <c r="P292" s="10">
        <v>3</v>
      </c>
      <c r="Q292" s="10">
        <v>3</v>
      </c>
      <c r="R292" s="10">
        <v>2</v>
      </c>
      <c r="S292" s="10">
        <v>3</v>
      </c>
      <c r="T292" s="10">
        <v>4</v>
      </c>
      <c r="U292" s="10">
        <v>1</v>
      </c>
      <c r="V292" s="10">
        <v>1</v>
      </c>
      <c r="W292" s="10">
        <v>2</v>
      </c>
      <c r="X292" s="10">
        <v>2</v>
      </c>
      <c r="Y292" s="10">
        <v>5</v>
      </c>
      <c r="Z292" s="10">
        <v>2</v>
      </c>
      <c r="AA292" s="10">
        <v>1</v>
      </c>
      <c r="AB292" s="10">
        <v>1</v>
      </c>
      <c r="AC292" s="10">
        <v>2</v>
      </c>
      <c r="AD292" s="10">
        <v>3</v>
      </c>
      <c r="AE292" s="10">
        <v>5</v>
      </c>
      <c r="AF292" s="10">
        <v>1</v>
      </c>
      <c r="AG292" s="10">
        <v>90</v>
      </c>
      <c r="AH292">
        <v>0.88659528920009656</v>
      </c>
    </row>
    <row r="293" spans="1:34" ht="15.5" x14ac:dyDescent="0.35">
      <c r="A293" s="10">
        <v>4</v>
      </c>
      <c r="B293" s="10">
        <v>4</v>
      </c>
      <c r="C293" s="10">
        <v>3</v>
      </c>
      <c r="D293" s="10">
        <v>5</v>
      </c>
      <c r="E293" s="10">
        <v>1</v>
      </c>
      <c r="F293" s="10">
        <v>3</v>
      </c>
      <c r="G293" s="10">
        <v>3</v>
      </c>
      <c r="H293" s="10">
        <v>4</v>
      </c>
      <c r="I293" s="10">
        <v>1</v>
      </c>
      <c r="J293" s="10">
        <v>2</v>
      </c>
      <c r="K293" s="10">
        <v>3</v>
      </c>
      <c r="L293" s="10">
        <v>2</v>
      </c>
      <c r="M293" s="10">
        <v>3</v>
      </c>
      <c r="N293" s="10">
        <v>2</v>
      </c>
      <c r="O293" s="10">
        <v>5</v>
      </c>
      <c r="P293" s="10">
        <v>4</v>
      </c>
      <c r="Q293" s="10">
        <v>1</v>
      </c>
      <c r="R293" s="10">
        <v>5</v>
      </c>
      <c r="S293" s="10">
        <v>5</v>
      </c>
      <c r="T293" s="10">
        <v>1</v>
      </c>
      <c r="U293" s="10">
        <v>3</v>
      </c>
      <c r="V293" s="10">
        <v>4</v>
      </c>
      <c r="W293" s="10">
        <v>1</v>
      </c>
      <c r="X293" s="10">
        <v>1</v>
      </c>
      <c r="Y293" s="10">
        <v>2</v>
      </c>
      <c r="Z293" s="10">
        <v>4</v>
      </c>
      <c r="AA293" s="10">
        <v>5</v>
      </c>
      <c r="AB293" s="10">
        <v>5</v>
      </c>
      <c r="AC293" s="10">
        <v>3</v>
      </c>
      <c r="AD293" s="10">
        <v>4</v>
      </c>
      <c r="AE293" s="10">
        <v>3</v>
      </c>
      <c r="AF293" s="10">
        <v>1</v>
      </c>
      <c r="AG293" s="10">
        <v>97</v>
      </c>
      <c r="AH293">
        <v>0.88714065450025881</v>
      </c>
    </row>
    <row r="294" spans="1:34" ht="15.5" x14ac:dyDescent="0.35">
      <c r="A294" s="10">
        <v>3</v>
      </c>
      <c r="B294" s="10">
        <v>5</v>
      </c>
      <c r="C294" s="10">
        <v>4</v>
      </c>
      <c r="D294" s="10">
        <v>4</v>
      </c>
      <c r="E294" s="10">
        <v>1</v>
      </c>
      <c r="F294" s="10">
        <v>2</v>
      </c>
      <c r="G294" s="10">
        <v>4</v>
      </c>
      <c r="H294" s="10">
        <v>2</v>
      </c>
      <c r="I294" s="10">
        <v>3</v>
      </c>
      <c r="J294" s="10">
        <v>3</v>
      </c>
      <c r="K294" s="10">
        <v>2</v>
      </c>
      <c r="L294" s="10">
        <v>5</v>
      </c>
      <c r="M294" s="10">
        <v>2</v>
      </c>
      <c r="N294" s="10">
        <v>1</v>
      </c>
      <c r="O294" s="10">
        <v>2</v>
      </c>
      <c r="P294" s="10">
        <v>2</v>
      </c>
      <c r="Q294" s="10">
        <v>4</v>
      </c>
      <c r="R294" s="10">
        <v>2</v>
      </c>
      <c r="S294" s="10">
        <v>4</v>
      </c>
      <c r="T294" s="10">
        <v>3</v>
      </c>
      <c r="U294" s="10">
        <v>5</v>
      </c>
      <c r="V294" s="10">
        <v>3</v>
      </c>
      <c r="W294" s="10">
        <v>5</v>
      </c>
      <c r="X294" s="10">
        <v>3</v>
      </c>
      <c r="Y294" s="10">
        <v>5</v>
      </c>
      <c r="Z294" s="10">
        <v>2</v>
      </c>
      <c r="AA294" s="10">
        <v>2</v>
      </c>
      <c r="AB294" s="10">
        <v>3</v>
      </c>
      <c r="AC294" s="10">
        <v>2</v>
      </c>
      <c r="AD294" s="10">
        <v>1</v>
      </c>
      <c r="AE294" s="10">
        <v>4</v>
      </c>
      <c r="AF294" s="10">
        <v>4</v>
      </c>
      <c r="AG294" s="10">
        <v>97</v>
      </c>
      <c r="AH294">
        <v>0.8875586820163659</v>
      </c>
    </row>
    <row r="295" spans="1:34" ht="15.5" x14ac:dyDescent="0.35">
      <c r="A295" s="10">
        <v>2</v>
      </c>
      <c r="B295" s="10">
        <v>4</v>
      </c>
      <c r="C295" s="10">
        <v>3</v>
      </c>
      <c r="D295" s="10">
        <v>1</v>
      </c>
      <c r="E295" s="10">
        <v>2</v>
      </c>
      <c r="F295" s="10">
        <v>3</v>
      </c>
      <c r="G295" s="10">
        <v>2</v>
      </c>
      <c r="H295" s="10">
        <v>3</v>
      </c>
      <c r="I295" s="10">
        <v>3</v>
      </c>
      <c r="J295" s="10">
        <v>5</v>
      </c>
      <c r="K295" s="10">
        <v>1</v>
      </c>
      <c r="L295" s="10">
        <v>4</v>
      </c>
      <c r="M295" s="10">
        <v>3</v>
      </c>
      <c r="N295" s="10">
        <v>1</v>
      </c>
      <c r="O295" s="10">
        <v>1</v>
      </c>
      <c r="P295" s="10">
        <v>3</v>
      </c>
      <c r="Q295" s="10">
        <v>4</v>
      </c>
      <c r="R295" s="10">
        <v>1</v>
      </c>
      <c r="S295" s="10">
        <v>2</v>
      </c>
      <c r="T295" s="10">
        <v>4</v>
      </c>
      <c r="U295" s="10">
        <v>4</v>
      </c>
      <c r="V295" s="10">
        <v>1</v>
      </c>
      <c r="W295" s="10">
        <v>4</v>
      </c>
      <c r="X295" s="10">
        <v>4</v>
      </c>
      <c r="Y295" s="10">
        <v>5</v>
      </c>
      <c r="Z295" s="10">
        <v>5</v>
      </c>
      <c r="AA295" s="10">
        <v>2</v>
      </c>
      <c r="AB295" s="10">
        <v>5</v>
      </c>
      <c r="AC295" s="10">
        <v>4</v>
      </c>
      <c r="AD295" s="10">
        <v>2</v>
      </c>
      <c r="AE295" s="10">
        <v>5</v>
      </c>
      <c r="AF295" s="10">
        <v>2</v>
      </c>
      <c r="AG295" s="10">
        <v>95</v>
      </c>
      <c r="AH295">
        <v>0.89243578814657087</v>
      </c>
    </row>
    <row r="296" spans="1:34" ht="15.5" x14ac:dyDescent="0.35">
      <c r="A296" s="10">
        <v>4</v>
      </c>
      <c r="B296" s="10">
        <v>3</v>
      </c>
      <c r="C296" s="10">
        <v>2</v>
      </c>
      <c r="D296" s="10">
        <v>3</v>
      </c>
      <c r="E296" s="10">
        <v>2</v>
      </c>
      <c r="F296" s="10">
        <v>4</v>
      </c>
      <c r="G296" s="10">
        <v>5</v>
      </c>
      <c r="H296" s="10">
        <v>2</v>
      </c>
      <c r="I296" s="10">
        <v>5</v>
      </c>
      <c r="J296" s="10">
        <v>5</v>
      </c>
      <c r="K296" s="10">
        <v>5</v>
      </c>
      <c r="L296" s="10">
        <v>2</v>
      </c>
      <c r="M296" s="10">
        <v>4</v>
      </c>
      <c r="N296" s="10">
        <v>1</v>
      </c>
      <c r="O296" s="10">
        <v>1</v>
      </c>
      <c r="P296" s="10">
        <v>3</v>
      </c>
      <c r="Q296" s="10">
        <v>4</v>
      </c>
      <c r="R296" s="10">
        <v>1</v>
      </c>
      <c r="S296" s="10">
        <v>2</v>
      </c>
      <c r="T296" s="10">
        <v>1</v>
      </c>
      <c r="U296" s="10">
        <v>5</v>
      </c>
      <c r="V296" s="10">
        <v>4</v>
      </c>
      <c r="W296" s="10">
        <v>2</v>
      </c>
      <c r="X296" s="10">
        <v>4</v>
      </c>
      <c r="Y296" s="10">
        <v>2</v>
      </c>
      <c r="Z296" s="10">
        <v>3</v>
      </c>
      <c r="AA296" s="10">
        <v>1</v>
      </c>
      <c r="AB296" s="10">
        <v>4</v>
      </c>
      <c r="AC296" s="10">
        <v>1</v>
      </c>
      <c r="AD296" s="10">
        <v>4</v>
      </c>
      <c r="AE296" s="10">
        <v>2</v>
      </c>
      <c r="AF296" s="10">
        <v>1</v>
      </c>
      <c r="AG296" s="10">
        <v>92</v>
      </c>
      <c r="AH296">
        <v>0.89831223873169652</v>
      </c>
    </row>
    <row r="297" spans="1:34" ht="15.5" x14ac:dyDescent="0.35">
      <c r="A297" s="10">
        <v>1</v>
      </c>
      <c r="B297" s="10">
        <v>4</v>
      </c>
      <c r="C297" s="10">
        <v>1</v>
      </c>
      <c r="D297" s="10">
        <v>2</v>
      </c>
      <c r="E297" s="10">
        <v>3</v>
      </c>
      <c r="F297" s="10">
        <v>4</v>
      </c>
      <c r="G297" s="10">
        <v>2</v>
      </c>
      <c r="H297" s="10">
        <v>4</v>
      </c>
      <c r="I297" s="10">
        <v>4</v>
      </c>
      <c r="J297" s="10">
        <v>3</v>
      </c>
      <c r="K297" s="10">
        <v>2</v>
      </c>
      <c r="L297" s="10">
        <v>5</v>
      </c>
      <c r="M297" s="10">
        <v>2</v>
      </c>
      <c r="N297" s="10">
        <v>4</v>
      </c>
      <c r="O297" s="10">
        <v>2</v>
      </c>
      <c r="P297" s="10">
        <v>3</v>
      </c>
      <c r="Q297" s="10">
        <v>1</v>
      </c>
      <c r="R297" s="10">
        <v>4</v>
      </c>
      <c r="S297" s="10">
        <v>3</v>
      </c>
      <c r="T297" s="10">
        <v>5</v>
      </c>
      <c r="U297" s="10">
        <v>4</v>
      </c>
      <c r="V297" s="10">
        <v>2</v>
      </c>
      <c r="W297" s="10">
        <v>1</v>
      </c>
      <c r="X297" s="10">
        <v>2</v>
      </c>
      <c r="Y297" s="10">
        <v>2</v>
      </c>
      <c r="Z297" s="10">
        <v>5</v>
      </c>
      <c r="AA297" s="10">
        <v>5</v>
      </c>
      <c r="AB297" s="10">
        <v>1</v>
      </c>
      <c r="AC297" s="10">
        <v>3</v>
      </c>
      <c r="AD297" s="10">
        <v>2</v>
      </c>
      <c r="AE297" s="10">
        <v>4</v>
      </c>
      <c r="AF297" s="10">
        <v>2</v>
      </c>
      <c r="AG297" s="10">
        <v>92</v>
      </c>
      <c r="AH297">
        <v>0.89903649625368054</v>
      </c>
    </row>
    <row r="298" spans="1:34" ht="15.5" x14ac:dyDescent="0.35">
      <c r="A298" s="10">
        <v>5</v>
      </c>
      <c r="B298" s="10">
        <v>4</v>
      </c>
      <c r="C298" s="10">
        <v>4</v>
      </c>
      <c r="D298" s="10">
        <v>3</v>
      </c>
      <c r="E298" s="10">
        <v>1</v>
      </c>
      <c r="F298" s="10">
        <v>3</v>
      </c>
      <c r="G298" s="10">
        <v>4</v>
      </c>
      <c r="H298" s="10">
        <v>2</v>
      </c>
      <c r="I298" s="10">
        <v>3</v>
      </c>
      <c r="J298" s="10">
        <v>1</v>
      </c>
      <c r="K298" s="10">
        <v>1</v>
      </c>
      <c r="L298" s="10">
        <v>5</v>
      </c>
      <c r="M298" s="10">
        <v>2</v>
      </c>
      <c r="N298" s="10">
        <v>5</v>
      </c>
      <c r="O298" s="10">
        <v>2</v>
      </c>
      <c r="P298" s="10">
        <v>5</v>
      </c>
      <c r="Q298" s="10">
        <v>4</v>
      </c>
      <c r="R298" s="10">
        <v>1</v>
      </c>
      <c r="S298" s="10">
        <v>5</v>
      </c>
      <c r="T298" s="10">
        <v>3</v>
      </c>
      <c r="U298" s="10">
        <v>3</v>
      </c>
      <c r="V298" s="10">
        <v>4</v>
      </c>
      <c r="W298" s="10">
        <v>5</v>
      </c>
      <c r="X298" s="10">
        <v>2</v>
      </c>
      <c r="Y298" s="10">
        <v>3</v>
      </c>
      <c r="Z298" s="10">
        <v>2</v>
      </c>
      <c r="AA298" s="10">
        <v>3</v>
      </c>
      <c r="AB298" s="10">
        <v>1</v>
      </c>
      <c r="AC298" s="10">
        <v>3</v>
      </c>
      <c r="AD298" s="10">
        <v>3</v>
      </c>
      <c r="AE298" s="10">
        <v>3</v>
      </c>
      <c r="AF298" s="10">
        <v>3</v>
      </c>
      <c r="AG298" s="10">
        <v>98</v>
      </c>
      <c r="AH298">
        <v>0.89921540495571828</v>
      </c>
    </row>
    <row r="299" spans="1:34" ht="15.5" x14ac:dyDescent="0.35">
      <c r="A299" s="10">
        <v>2</v>
      </c>
      <c r="B299" s="10">
        <v>5</v>
      </c>
      <c r="C299" s="10">
        <v>3</v>
      </c>
      <c r="D299" s="10">
        <v>4</v>
      </c>
      <c r="E299" s="10">
        <v>5</v>
      </c>
      <c r="F299" s="10">
        <v>4</v>
      </c>
      <c r="G299" s="10">
        <v>4</v>
      </c>
      <c r="H299" s="10">
        <v>2</v>
      </c>
      <c r="I299" s="10">
        <v>3</v>
      </c>
      <c r="J299" s="10">
        <v>2</v>
      </c>
      <c r="K299" s="10">
        <v>1</v>
      </c>
      <c r="L299" s="10">
        <v>3</v>
      </c>
      <c r="M299" s="10">
        <v>4</v>
      </c>
      <c r="N299" s="10">
        <v>4</v>
      </c>
      <c r="O299" s="10">
        <v>3</v>
      </c>
      <c r="P299" s="10">
        <v>4</v>
      </c>
      <c r="Q299" s="10">
        <v>1</v>
      </c>
      <c r="R299" s="10">
        <v>4</v>
      </c>
      <c r="S299" s="10">
        <v>3</v>
      </c>
      <c r="T299" s="10">
        <v>3</v>
      </c>
      <c r="U299" s="10">
        <v>4</v>
      </c>
      <c r="V299" s="10">
        <v>4</v>
      </c>
      <c r="W299" s="10">
        <v>1</v>
      </c>
      <c r="X299" s="10">
        <v>2</v>
      </c>
      <c r="Y299" s="10">
        <v>1</v>
      </c>
      <c r="Z299" s="10">
        <v>1</v>
      </c>
      <c r="AA299" s="10">
        <v>3</v>
      </c>
      <c r="AB299" s="10">
        <v>5</v>
      </c>
      <c r="AC299" s="10">
        <v>4</v>
      </c>
      <c r="AD299" s="10">
        <v>5</v>
      </c>
      <c r="AE299" s="10">
        <v>4</v>
      </c>
      <c r="AF299" s="10">
        <v>2</v>
      </c>
      <c r="AG299" s="10">
        <v>100</v>
      </c>
      <c r="AH299">
        <v>0.89932276714271531</v>
      </c>
    </row>
    <row r="300" spans="1:34" ht="15.5" x14ac:dyDescent="0.35">
      <c r="A300" s="10">
        <v>4</v>
      </c>
      <c r="B300" s="10">
        <v>3</v>
      </c>
      <c r="C300" s="10">
        <v>2</v>
      </c>
      <c r="D300" s="10">
        <v>4</v>
      </c>
      <c r="E300" s="10">
        <v>5</v>
      </c>
      <c r="F300" s="10">
        <v>3</v>
      </c>
      <c r="G300" s="10">
        <v>1</v>
      </c>
      <c r="H300" s="10">
        <v>5</v>
      </c>
      <c r="I300" s="10">
        <v>4</v>
      </c>
      <c r="J300" s="10">
        <v>3</v>
      </c>
      <c r="K300" s="10">
        <v>1</v>
      </c>
      <c r="L300" s="10">
        <v>5</v>
      </c>
      <c r="M300" s="10">
        <v>2</v>
      </c>
      <c r="N300" s="10">
        <v>1</v>
      </c>
      <c r="O300" s="10">
        <v>5</v>
      </c>
      <c r="P300" s="10">
        <v>4</v>
      </c>
      <c r="Q300" s="10">
        <v>1</v>
      </c>
      <c r="R300" s="10">
        <v>1</v>
      </c>
      <c r="S300" s="10">
        <v>4</v>
      </c>
      <c r="T300" s="10">
        <v>1</v>
      </c>
      <c r="U300" s="10">
        <v>4</v>
      </c>
      <c r="V300" s="10">
        <v>4</v>
      </c>
      <c r="W300" s="10">
        <v>2</v>
      </c>
      <c r="X300" s="10">
        <v>5</v>
      </c>
      <c r="Y300" s="10">
        <v>2</v>
      </c>
      <c r="Z300" s="10">
        <v>5</v>
      </c>
      <c r="AA300" s="10">
        <v>5</v>
      </c>
      <c r="AB300" s="10">
        <v>5</v>
      </c>
      <c r="AC300" s="10">
        <v>2</v>
      </c>
      <c r="AD300" s="10">
        <v>5</v>
      </c>
      <c r="AE300" s="10">
        <v>5</v>
      </c>
      <c r="AF300" s="10">
        <v>4</v>
      </c>
      <c r="AG300" s="10">
        <v>107</v>
      </c>
      <c r="AH300">
        <v>0.90320160927528714</v>
      </c>
    </row>
    <row r="301" spans="1:34" ht="15.5" x14ac:dyDescent="0.35">
      <c r="A301" s="10">
        <v>1</v>
      </c>
      <c r="B301" s="10">
        <v>3</v>
      </c>
      <c r="C301" s="10">
        <v>2</v>
      </c>
      <c r="D301" s="10">
        <v>5</v>
      </c>
      <c r="E301" s="10">
        <v>2</v>
      </c>
      <c r="F301" s="10">
        <v>5</v>
      </c>
      <c r="G301" s="10">
        <v>1</v>
      </c>
      <c r="H301" s="10">
        <v>3</v>
      </c>
      <c r="I301" s="10">
        <v>5</v>
      </c>
      <c r="J301" s="10">
        <v>1</v>
      </c>
      <c r="K301" s="10">
        <v>3</v>
      </c>
      <c r="L301" s="10">
        <v>5</v>
      </c>
      <c r="M301" s="10">
        <v>3</v>
      </c>
      <c r="N301" s="10">
        <v>3</v>
      </c>
      <c r="O301" s="10">
        <v>1</v>
      </c>
      <c r="P301" s="10">
        <v>3</v>
      </c>
      <c r="Q301" s="10">
        <v>4</v>
      </c>
      <c r="R301" s="10">
        <v>2</v>
      </c>
      <c r="S301" s="10">
        <v>4</v>
      </c>
      <c r="T301" s="10">
        <v>1</v>
      </c>
      <c r="U301" s="10">
        <v>3</v>
      </c>
      <c r="V301" s="10">
        <v>4</v>
      </c>
      <c r="W301" s="10">
        <v>5</v>
      </c>
      <c r="X301" s="10">
        <v>3</v>
      </c>
      <c r="Y301" s="10">
        <v>3</v>
      </c>
      <c r="Z301" s="10">
        <v>2</v>
      </c>
      <c r="AA301" s="10">
        <v>3</v>
      </c>
      <c r="AB301" s="10">
        <v>1</v>
      </c>
      <c r="AC301" s="10">
        <v>2</v>
      </c>
      <c r="AD301" s="10">
        <v>3</v>
      </c>
      <c r="AE301" s="10">
        <v>4</v>
      </c>
      <c r="AF301" s="10">
        <v>5</v>
      </c>
      <c r="AG301" s="10">
        <v>95</v>
      </c>
      <c r="AH301">
        <v>0.90615945624901939</v>
      </c>
    </row>
    <row r="302" spans="1:34" ht="15.5" x14ac:dyDescent="0.35">
      <c r="A302" s="10">
        <v>1</v>
      </c>
      <c r="B302" s="10">
        <v>1</v>
      </c>
      <c r="C302" s="10">
        <v>4</v>
      </c>
      <c r="D302" s="10">
        <v>2</v>
      </c>
      <c r="E302" s="10">
        <v>4</v>
      </c>
      <c r="F302" s="10">
        <v>4</v>
      </c>
      <c r="G302" s="10">
        <v>3</v>
      </c>
      <c r="H302" s="10">
        <v>4</v>
      </c>
      <c r="I302" s="10">
        <v>2</v>
      </c>
      <c r="J302" s="10">
        <v>1</v>
      </c>
      <c r="K302" s="10">
        <v>4</v>
      </c>
      <c r="L302" s="10">
        <v>1</v>
      </c>
      <c r="M302" s="10">
        <v>5</v>
      </c>
      <c r="N302" s="10">
        <v>1</v>
      </c>
      <c r="O302" s="10">
        <v>2</v>
      </c>
      <c r="P302" s="10">
        <v>5</v>
      </c>
      <c r="Q302" s="10">
        <v>5</v>
      </c>
      <c r="R302" s="10">
        <v>1</v>
      </c>
      <c r="S302" s="10">
        <v>5</v>
      </c>
      <c r="T302" s="10">
        <v>4</v>
      </c>
      <c r="U302" s="10">
        <v>5</v>
      </c>
      <c r="V302" s="10">
        <v>3</v>
      </c>
      <c r="W302" s="10">
        <v>3</v>
      </c>
      <c r="X302" s="10">
        <v>4</v>
      </c>
      <c r="Y302" s="10">
        <v>1</v>
      </c>
      <c r="Z302" s="10">
        <v>4</v>
      </c>
      <c r="AA302" s="10">
        <v>1</v>
      </c>
      <c r="AB302" s="10">
        <v>2</v>
      </c>
      <c r="AC302" s="10">
        <v>5</v>
      </c>
      <c r="AD302" s="10">
        <v>5</v>
      </c>
      <c r="AE302" s="10">
        <v>4</v>
      </c>
      <c r="AF302" s="10">
        <v>1</v>
      </c>
      <c r="AG302" s="10">
        <v>97</v>
      </c>
      <c r="AH302">
        <v>0.90808479262278086</v>
      </c>
    </row>
    <row r="303" spans="1:34" ht="15.5" x14ac:dyDescent="0.35">
      <c r="A303" s="10">
        <v>2</v>
      </c>
      <c r="B303" s="10">
        <v>2</v>
      </c>
      <c r="C303" s="10">
        <v>4</v>
      </c>
      <c r="D303" s="10">
        <v>3</v>
      </c>
      <c r="E303" s="10">
        <v>2</v>
      </c>
      <c r="F303" s="10">
        <v>2</v>
      </c>
      <c r="G303" s="10">
        <v>2</v>
      </c>
      <c r="H303" s="10">
        <v>4</v>
      </c>
      <c r="I303" s="10">
        <v>1</v>
      </c>
      <c r="J303" s="10">
        <v>1</v>
      </c>
      <c r="K303" s="10">
        <v>5</v>
      </c>
      <c r="L303" s="10">
        <v>1</v>
      </c>
      <c r="M303" s="10">
        <v>3</v>
      </c>
      <c r="N303" s="10">
        <v>2</v>
      </c>
      <c r="O303" s="10">
        <v>4</v>
      </c>
      <c r="P303" s="10">
        <v>3</v>
      </c>
      <c r="Q303" s="10">
        <v>2</v>
      </c>
      <c r="R303" s="10">
        <v>4</v>
      </c>
      <c r="S303" s="10">
        <v>3</v>
      </c>
      <c r="T303" s="10">
        <v>1</v>
      </c>
      <c r="U303" s="10">
        <v>1</v>
      </c>
      <c r="V303" s="10">
        <v>2</v>
      </c>
      <c r="W303" s="10">
        <v>4</v>
      </c>
      <c r="X303" s="10">
        <v>3</v>
      </c>
      <c r="Y303" s="10">
        <v>3</v>
      </c>
      <c r="Z303" s="10">
        <v>4</v>
      </c>
      <c r="AA303" s="10">
        <v>4</v>
      </c>
      <c r="AB303" s="10">
        <v>2</v>
      </c>
      <c r="AC303" s="10">
        <v>5</v>
      </c>
      <c r="AD303" s="10">
        <v>4</v>
      </c>
      <c r="AE303" s="10">
        <v>1</v>
      </c>
      <c r="AF303" s="10">
        <v>3</v>
      </c>
      <c r="AG303" s="10">
        <v>87</v>
      </c>
      <c r="AH303">
        <v>0.91707247445617035</v>
      </c>
    </row>
    <row r="304" spans="1:34" ht="15.5" x14ac:dyDescent="0.35">
      <c r="A304" s="10">
        <v>4</v>
      </c>
      <c r="B304" s="10">
        <v>5</v>
      </c>
      <c r="C304" s="10">
        <v>4</v>
      </c>
      <c r="D304" s="10">
        <v>4</v>
      </c>
      <c r="E304" s="10">
        <v>4</v>
      </c>
      <c r="F304" s="10">
        <v>1</v>
      </c>
      <c r="G304" s="10">
        <v>3</v>
      </c>
      <c r="H304" s="10">
        <v>2</v>
      </c>
      <c r="I304" s="10">
        <v>3</v>
      </c>
      <c r="J304" s="10">
        <v>5</v>
      </c>
      <c r="K304" s="10">
        <v>5</v>
      </c>
      <c r="L304" s="10">
        <v>4</v>
      </c>
      <c r="M304" s="10">
        <v>1</v>
      </c>
      <c r="N304" s="10">
        <v>3</v>
      </c>
      <c r="O304" s="10">
        <v>3</v>
      </c>
      <c r="P304" s="10">
        <v>3</v>
      </c>
      <c r="Q304" s="10">
        <v>2</v>
      </c>
      <c r="R304" s="10">
        <v>2</v>
      </c>
      <c r="S304" s="10">
        <v>3</v>
      </c>
      <c r="T304" s="10">
        <v>2</v>
      </c>
      <c r="U304" s="10">
        <v>3</v>
      </c>
      <c r="V304" s="10">
        <v>3</v>
      </c>
      <c r="W304" s="10">
        <v>5</v>
      </c>
      <c r="X304" s="10">
        <v>2</v>
      </c>
      <c r="Y304" s="10">
        <v>5</v>
      </c>
      <c r="Z304" s="10">
        <v>5</v>
      </c>
      <c r="AA304" s="10">
        <v>2</v>
      </c>
      <c r="AB304" s="10">
        <v>1</v>
      </c>
      <c r="AC304" s="10">
        <v>5</v>
      </c>
      <c r="AD304" s="10">
        <v>5</v>
      </c>
      <c r="AE304" s="10">
        <v>3</v>
      </c>
      <c r="AF304" s="10">
        <v>5</v>
      </c>
      <c r="AG304" s="10">
        <v>107</v>
      </c>
      <c r="AH304">
        <v>0.9174605644287257</v>
      </c>
    </row>
    <row r="305" spans="1:34" ht="15.5" x14ac:dyDescent="0.35">
      <c r="A305" s="10">
        <v>3</v>
      </c>
      <c r="B305" s="10">
        <v>3</v>
      </c>
      <c r="C305" s="10">
        <v>2</v>
      </c>
      <c r="D305" s="10">
        <v>1</v>
      </c>
      <c r="E305" s="10">
        <v>3</v>
      </c>
      <c r="F305" s="10">
        <v>2</v>
      </c>
      <c r="G305" s="10">
        <v>1</v>
      </c>
      <c r="H305" s="10">
        <v>5</v>
      </c>
      <c r="I305" s="10">
        <v>1</v>
      </c>
      <c r="J305" s="10">
        <v>2</v>
      </c>
      <c r="K305" s="10">
        <v>3</v>
      </c>
      <c r="L305" s="10">
        <v>1</v>
      </c>
      <c r="M305" s="10">
        <v>4</v>
      </c>
      <c r="N305" s="10">
        <v>4</v>
      </c>
      <c r="O305" s="10">
        <v>5</v>
      </c>
      <c r="P305" s="10">
        <v>2</v>
      </c>
      <c r="Q305" s="10">
        <v>4</v>
      </c>
      <c r="R305" s="10">
        <v>5</v>
      </c>
      <c r="S305" s="10">
        <v>1</v>
      </c>
      <c r="T305" s="10">
        <v>3</v>
      </c>
      <c r="U305" s="10">
        <v>2</v>
      </c>
      <c r="V305" s="10">
        <v>2</v>
      </c>
      <c r="W305" s="10">
        <v>1</v>
      </c>
      <c r="X305" s="10">
        <v>2</v>
      </c>
      <c r="Y305" s="10">
        <v>3</v>
      </c>
      <c r="Z305" s="10">
        <v>4</v>
      </c>
      <c r="AA305" s="10">
        <v>2</v>
      </c>
      <c r="AB305" s="10">
        <v>4</v>
      </c>
      <c r="AC305" s="10">
        <v>1</v>
      </c>
      <c r="AD305" s="10">
        <v>5</v>
      </c>
      <c r="AE305" s="10">
        <v>3</v>
      </c>
      <c r="AF305" s="10">
        <v>3</v>
      </c>
      <c r="AG305" s="10">
        <v>87</v>
      </c>
      <c r="AH305">
        <v>0.91774087092092871</v>
      </c>
    </row>
    <row r="306" spans="1:34" ht="15.5" x14ac:dyDescent="0.35">
      <c r="A306" s="10">
        <v>4</v>
      </c>
      <c r="B306" s="10">
        <v>1</v>
      </c>
      <c r="C306" s="10">
        <v>3</v>
      </c>
      <c r="D306" s="10">
        <v>2</v>
      </c>
      <c r="E306" s="10">
        <v>4</v>
      </c>
      <c r="F306" s="10">
        <v>1</v>
      </c>
      <c r="G306" s="10">
        <v>3</v>
      </c>
      <c r="H306" s="10">
        <v>1</v>
      </c>
      <c r="I306" s="10">
        <v>5</v>
      </c>
      <c r="J306" s="10">
        <v>4</v>
      </c>
      <c r="K306" s="10">
        <v>4</v>
      </c>
      <c r="L306" s="10">
        <v>2</v>
      </c>
      <c r="M306" s="10">
        <v>2</v>
      </c>
      <c r="N306" s="10">
        <v>2</v>
      </c>
      <c r="O306" s="10">
        <v>1</v>
      </c>
      <c r="P306" s="10">
        <v>5</v>
      </c>
      <c r="Q306" s="10">
        <v>4</v>
      </c>
      <c r="R306" s="10">
        <v>2</v>
      </c>
      <c r="S306" s="10">
        <v>2</v>
      </c>
      <c r="T306" s="10">
        <v>3</v>
      </c>
      <c r="U306" s="10">
        <v>5</v>
      </c>
      <c r="V306" s="10">
        <v>3</v>
      </c>
      <c r="W306" s="10">
        <v>5</v>
      </c>
      <c r="X306" s="10">
        <v>4</v>
      </c>
      <c r="Y306" s="10">
        <v>1</v>
      </c>
      <c r="Z306" s="10">
        <v>1</v>
      </c>
      <c r="AA306" s="10">
        <v>3</v>
      </c>
      <c r="AB306" s="10">
        <v>4</v>
      </c>
      <c r="AC306" s="10">
        <v>2</v>
      </c>
      <c r="AD306" s="10">
        <v>5</v>
      </c>
      <c r="AE306" s="10">
        <v>5</v>
      </c>
      <c r="AF306" s="10">
        <v>5</v>
      </c>
      <c r="AG306" s="10">
        <v>98</v>
      </c>
      <c r="AH306">
        <v>0.91877666221354637</v>
      </c>
    </row>
    <row r="307" spans="1:34" ht="15.5" x14ac:dyDescent="0.35">
      <c r="A307" s="10">
        <v>5</v>
      </c>
      <c r="B307" s="10">
        <v>1</v>
      </c>
      <c r="C307" s="10">
        <v>5</v>
      </c>
      <c r="D307" s="10">
        <v>4</v>
      </c>
      <c r="E307" s="10">
        <v>4</v>
      </c>
      <c r="F307" s="10">
        <v>5</v>
      </c>
      <c r="G307" s="10">
        <v>4</v>
      </c>
      <c r="H307" s="10">
        <v>1</v>
      </c>
      <c r="I307" s="10">
        <v>3</v>
      </c>
      <c r="J307" s="10">
        <v>4</v>
      </c>
      <c r="K307" s="10">
        <v>3</v>
      </c>
      <c r="L307" s="10">
        <v>2</v>
      </c>
      <c r="M307" s="10">
        <v>5</v>
      </c>
      <c r="N307" s="10">
        <v>4</v>
      </c>
      <c r="O307" s="10">
        <v>1</v>
      </c>
      <c r="P307" s="10">
        <v>2</v>
      </c>
      <c r="Q307" s="10">
        <v>5</v>
      </c>
      <c r="R307" s="10">
        <v>4</v>
      </c>
      <c r="S307" s="10">
        <v>1</v>
      </c>
      <c r="T307" s="10">
        <v>3</v>
      </c>
      <c r="U307" s="10">
        <v>1</v>
      </c>
      <c r="V307" s="10">
        <v>3</v>
      </c>
      <c r="W307" s="10">
        <v>4</v>
      </c>
      <c r="X307" s="10">
        <v>2</v>
      </c>
      <c r="Y307" s="10">
        <v>1</v>
      </c>
      <c r="Z307" s="10">
        <v>4</v>
      </c>
      <c r="AA307" s="10">
        <v>4</v>
      </c>
      <c r="AB307" s="10">
        <v>1</v>
      </c>
      <c r="AC307" s="10">
        <v>2</v>
      </c>
      <c r="AD307" s="10">
        <v>4</v>
      </c>
      <c r="AE307" s="10">
        <v>4</v>
      </c>
      <c r="AF307" s="10">
        <v>1</v>
      </c>
      <c r="AG307" s="10">
        <v>97</v>
      </c>
      <c r="AH307">
        <v>0.92718990021080117</v>
      </c>
    </row>
    <row r="308" spans="1:34" ht="15.5" x14ac:dyDescent="0.35">
      <c r="A308" s="10">
        <v>1</v>
      </c>
      <c r="B308" s="10">
        <v>1</v>
      </c>
      <c r="C308" s="10">
        <v>2</v>
      </c>
      <c r="D308" s="10">
        <v>5</v>
      </c>
      <c r="E308" s="10">
        <v>2</v>
      </c>
      <c r="F308" s="10">
        <v>4</v>
      </c>
      <c r="G308" s="10">
        <v>2</v>
      </c>
      <c r="H308" s="10">
        <v>1</v>
      </c>
      <c r="I308" s="10">
        <v>5</v>
      </c>
      <c r="J308" s="10">
        <v>3</v>
      </c>
      <c r="K308" s="10">
        <v>4</v>
      </c>
      <c r="L308" s="10">
        <v>1</v>
      </c>
      <c r="M308" s="10">
        <v>1</v>
      </c>
      <c r="N308" s="10">
        <v>4</v>
      </c>
      <c r="O308" s="10">
        <v>3</v>
      </c>
      <c r="P308" s="10">
        <v>4</v>
      </c>
      <c r="Q308" s="10">
        <v>3</v>
      </c>
      <c r="R308" s="10">
        <v>3</v>
      </c>
      <c r="S308" s="10">
        <v>3</v>
      </c>
      <c r="T308" s="10">
        <v>1</v>
      </c>
      <c r="U308" s="10">
        <v>5</v>
      </c>
      <c r="V308" s="10">
        <v>3</v>
      </c>
      <c r="W308" s="10">
        <v>5</v>
      </c>
      <c r="X308" s="10">
        <v>4</v>
      </c>
      <c r="Y308" s="10">
        <v>1</v>
      </c>
      <c r="Z308" s="10">
        <v>4</v>
      </c>
      <c r="AA308" s="10">
        <v>1</v>
      </c>
      <c r="AB308" s="10">
        <v>1</v>
      </c>
      <c r="AC308" s="10">
        <v>5</v>
      </c>
      <c r="AD308" s="10">
        <v>5</v>
      </c>
      <c r="AE308" s="10">
        <v>4</v>
      </c>
      <c r="AF308" s="10">
        <v>2</v>
      </c>
      <c r="AG308" s="10">
        <v>93</v>
      </c>
      <c r="AH308">
        <v>0.92747238634088769</v>
      </c>
    </row>
    <row r="309" spans="1:34" ht="15.5" x14ac:dyDescent="0.35">
      <c r="A309" s="10">
        <v>1</v>
      </c>
      <c r="B309" s="10">
        <v>4</v>
      </c>
      <c r="C309" s="10">
        <v>1</v>
      </c>
      <c r="D309" s="10">
        <v>3</v>
      </c>
      <c r="E309" s="10">
        <v>3</v>
      </c>
      <c r="F309" s="10">
        <v>5</v>
      </c>
      <c r="G309" s="10">
        <v>2</v>
      </c>
      <c r="H309" s="10">
        <v>4</v>
      </c>
      <c r="I309" s="10">
        <v>5</v>
      </c>
      <c r="J309" s="10">
        <v>3</v>
      </c>
      <c r="K309" s="10">
        <v>2</v>
      </c>
      <c r="L309" s="10">
        <v>3</v>
      </c>
      <c r="M309" s="10">
        <v>1</v>
      </c>
      <c r="N309" s="10">
        <v>5</v>
      </c>
      <c r="O309" s="10">
        <v>4</v>
      </c>
      <c r="P309" s="10">
        <v>1</v>
      </c>
      <c r="Q309" s="10">
        <v>1</v>
      </c>
      <c r="R309" s="10">
        <v>1</v>
      </c>
      <c r="S309" s="10">
        <v>5</v>
      </c>
      <c r="T309" s="10">
        <v>2</v>
      </c>
      <c r="U309" s="10">
        <v>5</v>
      </c>
      <c r="V309" s="10">
        <v>5</v>
      </c>
      <c r="W309" s="10">
        <v>1</v>
      </c>
      <c r="X309" s="10">
        <v>3</v>
      </c>
      <c r="Y309" s="10">
        <v>4</v>
      </c>
      <c r="Z309" s="10">
        <v>4</v>
      </c>
      <c r="AA309" s="10">
        <v>5</v>
      </c>
      <c r="AB309" s="10">
        <v>5</v>
      </c>
      <c r="AC309" s="10">
        <v>4</v>
      </c>
      <c r="AD309" s="10">
        <v>4</v>
      </c>
      <c r="AE309" s="10">
        <v>3</v>
      </c>
      <c r="AF309" s="10">
        <v>3</v>
      </c>
      <c r="AG309" s="10">
        <v>102</v>
      </c>
      <c r="AH309">
        <v>0.93073012396341315</v>
      </c>
    </row>
    <row r="310" spans="1:34" ht="15.5" x14ac:dyDescent="0.35">
      <c r="A310" s="10">
        <v>4</v>
      </c>
      <c r="B310" s="10">
        <v>3</v>
      </c>
      <c r="C310" s="10">
        <v>1</v>
      </c>
      <c r="D310" s="10">
        <v>4</v>
      </c>
      <c r="E310" s="10">
        <v>4</v>
      </c>
      <c r="F310" s="10">
        <v>4</v>
      </c>
      <c r="G310" s="10">
        <v>2</v>
      </c>
      <c r="H310" s="10">
        <v>1</v>
      </c>
      <c r="I310" s="10">
        <v>4</v>
      </c>
      <c r="J310" s="10">
        <v>3</v>
      </c>
      <c r="K310" s="10">
        <v>5</v>
      </c>
      <c r="L310" s="10">
        <v>4</v>
      </c>
      <c r="M310" s="10">
        <v>1</v>
      </c>
      <c r="N310" s="10">
        <v>3</v>
      </c>
      <c r="O310" s="10">
        <v>3</v>
      </c>
      <c r="P310" s="10">
        <v>5</v>
      </c>
      <c r="Q310" s="10">
        <v>3</v>
      </c>
      <c r="R310" s="10">
        <v>5</v>
      </c>
      <c r="S310" s="10">
        <v>4</v>
      </c>
      <c r="T310" s="10">
        <v>3</v>
      </c>
      <c r="U310" s="10">
        <v>2</v>
      </c>
      <c r="V310" s="10">
        <v>4</v>
      </c>
      <c r="W310" s="10">
        <v>1</v>
      </c>
      <c r="X310" s="10">
        <v>2</v>
      </c>
      <c r="Y310" s="10">
        <v>4</v>
      </c>
      <c r="Z310" s="10">
        <v>4</v>
      </c>
      <c r="AA310" s="10">
        <v>1</v>
      </c>
      <c r="AB310" s="10">
        <v>5</v>
      </c>
      <c r="AC310" s="10">
        <v>1</v>
      </c>
      <c r="AD310" s="10">
        <v>2</v>
      </c>
      <c r="AE310" s="10">
        <v>3</v>
      </c>
      <c r="AF310" s="10">
        <v>2</v>
      </c>
      <c r="AG310" s="10">
        <v>97</v>
      </c>
      <c r="AH310">
        <v>0.93235867536877659</v>
      </c>
    </row>
    <row r="311" spans="1:34" ht="15.5" x14ac:dyDescent="0.35">
      <c r="A311" s="10">
        <v>4</v>
      </c>
      <c r="B311" s="10">
        <v>1</v>
      </c>
      <c r="C311" s="10">
        <v>3</v>
      </c>
      <c r="D311" s="10">
        <v>1</v>
      </c>
      <c r="E311" s="10">
        <v>1</v>
      </c>
      <c r="F311" s="10">
        <v>5</v>
      </c>
      <c r="G311" s="10">
        <v>2</v>
      </c>
      <c r="H311" s="10">
        <v>3</v>
      </c>
      <c r="I311" s="10">
        <v>3</v>
      </c>
      <c r="J311" s="10">
        <v>2</v>
      </c>
      <c r="K311" s="10">
        <v>2</v>
      </c>
      <c r="L311" s="10">
        <v>4</v>
      </c>
      <c r="M311" s="10">
        <v>4</v>
      </c>
      <c r="N311" s="10">
        <v>2</v>
      </c>
      <c r="O311" s="10">
        <v>4</v>
      </c>
      <c r="P311" s="10">
        <v>2</v>
      </c>
      <c r="Q311" s="10">
        <v>1</v>
      </c>
      <c r="R311" s="10">
        <v>1</v>
      </c>
      <c r="S311" s="10">
        <v>2</v>
      </c>
      <c r="T311" s="10">
        <v>4</v>
      </c>
      <c r="U311" s="10">
        <v>3</v>
      </c>
      <c r="V311" s="10">
        <v>4</v>
      </c>
      <c r="W311" s="10">
        <v>4</v>
      </c>
      <c r="X311" s="10">
        <v>3</v>
      </c>
      <c r="Y311" s="10">
        <v>5</v>
      </c>
      <c r="Z311" s="10">
        <v>5</v>
      </c>
      <c r="AA311" s="10">
        <v>3</v>
      </c>
      <c r="AB311" s="10">
        <v>2</v>
      </c>
      <c r="AC311" s="10">
        <v>1</v>
      </c>
      <c r="AD311" s="10">
        <v>2</v>
      </c>
      <c r="AE311" s="10">
        <v>3</v>
      </c>
      <c r="AF311" s="10">
        <v>5</v>
      </c>
      <c r="AG311" s="10">
        <v>91</v>
      </c>
      <c r="AH311">
        <v>0.93387670013244417</v>
      </c>
    </row>
    <row r="312" spans="1:34" ht="15.5" x14ac:dyDescent="0.35">
      <c r="A312" s="10">
        <v>3</v>
      </c>
      <c r="B312" s="10">
        <v>2</v>
      </c>
      <c r="C312" s="10">
        <v>1</v>
      </c>
      <c r="D312" s="10">
        <v>4</v>
      </c>
      <c r="E312" s="10">
        <v>3</v>
      </c>
      <c r="F312" s="10">
        <v>5</v>
      </c>
      <c r="G312" s="10">
        <v>1</v>
      </c>
      <c r="H312" s="10">
        <v>5</v>
      </c>
      <c r="I312" s="10">
        <v>5</v>
      </c>
      <c r="J312" s="10">
        <v>3</v>
      </c>
      <c r="K312" s="10">
        <v>2</v>
      </c>
      <c r="L312" s="10">
        <v>5</v>
      </c>
      <c r="M312" s="10">
        <v>5</v>
      </c>
      <c r="N312" s="10">
        <v>2</v>
      </c>
      <c r="O312" s="10">
        <v>4</v>
      </c>
      <c r="P312" s="10">
        <v>3</v>
      </c>
      <c r="Q312" s="10">
        <v>5</v>
      </c>
      <c r="R312" s="10">
        <v>5</v>
      </c>
      <c r="S312" s="10">
        <v>2</v>
      </c>
      <c r="T312" s="10">
        <v>3</v>
      </c>
      <c r="U312" s="10">
        <v>4</v>
      </c>
      <c r="V312" s="10">
        <v>4</v>
      </c>
      <c r="W312" s="10">
        <v>5</v>
      </c>
      <c r="X312" s="10">
        <v>4</v>
      </c>
      <c r="Y312" s="10">
        <v>4</v>
      </c>
      <c r="Z312" s="10">
        <v>2</v>
      </c>
      <c r="AA312" s="10">
        <v>3</v>
      </c>
      <c r="AB312" s="10">
        <v>4</v>
      </c>
      <c r="AC312" s="10">
        <v>5</v>
      </c>
      <c r="AD312" s="10">
        <v>3</v>
      </c>
      <c r="AE312" s="10">
        <v>3</v>
      </c>
      <c r="AF312" s="10">
        <v>5</v>
      </c>
      <c r="AG312" s="10">
        <v>114</v>
      </c>
      <c r="AH312">
        <v>0.94214736678825561</v>
      </c>
    </row>
    <row r="313" spans="1:34" ht="15.5" x14ac:dyDescent="0.35">
      <c r="A313" s="10">
        <v>5</v>
      </c>
      <c r="B313" s="10">
        <v>2</v>
      </c>
      <c r="C313" s="10">
        <v>1</v>
      </c>
      <c r="D313" s="10">
        <v>3</v>
      </c>
      <c r="E313" s="10">
        <v>5</v>
      </c>
      <c r="F313" s="10">
        <v>5</v>
      </c>
      <c r="G313" s="10">
        <v>4</v>
      </c>
      <c r="H313" s="10">
        <v>2</v>
      </c>
      <c r="I313" s="10">
        <v>5</v>
      </c>
      <c r="J313" s="10">
        <v>3</v>
      </c>
      <c r="K313" s="10">
        <v>4</v>
      </c>
      <c r="L313" s="10">
        <v>3</v>
      </c>
      <c r="M313" s="10">
        <v>1</v>
      </c>
      <c r="N313" s="10">
        <v>2</v>
      </c>
      <c r="O313" s="10">
        <v>5</v>
      </c>
      <c r="P313" s="10">
        <v>2</v>
      </c>
      <c r="Q313" s="10">
        <v>2</v>
      </c>
      <c r="R313" s="10">
        <v>3</v>
      </c>
      <c r="S313" s="10">
        <v>5</v>
      </c>
      <c r="T313" s="10">
        <v>5</v>
      </c>
      <c r="U313" s="10">
        <v>4</v>
      </c>
      <c r="V313" s="10">
        <v>5</v>
      </c>
      <c r="W313" s="10">
        <v>1</v>
      </c>
      <c r="X313" s="10">
        <v>4</v>
      </c>
      <c r="Y313" s="10">
        <v>4</v>
      </c>
      <c r="Z313" s="10">
        <v>1</v>
      </c>
      <c r="AA313" s="10">
        <v>1</v>
      </c>
      <c r="AB313" s="10">
        <v>2</v>
      </c>
      <c r="AC313" s="10">
        <v>4</v>
      </c>
      <c r="AD313" s="10">
        <v>4</v>
      </c>
      <c r="AE313" s="10">
        <v>2</v>
      </c>
      <c r="AF313" s="10">
        <v>1</v>
      </c>
      <c r="AG313" s="10">
        <v>100</v>
      </c>
      <c r="AH313">
        <v>0.94438865961079443</v>
      </c>
    </row>
    <row r="314" spans="1:34" ht="15.5" x14ac:dyDescent="0.35">
      <c r="A314" s="10">
        <v>1</v>
      </c>
      <c r="B314" s="10">
        <v>3</v>
      </c>
      <c r="C314" s="10">
        <v>3</v>
      </c>
      <c r="D314" s="10">
        <v>2</v>
      </c>
      <c r="E314" s="10">
        <v>1</v>
      </c>
      <c r="F314" s="10">
        <v>4</v>
      </c>
      <c r="G314" s="10">
        <v>2</v>
      </c>
      <c r="H314" s="10">
        <v>4</v>
      </c>
      <c r="I314" s="10">
        <v>1</v>
      </c>
      <c r="J314" s="10">
        <v>3</v>
      </c>
      <c r="K314" s="10">
        <v>5</v>
      </c>
      <c r="L314" s="10">
        <v>3</v>
      </c>
      <c r="M314" s="10">
        <v>3</v>
      </c>
      <c r="N314" s="10">
        <v>1</v>
      </c>
      <c r="O314" s="10">
        <v>1</v>
      </c>
      <c r="P314" s="10">
        <v>2</v>
      </c>
      <c r="Q314" s="10">
        <v>5</v>
      </c>
      <c r="R314" s="10">
        <v>3</v>
      </c>
      <c r="S314" s="10">
        <v>5</v>
      </c>
      <c r="T314" s="10">
        <v>2</v>
      </c>
      <c r="U314" s="10">
        <v>3</v>
      </c>
      <c r="V314" s="10">
        <v>5</v>
      </c>
      <c r="W314" s="10">
        <v>3</v>
      </c>
      <c r="X314" s="10">
        <v>2</v>
      </c>
      <c r="Y314" s="10">
        <v>2</v>
      </c>
      <c r="Z314" s="10">
        <v>3</v>
      </c>
      <c r="AA314" s="10">
        <v>4</v>
      </c>
      <c r="AB314" s="10">
        <v>3</v>
      </c>
      <c r="AC314" s="10">
        <v>4</v>
      </c>
      <c r="AD314" s="10">
        <v>2</v>
      </c>
      <c r="AE314" s="10">
        <v>3</v>
      </c>
      <c r="AF314" s="10">
        <v>4</v>
      </c>
      <c r="AG314" s="10">
        <v>92</v>
      </c>
      <c r="AH314">
        <v>0.94682899109705976</v>
      </c>
    </row>
    <row r="315" spans="1:34" ht="15.5" x14ac:dyDescent="0.35">
      <c r="A315" s="10">
        <v>4</v>
      </c>
      <c r="B315" s="10">
        <v>4</v>
      </c>
      <c r="C315" s="10">
        <v>2</v>
      </c>
      <c r="D315" s="10">
        <v>3</v>
      </c>
      <c r="E315" s="10">
        <v>4</v>
      </c>
      <c r="F315" s="10">
        <v>1</v>
      </c>
      <c r="G315" s="10">
        <v>2</v>
      </c>
      <c r="H315" s="10">
        <v>2</v>
      </c>
      <c r="I315" s="10">
        <v>3</v>
      </c>
      <c r="J315" s="10">
        <v>2</v>
      </c>
      <c r="K315" s="10">
        <v>3</v>
      </c>
      <c r="L315" s="10">
        <v>4</v>
      </c>
      <c r="M315" s="10">
        <v>2</v>
      </c>
      <c r="N315" s="10">
        <v>1</v>
      </c>
      <c r="O315" s="10">
        <v>1</v>
      </c>
      <c r="P315" s="10">
        <v>5</v>
      </c>
      <c r="Q315" s="10">
        <v>4</v>
      </c>
      <c r="R315" s="10">
        <v>2</v>
      </c>
      <c r="S315" s="10">
        <v>4</v>
      </c>
      <c r="T315" s="10">
        <v>5</v>
      </c>
      <c r="U315" s="10">
        <v>4</v>
      </c>
      <c r="V315" s="10">
        <v>2</v>
      </c>
      <c r="W315" s="10">
        <v>3</v>
      </c>
      <c r="X315" s="10">
        <v>1</v>
      </c>
      <c r="Y315" s="10">
        <v>1</v>
      </c>
      <c r="Z315" s="10">
        <v>5</v>
      </c>
      <c r="AA315" s="10">
        <v>2</v>
      </c>
      <c r="AB315" s="10">
        <v>1</v>
      </c>
      <c r="AC315" s="10">
        <v>2</v>
      </c>
      <c r="AD315" s="10">
        <v>2</v>
      </c>
      <c r="AE315" s="10">
        <v>5</v>
      </c>
      <c r="AF315" s="10">
        <v>5</v>
      </c>
      <c r="AG315" s="10">
        <v>91</v>
      </c>
      <c r="AH315">
        <v>0.95175644952873684</v>
      </c>
    </row>
    <row r="316" spans="1:34" ht="15.5" x14ac:dyDescent="0.35">
      <c r="A316" s="10">
        <v>2</v>
      </c>
      <c r="B316" s="10">
        <v>3</v>
      </c>
      <c r="C316" s="10">
        <v>2</v>
      </c>
      <c r="D316" s="10">
        <v>3</v>
      </c>
      <c r="E316" s="10">
        <v>1</v>
      </c>
      <c r="F316" s="10">
        <v>3</v>
      </c>
      <c r="G316" s="10">
        <v>4</v>
      </c>
      <c r="H316" s="10">
        <v>3</v>
      </c>
      <c r="I316" s="10">
        <v>1</v>
      </c>
      <c r="J316" s="10">
        <v>3</v>
      </c>
      <c r="K316" s="10">
        <v>3</v>
      </c>
      <c r="L316" s="10">
        <v>4</v>
      </c>
      <c r="M316" s="10">
        <v>4</v>
      </c>
      <c r="N316" s="10">
        <v>5</v>
      </c>
      <c r="O316" s="10">
        <v>3</v>
      </c>
      <c r="P316" s="10">
        <v>1</v>
      </c>
      <c r="Q316" s="10">
        <v>5</v>
      </c>
      <c r="R316" s="10">
        <v>2</v>
      </c>
      <c r="S316" s="10">
        <v>5</v>
      </c>
      <c r="T316" s="10">
        <v>3</v>
      </c>
      <c r="U316" s="10">
        <v>2</v>
      </c>
      <c r="V316" s="10">
        <v>4</v>
      </c>
      <c r="W316" s="10">
        <v>1</v>
      </c>
      <c r="X316" s="10">
        <v>1</v>
      </c>
      <c r="Y316" s="10">
        <v>3</v>
      </c>
      <c r="Z316" s="10">
        <v>5</v>
      </c>
      <c r="AA316" s="10">
        <v>5</v>
      </c>
      <c r="AB316" s="10">
        <v>2</v>
      </c>
      <c r="AC316" s="10">
        <v>3</v>
      </c>
      <c r="AD316" s="10">
        <v>5</v>
      </c>
      <c r="AE316" s="10">
        <v>5</v>
      </c>
      <c r="AF316" s="10">
        <v>4</v>
      </c>
      <c r="AG316" s="10">
        <v>100</v>
      </c>
      <c r="AH316">
        <v>0.95252699261550622</v>
      </c>
    </row>
    <row r="317" spans="1:34" ht="15.5" x14ac:dyDescent="0.35">
      <c r="A317" s="10">
        <v>2</v>
      </c>
      <c r="B317" s="10">
        <v>2</v>
      </c>
      <c r="C317" s="10">
        <v>1</v>
      </c>
      <c r="D317" s="10">
        <v>4</v>
      </c>
      <c r="E317" s="10">
        <v>1</v>
      </c>
      <c r="F317" s="10">
        <v>4</v>
      </c>
      <c r="G317" s="10">
        <v>1</v>
      </c>
      <c r="H317" s="10">
        <v>1</v>
      </c>
      <c r="I317" s="10">
        <v>2</v>
      </c>
      <c r="J317" s="10">
        <v>3</v>
      </c>
      <c r="K317" s="10">
        <v>3</v>
      </c>
      <c r="L317" s="10">
        <v>1</v>
      </c>
      <c r="M317" s="10">
        <v>4</v>
      </c>
      <c r="N317" s="10">
        <v>1</v>
      </c>
      <c r="O317" s="10">
        <v>3</v>
      </c>
      <c r="P317" s="10">
        <v>3</v>
      </c>
      <c r="Q317" s="10">
        <v>3</v>
      </c>
      <c r="R317" s="10">
        <v>2</v>
      </c>
      <c r="S317" s="10">
        <v>3</v>
      </c>
      <c r="T317" s="10">
        <v>2</v>
      </c>
      <c r="U317" s="10">
        <v>4</v>
      </c>
      <c r="V317" s="10">
        <v>5</v>
      </c>
      <c r="W317" s="10">
        <v>3</v>
      </c>
      <c r="X317" s="10">
        <v>2</v>
      </c>
      <c r="Y317" s="10">
        <v>4</v>
      </c>
      <c r="Z317" s="10">
        <v>2</v>
      </c>
      <c r="AA317" s="10">
        <v>1</v>
      </c>
      <c r="AB317" s="10">
        <v>5</v>
      </c>
      <c r="AC317" s="10">
        <v>4</v>
      </c>
      <c r="AD317" s="10">
        <v>5</v>
      </c>
      <c r="AE317" s="10">
        <v>1</v>
      </c>
      <c r="AF317" s="10">
        <v>5</v>
      </c>
      <c r="AG317" s="10">
        <v>87</v>
      </c>
      <c r="AH317">
        <v>0.95357390150835541</v>
      </c>
    </row>
    <row r="318" spans="1:34" ht="15.5" x14ac:dyDescent="0.35">
      <c r="A318" s="10">
        <v>5</v>
      </c>
      <c r="B318" s="10">
        <v>1</v>
      </c>
      <c r="C318" s="10">
        <v>4</v>
      </c>
      <c r="D318" s="10">
        <v>3</v>
      </c>
      <c r="E318" s="10">
        <v>4</v>
      </c>
      <c r="F318" s="10">
        <v>5</v>
      </c>
      <c r="G318" s="10">
        <v>4</v>
      </c>
      <c r="H318" s="10">
        <v>2</v>
      </c>
      <c r="I318" s="10">
        <v>5</v>
      </c>
      <c r="J318" s="10">
        <v>5</v>
      </c>
      <c r="K318" s="10">
        <v>4</v>
      </c>
      <c r="L318" s="10">
        <v>3</v>
      </c>
      <c r="M318" s="10">
        <v>5</v>
      </c>
      <c r="N318" s="10">
        <v>1</v>
      </c>
      <c r="O318" s="10">
        <v>3</v>
      </c>
      <c r="P318" s="10">
        <v>4</v>
      </c>
      <c r="Q318" s="10">
        <v>3</v>
      </c>
      <c r="R318" s="10">
        <v>2</v>
      </c>
      <c r="S318" s="10">
        <v>3</v>
      </c>
      <c r="T318" s="10">
        <v>3</v>
      </c>
      <c r="U318" s="10">
        <v>3</v>
      </c>
      <c r="V318" s="10">
        <v>1</v>
      </c>
      <c r="W318" s="10">
        <v>2</v>
      </c>
      <c r="X318" s="10">
        <v>3</v>
      </c>
      <c r="Y318" s="10">
        <v>5</v>
      </c>
      <c r="Z318" s="10">
        <v>2</v>
      </c>
      <c r="AA318" s="10">
        <v>3</v>
      </c>
      <c r="AB318" s="10">
        <v>2</v>
      </c>
      <c r="AC318" s="10">
        <v>4</v>
      </c>
      <c r="AD318" s="10">
        <v>2</v>
      </c>
      <c r="AE318" s="10">
        <v>1</v>
      </c>
      <c r="AF318" s="10">
        <v>1</v>
      </c>
      <c r="AG318" s="10">
        <v>98</v>
      </c>
      <c r="AH318">
        <v>0.96161409362189676</v>
      </c>
    </row>
    <row r="319" spans="1:34" ht="15.5" x14ac:dyDescent="0.35">
      <c r="A319" s="10">
        <v>3</v>
      </c>
      <c r="B319" s="10">
        <v>1</v>
      </c>
      <c r="C319" s="10">
        <v>5</v>
      </c>
      <c r="D319" s="10">
        <v>1</v>
      </c>
      <c r="E319" s="10">
        <v>3</v>
      </c>
      <c r="F319" s="10">
        <v>4</v>
      </c>
      <c r="G319" s="10">
        <v>5</v>
      </c>
      <c r="H319" s="10">
        <v>1</v>
      </c>
      <c r="I319" s="10">
        <v>2</v>
      </c>
      <c r="J319" s="10">
        <v>5</v>
      </c>
      <c r="K319" s="10">
        <v>3</v>
      </c>
      <c r="L319" s="10">
        <v>1</v>
      </c>
      <c r="M319" s="10">
        <v>4</v>
      </c>
      <c r="N319" s="10">
        <v>2</v>
      </c>
      <c r="O319" s="10">
        <v>2</v>
      </c>
      <c r="P319" s="10">
        <v>4</v>
      </c>
      <c r="Q319" s="10">
        <v>2</v>
      </c>
      <c r="R319" s="10">
        <v>1</v>
      </c>
      <c r="S319" s="10">
        <v>2</v>
      </c>
      <c r="T319" s="10">
        <v>3</v>
      </c>
      <c r="U319" s="10">
        <v>2</v>
      </c>
      <c r="V319" s="10">
        <v>2</v>
      </c>
      <c r="W319" s="10">
        <v>2</v>
      </c>
      <c r="X319" s="10">
        <v>3</v>
      </c>
      <c r="Y319" s="10">
        <v>2</v>
      </c>
      <c r="Z319" s="10">
        <v>3</v>
      </c>
      <c r="AA319" s="10">
        <v>4</v>
      </c>
      <c r="AB319" s="10">
        <v>1</v>
      </c>
      <c r="AC319" s="10">
        <v>4</v>
      </c>
      <c r="AD319" s="10">
        <v>3</v>
      </c>
      <c r="AE319" s="10">
        <v>4</v>
      </c>
      <c r="AF319" s="10">
        <v>4</v>
      </c>
      <c r="AG319" s="10">
        <v>88</v>
      </c>
      <c r="AH319">
        <v>0.96295754989455962</v>
      </c>
    </row>
    <row r="320" spans="1:34" ht="15.5" x14ac:dyDescent="0.35">
      <c r="A320" s="10">
        <v>4</v>
      </c>
      <c r="B320" s="10">
        <v>4</v>
      </c>
      <c r="C320" s="10">
        <v>5</v>
      </c>
      <c r="D320" s="10">
        <v>5</v>
      </c>
      <c r="E320" s="10">
        <v>4</v>
      </c>
      <c r="F320" s="10">
        <v>1</v>
      </c>
      <c r="G320" s="10">
        <v>1</v>
      </c>
      <c r="H320" s="10">
        <v>2</v>
      </c>
      <c r="I320" s="10">
        <v>5</v>
      </c>
      <c r="J320" s="10">
        <v>3</v>
      </c>
      <c r="K320" s="10">
        <v>4</v>
      </c>
      <c r="L320" s="10">
        <v>2</v>
      </c>
      <c r="M320" s="10">
        <v>1</v>
      </c>
      <c r="N320" s="10">
        <v>1</v>
      </c>
      <c r="O320" s="10">
        <v>1</v>
      </c>
      <c r="P320" s="10">
        <v>3</v>
      </c>
      <c r="Q320" s="10">
        <v>1</v>
      </c>
      <c r="R320" s="10">
        <v>1</v>
      </c>
      <c r="S320" s="10">
        <v>2</v>
      </c>
      <c r="T320" s="10">
        <v>5</v>
      </c>
      <c r="U320" s="10">
        <v>3</v>
      </c>
      <c r="V320" s="10">
        <v>4</v>
      </c>
      <c r="W320" s="10">
        <v>4</v>
      </c>
      <c r="X320" s="10">
        <v>3</v>
      </c>
      <c r="Y320" s="10">
        <v>5</v>
      </c>
      <c r="Z320" s="10">
        <v>5</v>
      </c>
      <c r="AA320" s="10">
        <v>2</v>
      </c>
      <c r="AB320" s="10">
        <v>4</v>
      </c>
      <c r="AC320" s="10">
        <v>1</v>
      </c>
      <c r="AD320" s="10">
        <v>4</v>
      </c>
      <c r="AE320" s="10">
        <v>4</v>
      </c>
      <c r="AF320" s="10">
        <v>1</v>
      </c>
      <c r="AG320" s="10">
        <v>95</v>
      </c>
      <c r="AH320">
        <v>0.96359385644646423</v>
      </c>
    </row>
    <row r="321" spans="1:34" ht="15.5" x14ac:dyDescent="0.35">
      <c r="A321" s="10">
        <v>4</v>
      </c>
      <c r="B321" s="10">
        <v>2</v>
      </c>
      <c r="C321" s="10">
        <v>5</v>
      </c>
      <c r="D321" s="10">
        <v>1</v>
      </c>
      <c r="E321" s="10">
        <v>5</v>
      </c>
      <c r="F321" s="10">
        <v>2</v>
      </c>
      <c r="G321" s="10">
        <v>2</v>
      </c>
      <c r="H321" s="10">
        <v>4</v>
      </c>
      <c r="I321" s="10">
        <v>1</v>
      </c>
      <c r="J321" s="10">
        <v>1</v>
      </c>
      <c r="K321" s="10">
        <v>1</v>
      </c>
      <c r="L321" s="10">
        <v>1</v>
      </c>
      <c r="M321" s="10">
        <v>4</v>
      </c>
      <c r="N321" s="10">
        <v>4</v>
      </c>
      <c r="O321" s="10">
        <v>1</v>
      </c>
      <c r="P321" s="10">
        <v>1</v>
      </c>
      <c r="Q321" s="10">
        <v>2</v>
      </c>
      <c r="R321" s="10">
        <v>1</v>
      </c>
      <c r="S321" s="10">
        <v>3</v>
      </c>
      <c r="T321" s="10">
        <v>4</v>
      </c>
      <c r="U321" s="10">
        <v>4</v>
      </c>
      <c r="V321" s="10">
        <v>2</v>
      </c>
      <c r="W321" s="10">
        <v>4</v>
      </c>
      <c r="X321" s="10">
        <v>5</v>
      </c>
      <c r="Y321" s="10">
        <v>4</v>
      </c>
      <c r="Z321" s="10">
        <v>1</v>
      </c>
      <c r="AA321" s="10">
        <v>1</v>
      </c>
      <c r="AB321" s="10">
        <v>1</v>
      </c>
      <c r="AC321" s="10">
        <v>5</v>
      </c>
      <c r="AD321" s="10">
        <v>1</v>
      </c>
      <c r="AE321" s="10">
        <v>1</v>
      </c>
      <c r="AF321" s="10">
        <v>1</v>
      </c>
      <c r="AG321" s="10">
        <v>79</v>
      </c>
      <c r="AH321">
        <v>0.96748262041133504</v>
      </c>
    </row>
    <row r="322" spans="1:34" ht="15.5" x14ac:dyDescent="0.35">
      <c r="A322" s="10">
        <v>3</v>
      </c>
      <c r="B322" s="10">
        <v>5</v>
      </c>
      <c r="C322" s="10">
        <v>2</v>
      </c>
      <c r="D322" s="10">
        <v>1</v>
      </c>
      <c r="E322" s="10">
        <v>4</v>
      </c>
      <c r="F322" s="10">
        <v>5</v>
      </c>
      <c r="G322" s="10">
        <v>4</v>
      </c>
      <c r="H322" s="10">
        <v>2</v>
      </c>
      <c r="I322" s="10">
        <v>4</v>
      </c>
      <c r="J322" s="10">
        <v>1</v>
      </c>
      <c r="K322" s="10">
        <v>1</v>
      </c>
      <c r="L322" s="10">
        <v>5</v>
      </c>
      <c r="M322" s="10">
        <v>1</v>
      </c>
      <c r="N322" s="10">
        <v>5</v>
      </c>
      <c r="O322" s="10">
        <v>5</v>
      </c>
      <c r="P322" s="10">
        <v>4</v>
      </c>
      <c r="Q322" s="10">
        <v>2</v>
      </c>
      <c r="R322" s="10">
        <v>2</v>
      </c>
      <c r="S322" s="10">
        <v>3</v>
      </c>
      <c r="T322" s="10">
        <v>1</v>
      </c>
      <c r="U322" s="10">
        <v>2</v>
      </c>
      <c r="V322" s="10">
        <v>3</v>
      </c>
      <c r="W322" s="10">
        <v>3</v>
      </c>
      <c r="X322" s="10">
        <v>4</v>
      </c>
      <c r="Y322" s="10">
        <v>1</v>
      </c>
      <c r="Z322" s="10">
        <v>2</v>
      </c>
      <c r="AA322" s="10">
        <v>3</v>
      </c>
      <c r="AB322" s="10">
        <v>4</v>
      </c>
      <c r="AC322" s="10">
        <v>5</v>
      </c>
      <c r="AD322" s="10">
        <v>2</v>
      </c>
      <c r="AE322" s="10">
        <v>5</v>
      </c>
      <c r="AF322" s="10">
        <v>5</v>
      </c>
      <c r="AG322" s="10">
        <v>99</v>
      </c>
      <c r="AH322">
        <v>0.96821896620782866</v>
      </c>
    </row>
    <row r="323" spans="1:34" ht="15.5" x14ac:dyDescent="0.35">
      <c r="A323" s="10">
        <v>5</v>
      </c>
      <c r="B323" s="10">
        <v>1</v>
      </c>
      <c r="C323" s="10">
        <v>1</v>
      </c>
      <c r="D323" s="10">
        <v>3</v>
      </c>
      <c r="E323" s="10">
        <v>3</v>
      </c>
      <c r="F323" s="10">
        <v>5</v>
      </c>
      <c r="G323" s="10">
        <v>3</v>
      </c>
      <c r="H323" s="10">
        <v>5</v>
      </c>
      <c r="I323" s="10">
        <v>4</v>
      </c>
      <c r="J323" s="10">
        <v>1</v>
      </c>
      <c r="K323" s="10">
        <v>4</v>
      </c>
      <c r="L323" s="10">
        <v>2</v>
      </c>
      <c r="M323" s="10">
        <v>5</v>
      </c>
      <c r="N323" s="10">
        <v>2</v>
      </c>
      <c r="O323" s="10">
        <v>3</v>
      </c>
      <c r="P323" s="10">
        <v>2</v>
      </c>
      <c r="Q323" s="10">
        <v>5</v>
      </c>
      <c r="R323" s="10">
        <v>2</v>
      </c>
      <c r="S323" s="10">
        <v>5</v>
      </c>
      <c r="T323" s="10">
        <v>3</v>
      </c>
      <c r="U323" s="10">
        <v>1</v>
      </c>
      <c r="V323" s="10">
        <v>2</v>
      </c>
      <c r="W323" s="10">
        <v>1</v>
      </c>
      <c r="X323" s="10">
        <v>4</v>
      </c>
      <c r="Y323" s="10">
        <v>1</v>
      </c>
      <c r="Z323" s="10">
        <v>4</v>
      </c>
      <c r="AA323" s="10">
        <v>3</v>
      </c>
      <c r="AB323" s="10">
        <v>5</v>
      </c>
      <c r="AC323" s="10">
        <v>2</v>
      </c>
      <c r="AD323" s="10">
        <v>4</v>
      </c>
      <c r="AE323" s="10">
        <v>1</v>
      </c>
      <c r="AF323" s="10">
        <v>3</v>
      </c>
      <c r="AG323" s="10">
        <v>95</v>
      </c>
      <c r="AH323">
        <v>0.97335704376480525</v>
      </c>
    </row>
    <row r="324" spans="1:34" ht="15.5" x14ac:dyDescent="0.35">
      <c r="A324" s="10">
        <v>4</v>
      </c>
      <c r="B324" s="10">
        <v>2</v>
      </c>
      <c r="C324" s="10">
        <v>4</v>
      </c>
      <c r="D324" s="10">
        <v>1</v>
      </c>
      <c r="E324" s="10">
        <v>4</v>
      </c>
      <c r="F324" s="10">
        <v>5</v>
      </c>
      <c r="G324" s="10">
        <v>1</v>
      </c>
      <c r="H324" s="10">
        <v>1</v>
      </c>
      <c r="I324" s="10">
        <v>3</v>
      </c>
      <c r="J324" s="10">
        <v>5</v>
      </c>
      <c r="K324" s="10">
        <v>3</v>
      </c>
      <c r="L324" s="10">
        <v>1</v>
      </c>
      <c r="M324" s="10">
        <v>1</v>
      </c>
      <c r="N324" s="10">
        <v>1</v>
      </c>
      <c r="O324" s="10">
        <v>2</v>
      </c>
      <c r="P324" s="10">
        <v>1</v>
      </c>
      <c r="Q324" s="10">
        <v>4</v>
      </c>
      <c r="R324" s="10">
        <v>3</v>
      </c>
      <c r="S324" s="10">
        <v>5</v>
      </c>
      <c r="T324" s="10">
        <v>2</v>
      </c>
      <c r="U324" s="10">
        <v>5</v>
      </c>
      <c r="V324" s="10">
        <v>3</v>
      </c>
      <c r="W324" s="10">
        <v>2</v>
      </c>
      <c r="X324" s="10">
        <v>2</v>
      </c>
      <c r="Y324" s="10">
        <v>3</v>
      </c>
      <c r="Z324" s="10">
        <v>2</v>
      </c>
      <c r="AA324" s="10">
        <v>4</v>
      </c>
      <c r="AB324" s="10">
        <v>3</v>
      </c>
      <c r="AC324" s="10">
        <v>1</v>
      </c>
      <c r="AD324" s="10">
        <v>2</v>
      </c>
      <c r="AE324" s="10">
        <v>4</v>
      </c>
      <c r="AF324" s="10">
        <v>5</v>
      </c>
      <c r="AG324" s="10">
        <v>89</v>
      </c>
      <c r="AH324">
        <v>0.97698439353257283</v>
      </c>
    </row>
    <row r="325" spans="1:34" ht="15.5" x14ac:dyDescent="0.35">
      <c r="A325" s="10">
        <v>5</v>
      </c>
      <c r="B325" s="10">
        <v>5</v>
      </c>
      <c r="C325" s="10">
        <v>5</v>
      </c>
      <c r="D325" s="10">
        <v>1</v>
      </c>
      <c r="E325" s="10">
        <v>2</v>
      </c>
      <c r="F325" s="10">
        <v>2</v>
      </c>
      <c r="G325" s="10">
        <v>3</v>
      </c>
      <c r="H325" s="10">
        <v>1</v>
      </c>
      <c r="I325" s="10">
        <v>3</v>
      </c>
      <c r="J325" s="10">
        <v>2</v>
      </c>
      <c r="K325" s="10">
        <v>2</v>
      </c>
      <c r="L325" s="10">
        <v>2</v>
      </c>
      <c r="M325" s="10">
        <v>3</v>
      </c>
      <c r="N325" s="10">
        <v>2</v>
      </c>
      <c r="O325" s="10">
        <v>4</v>
      </c>
      <c r="P325" s="10">
        <v>3</v>
      </c>
      <c r="Q325" s="10">
        <v>1</v>
      </c>
      <c r="R325" s="10">
        <v>3</v>
      </c>
      <c r="S325" s="10">
        <v>2</v>
      </c>
      <c r="T325" s="10">
        <v>1</v>
      </c>
      <c r="U325" s="10">
        <v>4</v>
      </c>
      <c r="V325" s="10">
        <v>4</v>
      </c>
      <c r="W325" s="10">
        <v>4</v>
      </c>
      <c r="X325" s="10">
        <v>2</v>
      </c>
      <c r="Y325" s="10">
        <v>2</v>
      </c>
      <c r="Z325" s="10">
        <v>2</v>
      </c>
      <c r="AA325" s="10">
        <v>5</v>
      </c>
      <c r="AB325" s="10">
        <v>2</v>
      </c>
      <c r="AC325" s="10">
        <v>2</v>
      </c>
      <c r="AD325" s="10">
        <v>4</v>
      </c>
      <c r="AE325" s="10">
        <v>1</v>
      </c>
      <c r="AF325" s="10">
        <v>5</v>
      </c>
      <c r="AG325" s="10">
        <v>89</v>
      </c>
      <c r="AH325">
        <v>0.98383141985118394</v>
      </c>
    </row>
    <row r="326" spans="1:34" ht="15.5" x14ac:dyDescent="0.35">
      <c r="A326" s="10">
        <v>4</v>
      </c>
      <c r="B326" s="10">
        <v>3</v>
      </c>
      <c r="C326" s="10">
        <v>4</v>
      </c>
      <c r="D326" s="10">
        <v>4</v>
      </c>
      <c r="E326" s="10">
        <v>1</v>
      </c>
      <c r="F326" s="10">
        <v>1</v>
      </c>
      <c r="G326" s="10">
        <v>1</v>
      </c>
      <c r="H326" s="10">
        <v>2</v>
      </c>
      <c r="I326" s="10">
        <v>5</v>
      </c>
      <c r="J326" s="10">
        <v>5</v>
      </c>
      <c r="K326" s="10">
        <v>4</v>
      </c>
      <c r="L326" s="10">
        <v>4</v>
      </c>
      <c r="M326" s="10">
        <v>5</v>
      </c>
      <c r="N326" s="10">
        <v>5</v>
      </c>
      <c r="O326" s="10">
        <v>5</v>
      </c>
      <c r="P326" s="10">
        <v>1</v>
      </c>
      <c r="Q326" s="10">
        <v>4</v>
      </c>
      <c r="R326" s="10">
        <v>5</v>
      </c>
      <c r="S326" s="10">
        <v>2</v>
      </c>
      <c r="T326" s="10">
        <v>3</v>
      </c>
      <c r="U326" s="10">
        <v>4</v>
      </c>
      <c r="V326" s="10">
        <v>3</v>
      </c>
      <c r="W326" s="10">
        <v>3</v>
      </c>
      <c r="X326" s="10">
        <v>1</v>
      </c>
      <c r="Y326" s="10">
        <v>3</v>
      </c>
      <c r="Z326" s="10">
        <v>4</v>
      </c>
      <c r="AA326" s="10">
        <v>4</v>
      </c>
      <c r="AB326" s="10">
        <v>1</v>
      </c>
      <c r="AC326" s="10">
        <v>4</v>
      </c>
      <c r="AD326" s="10">
        <v>3</v>
      </c>
      <c r="AE326" s="10">
        <v>5</v>
      </c>
      <c r="AF326" s="10">
        <v>3</v>
      </c>
      <c r="AG326" s="10">
        <v>106</v>
      </c>
      <c r="AH326">
        <v>0.98992622555193133</v>
      </c>
    </row>
    <row r="327" spans="1:34" ht="15.5" x14ac:dyDescent="0.35">
      <c r="A327" s="10">
        <v>4</v>
      </c>
      <c r="B327" s="10">
        <v>4</v>
      </c>
      <c r="C327" s="10">
        <v>5</v>
      </c>
      <c r="D327" s="10">
        <v>2</v>
      </c>
      <c r="E327" s="10">
        <v>5</v>
      </c>
      <c r="F327" s="10">
        <v>5</v>
      </c>
      <c r="G327" s="10">
        <v>5</v>
      </c>
      <c r="H327" s="10">
        <v>3</v>
      </c>
      <c r="I327" s="10">
        <v>2</v>
      </c>
      <c r="J327" s="10">
        <v>1</v>
      </c>
      <c r="K327" s="10">
        <v>3</v>
      </c>
      <c r="L327" s="10">
        <v>5</v>
      </c>
      <c r="M327" s="10">
        <v>2</v>
      </c>
      <c r="N327" s="10">
        <v>2</v>
      </c>
      <c r="O327" s="10">
        <v>4</v>
      </c>
      <c r="P327" s="10">
        <v>5</v>
      </c>
      <c r="Q327" s="10">
        <v>4</v>
      </c>
      <c r="R327" s="10">
        <v>5</v>
      </c>
      <c r="S327" s="10">
        <v>2</v>
      </c>
      <c r="T327" s="10">
        <v>3</v>
      </c>
      <c r="U327" s="10">
        <v>5</v>
      </c>
      <c r="V327" s="10">
        <v>1</v>
      </c>
      <c r="W327" s="10">
        <v>5</v>
      </c>
      <c r="X327" s="10">
        <v>4</v>
      </c>
      <c r="Y327" s="10">
        <v>4</v>
      </c>
      <c r="Z327" s="10">
        <v>5</v>
      </c>
      <c r="AA327" s="10">
        <v>4</v>
      </c>
      <c r="AB327" s="10">
        <v>5</v>
      </c>
      <c r="AC327" s="10">
        <v>4</v>
      </c>
      <c r="AD327" s="10">
        <v>3</v>
      </c>
      <c r="AE327" s="10">
        <v>1</v>
      </c>
      <c r="AF327" s="10">
        <v>4</v>
      </c>
      <c r="AG327" s="10">
        <v>116</v>
      </c>
      <c r="AH327">
        <v>0.99279446658375159</v>
      </c>
    </row>
    <row r="328" spans="1:34" ht="15.5" x14ac:dyDescent="0.35">
      <c r="A328" s="10">
        <v>2</v>
      </c>
      <c r="B328" s="10">
        <v>2</v>
      </c>
      <c r="C328" s="10">
        <v>5</v>
      </c>
      <c r="D328" s="10">
        <v>4</v>
      </c>
      <c r="E328" s="10">
        <v>4</v>
      </c>
      <c r="F328" s="10">
        <v>4</v>
      </c>
      <c r="G328" s="10">
        <v>2</v>
      </c>
      <c r="H328" s="10">
        <v>3</v>
      </c>
      <c r="I328" s="10">
        <v>4</v>
      </c>
      <c r="J328" s="10">
        <v>3</v>
      </c>
      <c r="K328" s="10">
        <v>3</v>
      </c>
      <c r="L328" s="10">
        <v>2</v>
      </c>
      <c r="M328" s="10">
        <v>4</v>
      </c>
      <c r="N328" s="10">
        <v>5</v>
      </c>
      <c r="O328" s="10">
        <v>4</v>
      </c>
      <c r="P328" s="10">
        <v>4</v>
      </c>
      <c r="Q328" s="10">
        <v>3</v>
      </c>
      <c r="R328" s="10">
        <v>1</v>
      </c>
      <c r="S328" s="10">
        <v>4</v>
      </c>
      <c r="T328" s="10">
        <v>2</v>
      </c>
      <c r="U328" s="10">
        <v>4</v>
      </c>
      <c r="V328" s="10">
        <v>1</v>
      </c>
      <c r="W328" s="10">
        <v>2</v>
      </c>
      <c r="X328" s="10">
        <v>3</v>
      </c>
      <c r="Y328" s="10">
        <v>2</v>
      </c>
      <c r="Z328" s="10">
        <v>4</v>
      </c>
      <c r="AA328" s="10">
        <v>1</v>
      </c>
      <c r="AB328" s="10">
        <v>1</v>
      </c>
      <c r="AC328" s="10">
        <v>5</v>
      </c>
      <c r="AD328" s="10">
        <v>5</v>
      </c>
      <c r="AE328" s="10">
        <v>5</v>
      </c>
      <c r="AF328" s="10">
        <v>3</v>
      </c>
      <c r="AG328" s="10">
        <v>101</v>
      </c>
      <c r="AH328">
        <v>0.99542383003608814</v>
      </c>
    </row>
  </sheetData>
  <sortState xmlns:xlrd2="http://schemas.microsoft.com/office/spreadsheetml/2017/richdata2" ref="A2:AH328">
    <sortCondition ref="AH2:AH32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8F118-1BD3-42FE-91E0-B7AE9E6F837F}">
  <dimension ref="A1:AO328"/>
  <sheetViews>
    <sheetView tabSelected="1" topLeftCell="X1" workbookViewId="0">
      <selection activeCell="Z8" sqref="A1:AO328"/>
    </sheetView>
  </sheetViews>
  <sheetFormatPr defaultRowHeight="14.5" x14ac:dyDescent="0.35"/>
  <sheetData>
    <row r="1" spans="1:41" ht="15.5" x14ac:dyDescent="0.35">
      <c r="A1" s="10" t="s">
        <v>32</v>
      </c>
      <c r="B1" s="10" t="s">
        <v>33</v>
      </c>
      <c r="C1" s="10" t="s">
        <v>34</v>
      </c>
      <c r="D1" s="10" t="s">
        <v>35</v>
      </c>
      <c r="E1" s="10" t="s">
        <v>36</v>
      </c>
      <c r="F1" s="10" t="s">
        <v>37</v>
      </c>
      <c r="G1" s="10" t="s">
        <v>38</v>
      </c>
      <c r="H1" s="10" t="s">
        <v>39</v>
      </c>
      <c r="I1" s="10" t="s">
        <v>40</v>
      </c>
      <c r="J1" s="10" t="s">
        <v>41</v>
      </c>
      <c r="K1" s="10" t="s">
        <v>42</v>
      </c>
      <c r="L1" s="10" t="s">
        <v>43</v>
      </c>
      <c r="M1" s="10" t="s">
        <v>44</v>
      </c>
      <c r="N1" s="10" t="s">
        <v>45</v>
      </c>
      <c r="O1" s="10" t="s">
        <v>46</v>
      </c>
      <c r="P1" s="10" t="s">
        <v>47</v>
      </c>
      <c r="Q1" s="10" t="s">
        <v>48</v>
      </c>
      <c r="R1" s="10" t="s">
        <v>49</v>
      </c>
      <c r="S1" s="10" t="s">
        <v>50</v>
      </c>
      <c r="T1" s="10" t="s">
        <v>51</v>
      </c>
      <c r="U1" s="10" t="s">
        <v>52</v>
      </c>
      <c r="V1" s="10" t="s">
        <v>53</v>
      </c>
      <c r="W1" s="10" t="s">
        <v>54</v>
      </c>
      <c r="X1" s="10" t="s">
        <v>55</v>
      </c>
      <c r="Y1" s="10" t="s">
        <v>56</v>
      </c>
      <c r="Z1" s="10" t="s">
        <v>57</v>
      </c>
      <c r="AA1" s="10" t="s">
        <v>58</v>
      </c>
      <c r="AB1" s="10" t="s">
        <v>59</v>
      </c>
      <c r="AC1" s="10" t="s">
        <v>60</v>
      </c>
      <c r="AD1" s="10" t="s">
        <v>61</v>
      </c>
      <c r="AE1" s="10" t="s">
        <v>62</v>
      </c>
      <c r="AF1" s="10" t="s">
        <v>63</v>
      </c>
      <c r="AG1" s="10" t="s">
        <v>64</v>
      </c>
      <c r="AH1" s="10" t="s">
        <v>65</v>
      </c>
      <c r="AI1" s="10" t="s">
        <v>66</v>
      </c>
      <c r="AJ1" s="10" t="s">
        <v>67</v>
      </c>
      <c r="AK1" s="10" t="s">
        <v>68</v>
      </c>
      <c r="AL1" s="10" t="s">
        <v>69</v>
      </c>
      <c r="AM1" s="10" t="s">
        <v>70</v>
      </c>
      <c r="AN1" s="10" t="s">
        <v>104</v>
      </c>
    </row>
    <row r="2" spans="1:41" ht="15.5" x14ac:dyDescent="0.35">
      <c r="A2" s="10">
        <v>3</v>
      </c>
      <c r="B2" s="10">
        <v>3</v>
      </c>
      <c r="C2" s="10">
        <v>4</v>
      </c>
      <c r="D2" s="10">
        <v>3</v>
      </c>
      <c r="E2" s="10">
        <v>3</v>
      </c>
      <c r="F2" s="10">
        <v>3</v>
      </c>
      <c r="G2" s="10">
        <v>3</v>
      </c>
      <c r="H2" s="10">
        <v>3</v>
      </c>
      <c r="I2" s="10">
        <v>2</v>
      </c>
      <c r="J2" s="10">
        <v>3</v>
      </c>
      <c r="K2" s="10">
        <v>3</v>
      </c>
      <c r="L2" s="10">
        <v>4</v>
      </c>
      <c r="M2" s="10">
        <v>4</v>
      </c>
      <c r="N2" s="10">
        <v>4</v>
      </c>
      <c r="O2" s="10">
        <v>3</v>
      </c>
      <c r="P2" s="10">
        <v>3</v>
      </c>
      <c r="Q2" s="10">
        <v>1</v>
      </c>
      <c r="R2" s="10">
        <v>1</v>
      </c>
      <c r="S2" s="10">
        <v>3</v>
      </c>
      <c r="T2" s="10">
        <v>2</v>
      </c>
      <c r="U2" s="10">
        <v>5</v>
      </c>
      <c r="V2" s="10">
        <v>4</v>
      </c>
      <c r="W2" s="10">
        <v>3</v>
      </c>
      <c r="X2" s="10">
        <v>4</v>
      </c>
      <c r="Y2" s="10">
        <v>4</v>
      </c>
      <c r="Z2" s="10">
        <v>1</v>
      </c>
      <c r="AA2" s="10">
        <v>3</v>
      </c>
      <c r="AB2" s="10">
        <v>3</v>
      </c>
      <c r="AC2" s="10">
        <v>3</v>
      </c>
      <c r="AD2" s="10">
        <v>1</v>
      </c>
      <c r="AE2" s="10">
        <v>1</v>
      </c>
      <c r="AF2" s="10">
        <v>5</v>
      </c>
      <c r="AG2" s="10">
        <v>3</v>
      </c>
      <c r="AH2" s="10">
        <v>2</v>
      </c>
      <c r="AI2" s="10">
        <v>3</v>
      </c>
      <c r="AJ2" s="10">
        <v>3</v>
      </c>
      <c r="AK2" s="10">
        <v>2</v>
      </c>
      <c r="AL2" s="10">
        <v>5</v>
      </c>
      <c r="AM2" s="10">
        <v>5</v>
      </c>
      <c r="AN2" s="10">
        <f>SUM(A2:AM2)</f>
        <v>118</v>
      </c>
      <c r="AO2">
        <v>3.4512138398603565E-3</v>
      </c>
    </row>
    <row r="3" spans="1:41" ht="15.5" x14ac:dyDescent="0.35">
      <c r="A3" s="10">
        <v>3</v>
      </c>
      <c r="B3" s="10">
        <v>1</v>
      </c>
      <c r="C3" s="10">
        <v>3</v>
      </c>
      <c r="D3" s="10">
        <v>5</v>
      </c>
      <c r="E3" s="10">
        <v>5</v>
      </c>
      <c r="F3" s="10">
        <v>1</v>
      </c>
      <c r="G3" s="10">
        <v>3</v>
      </c>
      <c r="H3" s="10">
        <v>4</v>
      </c>
      <c r="I3" s="10">
        <v>1</v>
      </c>
      <c r="J3" s="10">
        <v>1</v>
      </c>
      <c r="K3" s="10">
        <v>1</v>
      </c>
      <c r="L3" s="10">
        <v>1</v>
      </c>
      <c r="M3" s="10">
        <v>2</v>
      </c>
      <c r="N3" s="10">
        <v>3</v>
      </c>
      <c r="O3" s="10">
        <v>2</v>
      </c>
      <c r="P3" s="10">
        <v>3</v>
      </c>
      <c r="Q3" s="10">
        <v>2</v>
      </c>
      <c r="R3" s="10">
        <v>4</v>
      </c>
      <c r="S3" s="10">
        <v>5</v>
      </c>
      <c r="T3" s="10">
        <v>1</v>
      </c>
      <c r="U3" s="10">
        <v>3</v>
      </c>
      <c r="V3" s="10">
        <v>5</v>
      </c>
      <c r="W3" s="10">
        <v>5</v>
      </c>
      <c r="X3" s="10">
        <v>2</v>
      </c>
      <c r="Y3" s="10">
        <v>5</v>
      </c>
      <c r="Z3" s="10">
        <v>3</v>
      </c>
      <c r="AA3" s="10">
        <v>5</v>
      </c>
      <c r="AB3" s="10">
        <v>4</v>
      </c>
      <c r="AC3" s="10">
        <v>1</v>
      </c>
      <c r="AD3" s="10">
        <v>2</v>
      </c>
      <c r="AE3" s="10">
        <v>1</v>
      </c>
      <c r="AF3" s="10">
        <v>2</v>
      </c>
      <c r="AG3" s="10">
        <v>5</v>
      </c>
      <c r="AH3" s="10">
        <v>2</v>
      </c>
      <c r="AI3" s="10">
        <v>1</v>
      </c>
      <c r="AJ3" s="10">
        <v>3</v>
      </c>
      <c r="AK3" s="10">
        <v>2</v>
      </c>
      <c r="AL3" s="10">
        <v>1</v>
      </c>
      <c r="AM3" s="10">
        <v>2</v>
      </c>
      <c r="AN3" s="10">
        <f>SUM(A3:AM3)</f>
        <v>105</v>
      </c>
      <c r="AO3">
        <v>1.2199143644988419E-2</v>
      </c>
    </row>
    <row r="4" spans="1:41" ht="15.5" x14ac:dyDescent="0.35">
      <c r="A4" s="10">
        <v>5</v>
      </c>
      <c r="B4" s="10">
        <v>5</v>
      </c>
      <c r="C4" s="10">
        <v>2</v>
      </c>
      <c r="D4" s="10">
        <v>2</v>
      </c>
      <c r="E4" s="10">
        <v>3</v>
      </c>
      <c r="F4" s="10">
        <v>3</v>
      </c>
      <c r="G4" s="10">
        <v>5</v>
      </c>
      <c r="H4" s="10">
        <v>3</v>
      </c>
      <c r="I4" s="10">
        <v>1</v>
      </c>
      <c r="J4" s="10">
        <v>4</v>
      </c>
      <c r="K4" s="10">
        <v>2</v>
      </c>
      <c r="L4" s="10">
        <v>2</v>
      </c>
      <c r="M4" s="10">
        <v>5</v>
      </c>
      <c r="N4" s="10">
        <v>1</v>
      </c>
      <c r="O4" s="10">
        <v>3</v>
      </c>
      <c r="P4" s="10">
        <v>3</v>
      </c>
      <c r="Q4" s="10">
        <v>4</v>
      </c>
      <c r="R4" s="10">
        <v>1</v>
      </c>
      <c r="S4" s="10">
        <v>2</v>
      </c>
      <c r="T4" s="10">
        <v>5</v>
      </c>
      <c r="U4" s="10">
        <v>1</v>
      </c>
      <c r="V4" s="10">
        <v>3</v>
      </c>
      <c r="W4" s="10">
        <v>3</v>
      </c>
      <c r="X4" s="10">
        <v>1</v>
      </c>
      <c r="Y4" s="10">
        <v>1</v>
      </c>
      <c r="Z4" s="10">
        <v>2</v>
      </c>
      <c r="AA4" s="10">
        <v>5</v>
      </c>
      <c r="AB4" s="10">
        <v>4</v>
      </c>
      <c r="AC4" s="10">
        <v>5</v>
      </c>
      <c r="AD4" s="10">
        <v>3</v>
      </c>
      <c r="AE4" s="10">
        <v>1</v>
      </c>
      <c r="AF4" s="10">
        <v>2</v>
      </c>
      <c r="AG4" s="10">
        <v>2</v>
      </c>
      <c r="AH4" s="10">
        <v>5</v>
      </c>
      <c r="AI4" s="10">
        <v>4</v>
      </c>
      <c r="AJ4" s="10">
        <v>1</v>
      </c>
      <c r="AK4" s="10">
        <v>5</v>
      </c>
      <c r="AL4" s="10">
        <v>3</v>
      </c>
      <c r="AM4" s="10">
        <v>4</v>
      </c>
      <c r="AN4" s="10">
        <f>SUM(A4:AM4)</f>
        <v>116</v>
      </c>
      <c r="AO4">
        <v>1.7443449515011089E-2</v>
      </c>
    </row>
    <row r="5" spans="1:41" ht="15.5" x14ac:dyDescent="0.35">
      <c r="A5">
        <v>1</v>
      </c>
      <c r="B5">
        <v>5</v>
      </c>
      <c r="C5">
        <v>2</v>
      </c>
      <c r="D5">
        <v>5</v>
      </c>
      <c r="E5">
        <v>3</v>
      </c>
      <c r="F5">
        <v>1</v>
      </c>
      <c r="G5">
        <v>1</v>
      </c>
      <c r="H5">
        <v>3</v>
      </c>
      <c r="I5">
        <v>2</v>
      </c>
      <c r="J5">
        <v>5</v>
      </c>
      <c r="K5">
        <v>1</v>
      </c>
      <c r="L5">
        <v>4</v>
      </c>
      <c r="M5">
        <v>2</v>
      </c>
      <c r="N5">
        <v>2</v>
      </c>
      <c r="O5">
        <v>2</v>
      </c>
      <c r="P5">
        <v>1</v>
      </c>
      <c r="Q5">
        <v>5</v>
      </c>
      <c r="R5">
        <v>1</v>
      </c>
      <c r="S5">
        <v>3</v>
      </c>
      <c r="T5">
        <v>1</v>
      </c>
      <c r="U5">
        <v>3</v>
      </c>
      <c r="V5">
        <v>4</v>
      </c>
      <c r="W5">
        <v>2</v>
      </c>
      <c r="X5">
        <v>3</v>
      </c>
      <c r="Y5">
        <v>5</v>
      </c>
      <c r="Z5">
        <v>3</v>
      </c>
      <c r="AA5">
        <v>2</v>
      </c>
      <c r="AB5">
        <v>5</v>
      </c>
      <c r="AC5">
        <v>2</v>
      </c>
      <c r="AD5">
        <v>4</v>
      </c>
      <c r="AE5">
        <v>3</v>
      </c>
      <c r="AF5">
        <v>3</v>
      </c>
      <c r="AG5">
        <v>4</v>
      </c>
      <c r="AH5">
        <v>3</v>
      </c>
      <c r="AI5">
        <v>3</v>
      </c>
      <c r="AJ5">
        <v>4</v>
      </c>
      <c r="AK5">
        <v>4</v>
      </c>
      <c r="AL5">
        <v>2</v>
      </c>
      <c r="AM5">
        <v>1</v>
      </c>
      <c r="AN5" s="10">
        <v>110</v>
      </c>
      <c r="AO5">
        <v>1.8191501446443437E-2</v>
      </c>
    </row>
    <row r="6" spans="1:41" ht="15.5" x14ac:dyDescent="0.35">
      <c r="A6" s="10">
        <v>4</v>
      </c>
      <c r="B6" s="10">
        <v>4</v>
      </c>
      <c r="C6" s="10">
        <v>4</v>
      </c>
      <c r="D6" s="10">
        <v>5</v>
      </c>
      <c r="E6" s="10">
        <v>1</v>
      </c>
      <c r="F6" s="10">
        <v>3</v>
      </c>
      <c r="G6" s="10">
        <v>3</v>
      </c>
      <c r="H6" s="10">
        <v>2</v>
      </c>
      <c r="I6" s="10">
        <v>2</v>
      </c>
      <c r="J6" s="10">
        <v>4</v>
      </c>
      <c r="K6" s="10">
        <v>4</v>
      </c>
      <c r="L6" s="10">
        <v>1</v>
      </c>
      <c r="M6" s="10">
        <v>4</v>
      </c>
      <c r="N6" s="10">
        <v>5</v>
      </c>
      <c r="O6" s="10">
        <v>2</v>
      </c>
      <c r="P6" s="10">
        <v>2</v>
      </c>
      <c r="Q6" s="10">
        <v>4</v>
      </c>
      <c r="R6" s="10">
        <v>4</v>
      </c>
      <c r="S6" s="10">
        <v>2</v>
      </c>
      <c r="T6" s="10">
        <v>4</v>
      </c>
      <c r="U6" s="10">
        <v>2</v>
      </c>
      <c r="V6" s="10">
        <v>5</v>
      </c>
      <c r="W6" s="10">
        <v>4</v>
      </c>
      <c r="X6" s="10">
        <v>2</v>
      </c>
      <c r="Y6" s="10">
        <v>2</v>
      </c>
      <c r="Z6" s="10">
        <v>1</v>
      </c>
      <c r="AA6" s="10">
        <v>1</v>
      </c>
      <c r="AB6" s="10">
        <v>5</v>
      </c>
      <c r="AC6" s="10">
        <v>2</v>
      </c>
      <c r="AD6" s="10">
        <v>4</v>
      </c>
      <c r="AE6" s="10">
        <v>4</v>
      </c>
      <c r="AF6" s="10">
        <v>3</v>
      </c>
      <c r="AG6" s="10">
        <v>2</v>
      </c>
      <c r="AH6" s="10">
        <v>3</v>
      </c>
      <c r="AI6" s="10">
        <v>5</v>
      </c>
      <c r="AJ6" s="10">
        <v>3</v>
      </c>
      <c r="AK6" s="10">
        <v>1</v>
      </c>
      <c r="AL6" s="10">
        <v>3</v>
      </c>
      <c r="AM6" s="10">
        <v>1</v>
      </c>
      <c r="AN6" s="10">
        <f>SUM(A6:AM6)</f>
        <v>117</v>
      </c>
      <c r="AO6">
        <v>1.8248449264831712E-2</v>
      </c>
    </row>
    <row r="7" spans="1:41" ht="15.5" x14ac:dyDescent="0.35">
      <c r="A7" s="10">
        <v>2</v>
      </c>
      <c r="B7" s="10">
        <v>2</v>
      </c>
      <c r="C7" s="10">
        <v>2</v>
      </c>
      <c r="D7" s="10">
        <v>2</v>
      </c>
      <c r="E7" s="10">
        <v>3</v>
      </c>
      <c r="F7" s="10">
        <v>1</v>
      </c>
      <c r="G7" s="10">
        <v>2</v>
      </c>
      <c r="H7" s="10">
        <v>3</v>
      </c>
      <c r="I7" s="10">
        <v>3</v>
      </c>
      <c r="J7" s="10">
        <v>4</v>
      </c>
      <c r="K7" s="10">
        <v>5</v>
      </c>
      <c r="L7" s="10">
        <v>1</v>
      </c>
      <c r="M7" s="10">
        <v>3</v>
      </c>
      <c r="N7" s="10">
        <v>4</v>
      </c>
      <c r="O7" s="10">
        <v>2</v>
      </c>
      <c r="P7" s="10">
        <v>5</v>
      </c>
      <c r="Q7" s="10">
        <v>3</v>
      </c>
      <c r="R7" s="10">
        <v>5</v>
      </c>
      <c r="S7" s="10">
        <v>1</v>
      </c>
      <c r="T7" s="10">
        <v>3</v>
      </c>
      <c r="U7" s="10">
        <v>4</v>
      </c>
      <c r="V7" s="10">
        <v>1</v>
      </c>
      <c r="W7" s="10">
        <v>5</v>
      </c>
      <c r="X7" s="10">
        <v>5</v>
      </c>
      <c r="Y7" s="10">
        <v>3</v>
      </c>
      <c r="Z7" s="10">
        <v>2</v>
      </c>
      <c r="AA7" s="10">
        <v>4</v>
      </c>
      <c r="AB7" s="10">
        <v>2</v>
      </c>
      <c r="AC7" s="10">
        <v>1</v>
      </c>
      <c r="AD7" s="10">
        <v>2</v>
      </c>
      <c r="AE7" s="10">
        <v>3</v>
      </c>
      <c r="AF7" s="10">
        <v>2</v>
      </c>
      <c r="AG7" s="10">
        <v>5</v>
      </c>
      <c r="AH7" s="10">
        <v>5</v>
      </c>
      <c r="AI7" s="10">
        <v>5</v>
      </c>
      <c r="AJ7" s="10">
        <v>5</v>
      </c>
      <c r="AK7" s="10">
        <v>1</v>
      </c>
      <c r="AL7" s="10">
        <v>5</v>
      </c>
      <c r="AM7" s="10">
        <v>3</v>
      </c>
      <c r="AN7" s="10">
        <f>SUM(A7:AM7)</f>
        <v>119</v>
      </c>
      <c r="AO7">
        <v>2.1824324437078158E-2</v>
      </c>
    </row>
    <row r="8" spans="1:41" ht="15.5" x14ac:dyDescent="0.35">
      <c r="A8" s="10">
        <v>3</v>
      </c>
      <c r="B8" s="10">
        <v>1</v>
      </c>
      <c r="C8" s="10">
        <v>4</v>
      </c>
      <c r="D8" s="10">
        <v>5</v>
      </c>
      <c r="E8" s="10">
        <v>2</v>
      </c>
      <c r="F8" s="10">
        <v>5</v>
      </c>
      <c r="G8" s="10">
        <v>5</v>
      </c>
      <c r="H8" s="10">
        <v>2</v>
      </c>
      <c r="I8" s="10">
        <v>2</v>
      </c>
      <c r="J8" s="10">
        <v>5</v>
      </c>
      <c r="K8" s="10">
        <v>2</v>
      </c>
      <c r="L8" s="10">
        <v>5</v>
      </c>
      <c r="M8" s="10">
        <v>1</v>
      </c>
      <c r="N8" s="10">
        <v>3</v>
      </c>
      <c r="O8" s="10">
        <v>2</v>
      </c>
      <c r="P8" s="10">
        <v>4</v>
      </c>
      <c r="Q8" s="10">
        <v>4</v>
      </c>
      <c r="R8" s="10">
        <v>3</v>
      </c>
      <c r="S8" s="10">
        <v>3</v>
      </c>
      <c r="T8" s="10">
        <v>2</v>
      </c>
      <c r="U8" s="10">
        <v>3</v>
      </c>
      <c r="V8" s="10">
        <v>3</v>
      </c>
      <c r="W8" s="10">
        <v>2</v>
      </c>
      <c r="X8" s="10">
        <v>5</v>
      </c>
      <c r="Y8" s="10">
        <v>3</v>
      </c>
      <c r="Z8" s="10">
        <v>1</v>
      </c>
      <c r="AA8" s="10">
        <v>3</v>
      </c>
      <c r="AB8" s="10">
        <v>2</v>
      </c>
      <c r="AC8" s="10">
        <v>4</v>
      </c>
      <c r="AD8" s="10">
        <v>3</v>
      </c>
      <c r="AE8" s="10">
        <v>3</v>
      </c>
      <c r="AF8" s="10">
        <v>1</v>
      </c>
      <c r="AG8" s="10">
        <v>5</v>
      </c>
      <c r="AH8" s="10">
        <v>5</v>
      </c>
      <c r="AI8" s="10">
        <v>3</v>
      </c>
      <c r="AJ8" s="10">
        <v>5</v>
      </c>
      <c r="AK8" s="10">
        <v>5</v>
      </c>
      <c r="AL8" s="10">
        <v>1</v>
      </c>
      <c r="AM8" s="10">
        <v>3</v>
      </c>
      <c r="AN8" s="10">
        <f>SUM(A8:AM8)</f>
        <v>123</v>
      </c>
      <c r="AO8">
        <v>2.521694974685218E-2</v>
      </c>
    </row>
    <row r="9" spans="1:41" ht="15.5" x14ac:dyDescent="0.35">
      <c r="A9">
        <v>3</v>
      </c>
      <c r="B9">
        <v>4</v>
      </c>
      <c r="C9">
        <v>4</v>
      </c>
      <c r="D9">
        <v>5</v>
      </c>
      <c r="E9">
        <v>3</v>
      </c>
      <c r="F9">
        <v>4</v>
      </c>
      <c r="G9">
        <v>2</v>
      </c>
      <c r="H9">
        <v>4</v>
      </c>
      <c r="I9">
        <v>4</v>
      </c>
      <c r="J9">
        <v>1</v>
      </c>
      <c r="K9">
        <v>2</v>
      </c>
      <c r="L9">
        <v>5</v>
      </c>
      <c r="M9">
        <v>1</v>
      </c>
      <c r="N9">
        <v>2</v>
      </c>
      <c r="O9">
        <v>2</v>
      </c>
      <c r="P9">
        <v>3</v>
      </c>
      <c r="Q9">
        <v>2</v>
      </c>
      <c r="R9">
        <v>3</v>
      </c>
      <c r="S9">
        <v>2</v>
      </c>
      <c r="T9">
        <v>5</v>
      </c>
      <c r="U9">
        <v>4</v>
      </c>
      <c r="V9">
        <v>3</v>
      </c>
      <c r="W9">
        <v>5</v>
      </c>
      <c r="X9">
        <v>3</v>
      </c>
      <c r="Y9">
        <v>2</v>
      </c>
      <c r="Z9">
        <v>2</v>
      </c>
      <c r="AA9">
        <v>2</v>
      </c>
      <c r="AB9">
        <v>4</v>
      </c>
      <c r="AC9">
        <v>1</v>
      </c>
      <c r="AD9">
        <v>4</v>
      </c>
      <c r="AE9">
        <v>2</v>
      </c>
      <c r="AF9">
        <v>2</v>
      </c>
      <c r="AG9">
        <v>2</v>
      </c>
      <c r="AH9">
        <v>1</v>
      </c>
      <c r="AI9">
        <v>5</v>
      </c>
      <c r="AJ9">
        <v>1</v>
      </c>
      <c r="AK9">
        <v>5</v>
      </c>
      <c r="AL9">
        <v>3</v>
      </c>
      <c r="AM9">
        <v>3</v>
      </c>
      <c r="AN9" s="10">
        <v>115</v>
      </c>
      <c r="AO9">
        <v>2.5257490802661264E-2</v>
      </c>
    </row>
    <row r="10" spans="1:41" ht="15.5" x14ac:dyDescent="0.35">
      <c r="A10" s="10">
        <v>2</v>
      </c>
      <c r="B10" s="10">
        <v>1</v>
      </c>
      <c r="C10" s="10">
        <v>5</v>
      </c>
      <c r="D10" s="10">
        <v>2</v>
      </c>
      <c r="E10" s="10">
        <v>1</v>
      </c>
      <c r="F10" s="10">
        <v>4</v>
      </c>
      <c r="G10" s="10">
        <v>2</v>
      </c>
      <c r="H10" s="10">
        <v>3</v>
      </c>
      <c r="I10" s="10">
        <v>1</v>
      </c>
      <c r="J10" s="10">
        <v>1</v>
      </c>
      <c r="K10" s="10">
        <v>2</v>
      </c>
      <c r="L10" s="10">
        <v>1</v>
      </c>
      <c r="M10" s="10">
        <v>2</v>
      </c>
      <c r="N10" s="10">
        <v>1</v>
      </c>
      <c r="O10" s="10">
        <v>5</v>
      </c>
      <c r="P10" s="10">
        <v>2</v>
      </c>
      <c r="Q10" s="10">
        <v>5</v>
      </c>
      <c r="R10" s="10">
        <v>5</v>
      </c>
      <c r="S10" s="10">
        <v>1</v>
      </c>
      <c r="T10" s="10">
        <v>4</v>
      </c>
      <c r="U10" s="10">
        <v>3</v>
      </c>
      <c r="V10" s="10">
        <v>2</v>
      </c>
      <c r="W10" s="10">
        <v>3</v>
      </c>
      <c r="X10" s="10">
        <v>1</v>
      </c>
      <c r="Y10" s="10">
        <v>4</v>
      </c>
      <c r="Z10" s="10">
        <v>5</v>
      </c>
      <c r="AA10" s="10">
        <v>4</v>
      </c>
      <c r="AB10" s="10">
        <v>3</v>
      </c>
      <c r="AC10" s="10">
        <v>2</v>
      </c>
      <c r="AD10" s="10">
        <v>3</v>
      </c>
      <c r="AE10" s="10">
        <v>4</v>
      </c>
      <c r="AF10" s="10">
        <v>1</v>
      </c>
      <c r="AG10" s="10">
        <v>4</v>
      </c>
      <c r="AH10" s="10">
        <v>2</v>
      </c>
      <c r="AI10" s="10">
        <v>3</v>
      </c>
      <c r="AJ10" s="10">
        <v>1</v>
      </c>
      <c r="AK10" s="10">
        <v>2</v>
      </c>
      <c r="AL10" s="10">
        <v>1</v>
      </c>
      <c r="AM10" s="10">
        <v>1</v>
      </c>
      <c r="AN10" s="10">
        <f>SUM(A10:AM10)</f>
        <v>99</v>
      </c>
      <c r="AO10">
        <v>2.5382602329288018E-2</v>
      </c>
    </row>
    <row r="11" spans="1:41" ht="15.5" x14ac:dyDescent="0.35">
      <c r="A11" s="10">
        <v>5</v>
      </c>
      <c r="B11" s="10">
        <v>4</v>
      </c>
      <c r="C11" s="10">
        <v>1</v>
      </c>
      <c r="D11" s="10">
        <v>2</v>
      </c>
      <c r="E11" s="10">
        <v>1</v>
      </c>
      <c r="F11" s="10">
        <v>5</v>
      </c>
      <c r="G11" s="10">
        <v>5</v>
      </c>
      <c r="H11" s="10">
        <v>3</v>
      </c>
      <c r="I11" s="10">
        <v>2</v>
      </c>
      <c r="J11" s="10">
        <v>2</v>
      </c>
      <c r="K11" s="10">
        <v>3</v>
      </c>
      <c r="L11" s="10">
        <v>1</v>
      </c>
      <c r="M11" s="10">
        <v>4</v>
      </c>
      <c r="N11" s="10">
        <v>2</v>
      </c>
      <c r="O11" s="10">
        <v>1</v>
      </c>
      <c r="P11" s="10">
        <v>4</v>
      </c>
      <c r="Q11" s="10">
        <v>5</v>
      </c>
      <c r="R11" s="10">
        <v>1</v>
      </c>
      <c r="S11" s="10">
        <v>5</v>
      </c>
      <c r="T11" s="10">
        <v>5</v>
      </c>
      <c r="U11" s="10">
        <v>3</v>
      </c>
      <c r="V11" s="10">
        <v>1</v>
      </c>
      <c r="W11" s="10">
        <v>5</v>
      </c>
      <c r="X11" s="10">
        <v>4</v>
      </c>
      <c r="Y11" s="10">
        <v>2</v>
      </c>
      <c r="Z11" s="10">
        <v>2</v>
      </c>
      <c r="AA11" s="10">
        <v>1</v>
      </c>
      <c r="AB11" s="10">
        <v>2</v>
      </c>
      <c r="AC11" s="10">
        <v>5</v>
      </c>
      <c r="AD11" s="10">
        <v>1</v>
      </c>
      <c r="AE11" s="10">
        <v>1</v>
      </c>
      <c r="AF11" s="10">
        <v>1</v>
      </c>
      <c r="AG11" s="10">
        <v>2</v>
      </c>
      <c r="AH11" s="10">
        <v>4</v>
      </c>
      <c r="AI11" s="10">
        <v>4</v>
      </c>
      <c r="AJ11" s="10">
        <v>1</v>
      </c>
      <c r="AK11" s="10">
        <v>5</v>
      </c>
      <c r="AL11" s="10">
        <v>4</v>
      </c>
      <c r="AM11" s="10">
        <v>1</v>
      </c>
      <c r="AN11" s="10">
        <f>SUM(A11:AM11)</f>
        <v>110</v>
      </c>
      <c r="AO11">
        <v>2.5703027032283776E-2</v>
      </c>
    </row>
    <row r="12" spans="1:41" ht="15.5" x14ac:dyDescent="0.35">
      <c r="A12" s="10">
        <v>5</v>
      </c>
      <c r="B12" s="10">
        <v>4</v>
      </c>
      <c r="C12" s="10">
        <v>4</v>
      </c>
      <c r="D12" s="10">
        <v>2</v>
      </c>
      <c r="E12" s="10">
        <v>2</v>
      </c>
      <c r="F12" s="10">
        <v>2</v>
      </c>
      <c r="G12" s="10">
        <v>4</v>
      </c>
      <c r="H12" s="10">
        <v>2</v>
      </c>
      <c r="I12" s="10">
        <v>2</v>
      </c>
      <c r="J12" s="10">
        <v>2</v>
      </c>
      <c r="K12" s="10">
        <v>1</v>
      </c>
      <c r="L12" s="10">
        <v>2</v>
      </c>
      <c r="M12" s="10">
        <v>4</v>
      </c>
      <c r="N12" s="10">
        <v>1</v>
      </c>
      <c r="O12" s="10">
        <v>2</v>
      </c>
      <c r="P12" s="10">
        <v>2</v>
      </c>
      <c r="Q12" s="10">
        <v>3</v>
      </c>
      <c r="R12" s="10">
        <v>3</v>
      </c>
      <c r="S12" s="10">
        <v>2</v>
      </c>
      <c r="T12" s="10">
        <v>2</v>
      </c>
      <c r="U12" s="10">
        <v>3</v>
      </c>
      <c r="V12" s="10">
        <v>3</v>
      </c>
      <c r="W12" s="10">
        <v>5</v>
      </c>
      <c r="X12" s="10">
        <v>2</v>
      </c>
      <c r="Y12" s="10">
        <v>4</v>
      </c>
      <c r="Z12" s="10">
        <v>2</v>
      </c>
      <c r="AA12" s="10">
        <v>3</v>
      </c>
      <c r="AB12" s="10">
        <v>3</v>
      </c>
      <c r="AC12" s="10">
        <v>2</v>
      </c>
      <c r="AD12" s="10">
        <v>3</v>
      </c>
      <c r="AE12" s="10">
        <v>4</v>
      </c>
      <c r="AF12" s="10">
        <v>2</v>
      </c>
      <c r="AG12" s="10">
        <v>5</v>
      </c>
      <c r="AH12" s="10">
        <v>4</v>
      </c>
      <c r="AI12" s="10">
        <v>4</v>
      </c>
      <c r="AJ12" s="10">
        <v>1</v>
      </c>
      <c r="AK12" s="10">
        <v>3</v>
      </c>
      <c r="AL12" s="10">
        <v>1</v>
      </c>
      <c r="AM12" s="10">
        <v>4</v>
      </c>
      <c r="AN12" s="10">
        <f>SUM(A12:AM12)</f>
        <v>109</v>
      </c>
      <c r="AO12">
        <v>2.8290525389992438E-2</v>
      </c>
    </row>
    <row r="13" spans="1:41" ht="15.5" x14ac:dyDescent="0.35">
      <c r="A13" s="10">
        <v>4</v>
      </c>
      <c r="B13" s="10">
        <v>3</v>
      </c>
      <c r="C13" s="10">
        <v>2</v>
      </c>
      <c r="D13" s="10">
        <v>3</v>
      </c>
      <c r="E13" s="10">
        <v>3</v>
      </c>
      <c r="F13" s="10">
        <v>5</v>
      </c>
      <c r="G13" s="10">
        <v>4</v>
      </c>
      <c r="H13" s="10">
        <v>4</v>
      </c>
      <c r="I13" s="10">
        <v>1</v>
      </c>
      <c r="J13" s="10">
        <v>2</v>
      </c>
      <c r="K13" s="10">
        <v>3</v>
      </c>
      <c r="L13" s="10">
        <v>1</v>
      </c>
      <c r="M13" s="10">
        <v>2</v>
      </c>
      <c r="N13" s="10">
        <v>5</v>
      </c>
      <c r="O13" s="10">
        <v>3</v>
      </c>
      <c r="P13" s="10">
        <v>4</v>
      </c>
      <c r="Q13" s="10">
        <v>5</v>
      </c>
      <c r="R13" s="10">
        <v>3</v>
      </c>
      <c r="S13" s="10">
        <v>2</v>
      </c>
      <c r="T13" s="10">
        <v>3</v>
      </c>
      <c r="U13" s="10">
        <v>3</v>
      </c>
      <c r="V13" s="10">
        <v>5</v>
      </c>
      <c r="W13" s="10">
        <v>4</v>
      </c>
      <c r="X13" s="10">
        <v>4</v>
      </c>
      <c r="Y13" s="10">
        <v>1</v>
      </c>
      <c r="Z13" s="10">
        <v>4</v>
      </c>
      <c r="AA13" s="10">
        <v>2</v>
      </c>
      <c r="AB13" s="10">
        <v>1</v>
      </c>
      <c r="AC13" s="10">
        <v>2</v>
      </c>
      <c r="AD13" s="10">
        <v>1</v>
      </c>
      <c r="AE13" s="10">
        <v>4</v>
      </c>
      <c r="AF13" s="10">
        <v>3</v>
      </c>
      <c r="AG13" s="10">
        <v>1</v>
      </c>
      <c r="AH13" s="10">
        <v>2</v>
      </c>
      <c r="AI13" s="10">
        <v>5</v>
      </c>
      <c r="AJ13" s="10">
        <v>5</v>
      </c>
      <c r="AK13" s="10">
        <v>3</v>
      </c>
      <c r="AL13" s="10">
        <v>2</v>
      </c>
      <c r="AM13" s="10">
        <v>4</v>
      </c>
      <c r="AN13" s="10">
        <f>SUM(A13:AM13)</f>
        <v>118</v>
      </c>
      <c r="AO13">
        <v>2.9895653260386679E-2</v>
      </c>
    </row>
    <row r="14" spans="1:41" ht="15.5" x14ac:dyDescent="0.35">
      <c r="A14" s="10">
        <v>2</v>
      </c>
      <c r="B14" s="10">
        <v>1</v>
      </c>
      <c r="C14" s="10">
        <v>2</v>
      </c>
      <c r="D14" s="10">
        <v>4</v>
      </c>
      <c r="E14" s="10">
        <v>4</v>
      </c>
      <c r="F14" s="10">
        <v>5</v>
      </c>
      <c r="G14" s="10">
        <v>4</v>
      </c>
      <c r="H14" s="10">
        <v>2</v>
      </c>
      <c r="I14" s="10">
        <v>2</v>
      </c>
      <c r="J14" s="10">
        <v>2</v>
      </c>
      <c r="K14" s="10">
        <v>5</v>
      </c>
      <c r="L14" s="10">
        <v>5</v>
      </c>
      <c r="M14" s="10">
        <v>5</v>
      </c>
      <c r="N14" s="10">
        <v>3</v>
      </c>
      <c r="O14" s="10">
        <v>2</v>
      </c>
      <c r="P14" s="10">
        <v>2</v>
      </c>
      <c r="Q14" s="10">
        <v>3</v>
      </c>
      <c r="R14" s="10">
        <v>5</v>
      </c>
      <c r="S14" s="10">
        <v>4</v>
      </c>
      <c r="T14" s="10">
        <v>2</v>
      </c>
      <c r="U14" s="10">
        <v>5</v>
      </c>
      <c r="V14" s="10">
        <v>4</v>
      </c>
      <c r="W14" s="10">
        <v>3</v>
      </c>
      <c r="X14" s="10">
        <v>5</v>
      </c>
      <c r="Y14" s="10">
        <v>5</v>
      </c>
      <c r="Z14" s="10">
        <v>5</v>
      </c>
      <c r="AA14" s="10">
        <v>1</v>
      </c>
      <c r="AB14" s="10">
        <v>5</v>
      </c>
      <c r="AC14" s="10">
        <v>4</v>
      </c>
      <c r="AD14" s="10">
        <v>2</v>
      </c>
      <c r="AE14" s="10">
        <v>3</v>
      </c>
      <c r="AF14" s="10">
        <v>3</v>
      </c>
      <c r="AG14" s="10">
        <v>5</v>
      </c>
      <c r="AH14" s="10">
        <v>1</v>
      </c>
      <c r="AI14" s="10">
        <v>1</v>
      </c>
      <c r="AJ14" s="10">
        <v>3</v>
      </c>
      <c r="AK14" s="10">
        <v>5</v>
      </c>
      <c r="AL14" s="10">
        <v>1</v>
      </c>
      <c r="AM14" s="10">
        <v>5</v>
      </c>
      <c r="AN14" s="10">
        <f>SUM(A14:AM14)</f>
        <v>130</v>
      </c>
      <c r="AO14">
        <v>3.775759872681006E-2</v>
      </c>
    </row>
    <row r="15" spans="1:41" ht="15.5" x14ac:dyDescent="0.35">
      <c r="A15" s="10">
        <v>4</v>
      </c>
      <c r="B15" s="10">
        <v>3</v>
      </c>
      <c r="C15" s="10">
        <v>5</v>
      </c>
      <c r="D15" s="10">
        <v>4</v>
      </c>
      <c r="E15" s="10">
        <v>2</v>
      </c>
      <c r="F15" s="10">
        <v>4</v>
      </c>
      <c r="G15" s="10">
        <v>4</v>
      </c>
      <c r="H15" s="10">
        <v>4</v>
      </c>
      <c r="I15" s="10">
        <v>3</v>
      </c>
      <c r="J15" s="10">
        <v>3</v>
      </c>
      <c r="K15" s="10">
        <v>4</v>
      </c>
      <c r="L15" s="10">
        <v>4</v>
      </c>
      <c r="M15" s="10">
        <v>5</v>
      </c>
      <c r="N15" s="10">
        <v>4</v>
      </c>
      <c r="O15" s="10">
        <v>4</v>
      </c>
      <c r="P15" s="10">
        <v>5</v>
      </c>
      <c r="Q15" s="10">
        <v>5</v>
      </c>
      <c r="R15" s="10">
        <v>3</v>
      </c>
      <c r="S15" s="10">
        <v>4</v>
      </c>
      <c r="T15" s="10">
        <v>1</v>
      </c>
      <c r="U15" s="10">
        <v>3</v>
      </c>
      <c r="V15" s="10">
        <v>5</v>
      </c>
      <c r="W15" s="10">
        <v>4</v>
      </c>
      <c r="X15" s="10">
        <v>3</v>
      </c>
      <c r="Y15" s="10">
        <v>3</v>
      </c>
      <c r="Z15" s="10">
        <v>5</v>
      </c>
      <c r="AA15" s="10">
        <v>2</v>
      </c>
      <c r="AB15" s="10">
        <v>5</v>
      </c>
      <c r="AC15" s="10">
        <v>2</v>
      </c>
      <c r="AD15" s="10">
        <v>5</v>
      </c>
      <c r="AE15" s="10">
        <v>2</v>
      </c>
      <c r="AF15" s="10">
        <v>2</v>
      </c>
      <c r="AG15" s="10">
        <v>3</v>
      </c>
      <c r="AH15" s="10">
        <v>2</v>
      </c>
      <c r="AI15" s="10">
        <v>1</v>
      </c>
      <c r="AJ15" s="10">
        <v>2</v>
      </c>
      <c r="AK15" s="10">
        <v>4</v>
      </c>
      <c r="AL15" s="10">
        <v>1</v>
      </c>
      <c r="AM15" s="10">
        <v>1</v>
      </c>
      <c r="AN15" s="10">
        <f>SUM(A15:AM15)</f>
        <v>130</v>
      </c>
      <c r="AO15">
        <v>3.8903529416329796E-2</v>
      </c>
    </row>
    <row r="16" spans="1:41" ht="15.5" x14ac:dyDescent="0.35">
      <c r="A16">
        <v>5</v>
      </c>
      <c r="B16">
        <v>3</v>
      </c>
      <c r="C16">
        <v>2</v>
      </c>
      <c r="D16">
        <v>3</v>
      </c>
      <c r="E16">
        <v>1</v>
      </c>
      <c r="F16">
        <v>1</v>
      </c>
      <c r="G16">
        <v>3</v>
      </c>
      <c r="H16">
        <v>3</v>
      </c>
      <c r="I16">
        <v>1</v>
      </c>
      <c r="J16">
        <v>3</v>
      </c>
      <c r="K16">
        <v>2</v>
      </c>
      <c r="L16">
        <v>2</v>
      </c>
      <c r="M16">
        <v>1</v>
      </c>
      <c r="N16">
        <v>4</v>
      </c>
      <c r="O16">
        <v>3</v>
      </c>
      <c r="P16">
        <v>3</v>
      </c>
      <c r="Q16">
        <v>3</v>
      </c>
      <c r="R16">
        <v>5</v>
      </c>
      <c r="S16">
        <v>4</v>
      </c>
      <c r="T16">
        <v>1</v>
      </c>
      <c r="U16">
        <v>4</v>
      </c>
      <c r="V16">
        <v>3</v>
      </c>
      <c r="W16">
        <v>4</v>
      </c>
      <c r="X16">
        <v>1</v>
      </c>
      <c r="Y16">
        <v>3</v>
      </c>
      <c r="Z16">
        <v>5</v>
      </c>
      <c r="AA16">
        <v>2</v>
      </c>
      <c r="AB16">
        <v>2</v>
      </c>
      <c r="AC16">
        <v>4</v>
      </c>
      <c r="AD16">
        <v>3</v>
      </c>
      <c r="AE16">
        <v>1</v>
      </c>
      <c r="AF16">
        <v>2</v>
      </c>
      <c r="AG16">
        <v>3</v>
      </c>
      <c r="AH16">
        <v>5</v>
      </c>
      <c r="AI16">
        <v>2</v>
      </c>
      <c r="AJ16">
        <v>1</v>
      </c>
      <c r="AK16">
        <v>2</v>
      </c>
      <c r="AL16">
        <v>4</v>
      </c>
      <c r="AM16">
        <v>2</v>
      </c>
      <c r="AN16" s="10">
        <v>106</v>
      </c>
      <c r="AO16">
        <v>3.8940799083008515E-2</v>
      </c>
    </row>
    <row r="17" spans="1:41" ht="15.5" x14ac:dyDescent="0.35">
      <c r="A17" s="10">
        <v>3</v>
      </c>
      <c r="B17" s="10">
        <v>5</v>
      </c>
      <c r="C17" s="10">
        <v>3</v>
      </c>
      <c r="D17" s="10">
        <v>3</v>
      </c>
      <c r="E17" s="10">
        <v>5</v>
      </c>
      <c r="F17" s="10">
        <v>1</v>
      </c>
      <c r="G17" s="10">
        <v>4</v>
      </c>
      <c r="H17" s="10">
        <v>1</v>
      </c>
      <c r="I17" s="10">
        <v>4</v>
      </c>
      <c r="J17" s="10">
        <v>1</v>
      </c>
      <c r="K17" s="10">
        <v>1</v>
      </c>
      <c r="L17" s="10">
        <v>4</v>
      </c>
      <c r="M17" s="10">
        <v>2</v>
      </c>
      <c r="N17" s="10">
        <v>1</v>
      </c>
      <c r="O17" s="10">
        <v>5</v>
      </c>
      <c r="P17" s="10">
        <v>5</v>
      </c>
      <c r="Q17" s="10">
        <v>5</v>
      </c>
      <c r="R17" s="10">
        <v>2</v>
      </c>
      <c r="S17" s="10">
        <v>3</v>
      </c>
      <c r="T17" s="10">
        <v>4</v>
      </c>
      <c r="U17" s="10">
        <v>5</v>
      </c>
      <c r="V17" s="10">
        <v>5</v>
      </c>
      <c r="W17" s="10">
        <v>5</v>
      </c>
      <c r="X17" s="10">
        <v>5</v>
      </c>
      <c r="Y17" s="10">
        <v>2</v>
      </c>
      <c r="Z17" s="10">
        <v>1</v>
      </c>
      <c r="AA17" s="10">
        <v>3</v>
      </c>
      <c r="AB17" s="10">
        <v>5</v>
      </c>
      <c r="AC17" s="10">
        <v>2</v>
      </c>
      <c r="AD17" s="10">
        <v>3</v>
      </c>
      <c r="AE17" s="10">
        <v>4</v>
      </c>
      <c r="AF17" s="10">
        <v>3</v>
      </c>
      <c r="AG17" s="10">
        <v>2</v>
      </c>
      <c r="AH17" s="10">
        <v>4</v>
      </c>
      <c r="AI17" s="10">
        <v>2</v>
      </c>
      <c r="AJ17" s="10">
        <v>2</v>
      </c>
      <c r="AK17" s="10">
        <v>3</v>
      </c>
      <c r="AL17" s="10">
        <v>2</v>
      </c>
      <c r="AM17" s="10">
        <v>1</v>
      </c>
      <c r="AN17" s="10">
        <f>SUM(A17:AM17)</f>
        <v>121</v>
      </c>
      <c r="AO17">
        <v>3.894362157465614E-2</v>
      </c>
    </row>
    <row r="18" spans="1:41" ht="15.5" x14ac:dyDescent="0.35">
      <c r="A18" s="10">
        <v>5</v>
      </c>
      <c r="B18" s="10">
        <v>4</v>
      </c>
      <c r="C18" s="10">
        <v>2</v>
      </c>
      <c r="D18" s="10">
        <v>2</v>
      </c>
      <c r="E18" s="10">
        <v>1</v>
      </c>
      <c r="F18" s="10">
        <v>2</v>
      </c>
      <c r="G18" s="10">
        <v>3</v>
      </c>
      <c r="H18" s="10">
        <v>5</v>
      </c>
      <c r="I18" s="10">
        <v>4</v>
      </c>
      <c r="J18" s="10">
        <v>1</v>
      </c>
      <c r="K18" s="10">
        <v>4</v>
      </c>
      <c r="L18" s="10">
        <v>2</v>
      </c>
      <c r="M18" s="10">
        <v>5</v>
      </c>
      <c r="N18" s="10">
        <v>2</v>
      </c>
      <c r="O18" s="10">
        <v>4</v>
      </c>
      <c r="P18" s="10">
        <v>3</v>
      </c>
      <c r="Q18" s="10">
        <v>3</v>
      </c>
      <c r="R18" s="10">
        <v>1</v>
      </c>
      <c r="S18" s="10">
        <v>3</v>
      </c>
      <c r="T18" s="10">
        <v>1</v>
      </c>
      <c r="U18" s="10">
        <v>3</v>
      </c>
      <c r="V18" s="10">
        <v>4</v>
      </c>
      <c r="W18" s="10">
        <v>1</v>
      </c>
      <c r="X18" s="10">
        <v>3</v>
      </c>
      <c r="Y18" s="10">
        <v>3</v>
      </c>
      <c r="Z18" s="10">
        <v>2</v>
      </c>
      <c r="AA18" s="10">
        <v>4</v>
      </c>
      <c r="AB18" s="10">
        <v>1</v>
      </c>
      <c r="AC18" s="10">
        <v>5</v>
      </c>
      <c r="AD18" s="10">
        <v>2</v>
      </c>
      <c r="AE18" s="10">
        <v>3</v>
      </c>
      <c r="AF18" s="10">
        <v>1</v>
      </c>
      <c r="AG18" s="10">
        <v>2</v>
      </c>
      <c r="AH18" s="10">
        <v>2</v>
      </c>
      <c r="AI18" s="10">
        <v>3</v>
      </c>
      <c r="AJ18" s="10">
        <v>3</v>
      </c>
      <c r="AK18" s="10">
        <v>1</v>
      </c>
      <c r="AL18" s="10">
        <v>3</v>
      </c>
      <c r="AM18" s="10">
        <v>4</v>
      </c>
      <c r="AN18" s="10">
        <f>SUM(A18:AM18)</f>
        <v>107</v>
      </c>
      <c r="AO18">
        <v>4.4841515057401748E-2</v>
      </c>
    </row>
    <row r="19" spans="1:41" ht="15.5" x14ac:dyDescent="0.35">
      <c r="A19" s="10">
        <v>1</v>
      </c>
      <c r="B19" s="10">
        <v>3</v>
      </c>
      <c r="C19" s="10">
        <v>1</v>
      </c>
      <c r="D19" s="10">
        <v>5</v>
      </c>
      <c r="E19" s="10">
        <v>3</v>
      </c>
      <c r="F19" s="10">
        <v>5</v>
      </c>
      <c r="G19" s="10">
        <v>1</v>
      </c>
      <c r="H19" s="10">
        <v>4</v>
      </c>
      <c r="I19" s="10">
        <v>5</v>
      </c>
      <c r="J19" s="10">
        <v>2</v>
      </c>
      <c r="K19" s="10">
        <v>3</v>
      </c>
      <c r="L19" s="10">
        <v>3</v>
      </c>
      <c r="M19" s="10">
        <v>3</v>
      </c>
      <c r="N19" s="10">
        <v>2</v>
      </c>
      <c r="O19" s="10">
        <v>4</v>
      </c>
      <c r="P19" s="10">
        <v>2</v>
      </c>
      <c r="Q19" s="10">
        <v>2</v>
      </c>
      <c r="R19" s="10">
        <v>1</v>
      </c>
      <c r="S19" s="10">
        <v>2</v>
      </c>
      <c r="T19" s="10">
        <v>5</v>
      </c>
      <c r="U19" s="10">
        <v>3</v>
      </c>
      <c r="V19" s="10">
        <v>3</v>
      </c>
      <c r="W19" s="10">
        <v>2</v>
      </c>
      <c r="X19" s="10">
        <v>2</v>
      </c>
      <c r="Y19" s="10">
        <v>1</v>
      </c>
      <c r="Z19" s="10">
        <v>1</v>
      </c>
      <c r="AA19" s="10">
        <v>4</v>
      </c>
      <c r="AB19" s="10">
        <v>1</v>
      </c>
      <c r="AC19" s="10">
        <v>4</v>
      </c>
      <c r="AD19" s="10">
        <v>2</v>
      </c>
      <c r="AE19" s="10">
        <v>4</v>
      </c>
      <c r="AF19" s="10">
        <v>2</v>
      </c>
      <c r="AG19" s="10">
        <v>1</v>
      </c>
      <c r="AH19" s="10">
        <v>5</v>
      </c>
      <c r="AI19" s="10">
        <v>1</v>
      </c>
      <c r="AJ19" s="10">
        <v>1</v>
      </c>
      <c r="AK19" s="10">
        <v>3</v>
      </c>
      <c r="AL19" s="10">
        <v>2</v>
      </c>
      <c r="AM19" s="10">
        <v>2</v>
      </c>
      <c r="AN19" s="10">
        <f>SUM(A19:AM19)</f>
        <v>101</v>
      </c>
      <c r="AO19">
        <v>4.6132357594789064E-2</v>
      </c>
    </row>
    <row r="20" spans="1:41" ht="15.5" x14ac:dyDescent="0.35">
      <c r="A20" s="10">
        <v>2</v>
      </c>
      <c r="B20" s="10">
        <v>2</v>
      </c>
      <c r="C20" s="10">
        <v>2</v>
      </c>
      <c r="D20" s="10">
        <v>4</v>
      </c>
      <c r="E20" s="10">
        <v>2</v>
      </c>
      <c r="F20" s="10">
        <v>4</v>
      </c>
      <c r="G20" s="10">
        <v>3</v>
      </c>
      <c r="H20" s="10">
        <v>5</v>
      </c>
      <c r="I20" s="10">
        <v>3</v>
      </c>
      <c r="J20" s="10">
        <v>3</v>
      </c>
      <c r="K20" s="10">
        <v>4</v>
      </c>
      <c r="L20" s="10">
        <v>4</v>
      </c>
      <c r="M20" s="10">
        <v>4</v>
      </c>
      <c r="N20" s="10">
        <v>5</v>
      </c>
      <c r="O20" s="10">
        <v>2</v>
      </c>
      <c r="P20" s="10">
        <v>2</v>
      </c>
      <c r="Q20" s="10">
        <v>5</v>
      </c>
      <c r="R20" s="10">
        <v>3</v>
      </c>
      <c r="S20" s="10">
        <v>2</v>
      </c>
      <c r="T20" s="10">
        <v>3</v>
      </c>
      <c r="U20" s="10">
        <v>2</v>
      </c>
      <c r="V20" s="10">
        <v>5</v>
      </c>
      <c r="W20" s="10">
        <v>2</v>
      </c>
      <c r="X20" s="10">
        <v>5</v>
      </c>
      <c r="Y20" s="10">
        <v>5</v>
      </c>
      <c r="Z20" s="10">
        <v>4</v>
      </c>
      <c r="AA20" s="10">
        <v>2</v>
      </c>
      <c r="AB20" s="10">
        <v>3</v>
      </c>
      <c r="AC20" s="10">
        <v>3</v>
      </c>
      <c r="AD20" s="10">
        <v>3</v>
      </c>
      <c r="AE20" s="10">
        <v>1</v>
      </c>
      <c r="AF20" s="10">
        <v>5</v>
      </c>
      <c r="AG20" s="10">
        <v>5</v>
      </c>
      <c r="AH20" s="10">
        <v>2</v>
      </c>
      <c r="AI20" s="10">
        <v>4</v>
      </c>
      <c r="AJ20" s="10">
        <v>5</v>
      </c>
      <c r="AK20" s="10">
        <v>1</v>
      </c>
      <c r="AL20" s="10">
        <v>1</v>
      </c>
      <c r="AM20" s="10">
        <v>3</v>
      </c>
      <c r="AN20" s="10">
        <f>SUM(A20:AM20)</f>
        <v>125</v>
      </c>
      <c r="AO20">
        <v>5.2152886017101108E-2</v>
      </c>
    </row>
    <row r="21" spans="1:41" ht="15.5" x14ac:dyDescent="0.35">
      <c r="A21" s="10">
        <v>5</v>
      </c>
      <c r="B21" s="10">
        <v>4</v>
      </c>
      <c r="C21" s="10">
        <v>4</v>
      </c>
      <c r="D21" s="10">
        <v>5</v>
      </c>
      <c r="E21" s="10">
        <v>4</v>
      </c>
      <c r="F21" s="10">
        <v>3</v>
      </c>
      <c r="G21" s="10">
        <v>1</v>
      </c>
      <c r="H21" s="10">
        <v>4</v>
      </c>
      <c r="I21" s="10">
        <v>5</v>
      </c>
      <c r="J21" s="10">
        <v>3</v>
      </c>
      <c r="K21" s="10">
        <v>4</v>
      </c>
      <c r="L21" s="10">
        <v>5</v>
      </c>
      <c r="M21" s="10">
        <v>5</v>
      </c>
      <c r="N21" s="10">
        <v>3</v>
      </c>
      <c r="O21" s="10">
        <v>4</v>
      </c>
      <c r="P21" s="10">
        <v>5</v>
      </c>
      <c r="Q21" s="10">
        <v>4</v>
      </c>
      <c r="R21" s="10">
        <v>3</v>
      </c>
      <c r="S21" s="10">
        <v>1</v>
      </c>
      <c r="T21" s="10">
        <v>5</v>
      </c>
      <c r="U21" s="10">
        <v>1</v>
      </c>
      <c r="V21" s="10">
        <v>1</v>
      </c>
      <c r="W21" s="10">
        <v>5</v>
      </c>
      <c r="X21" s="10">
        <v>4</v>
      </c>
      <c r="Y21" s="10">
        <v>4</v>
      </c>
      <c r="Z21" s="10">
        <v>2</v>
      </c>
      <c r="AA21" s="10">
        <v>2</v>
      </c>
      <c r="AB21" s="10">
        <v>3</v>
      </c>
      <c r="AC21" s="10">
        <v>5</v>
      </c>
      <c r="AD21" s="10">
        <v>3</v>
      </c>
      <c r="AE21" s="10">
        <v>5</v>
      </c>
      <c r="AF21" s="10">
        <v>4</v>
      </c>
      <c r="AG21" s="10">
        <v>4</v>
      </c>
      <c r="AH21" s="10">
        <v>1</v>
      </c>
      <c r="AI21" s="10">
        <v>5</v>
      </c>
      <c r="AJ21" s="10">
        <v>1</v>
      </c>
      <c r="AK21" s="10">
        <v>4</v>
      </c>
      <c r="AL21" s="10">
        <v>3</v>
      </c>
      <c r="AM21" s="10">
        <v>3</v>
      </c>
      <c r="AN21" s="10">
        <f>SUM(A21:AM21)</f>
        <v>137</v>
      </c>
      <c r="AO21">
        <v>6.2275903589733894E-2</v>
      </c>
    </row>
    <row r="22" spans="1:41" ht="15.5" x14ac:dyDescent="0.35">
      <c r="A22" s="10">
        <v>5</v>
      </c>
      <c r="B22" s="10">
        <v>4</v>
      </c>
      <c r="C22" s="10">
        <v>5</v>
      </c>
      <c r="D22" s="10">
        <v>4</v>
      </c>
      <c r="E22" s="10">
        <v>2</v>
      </c>
      <c r="F22" s="10">
        <v>2</v>
      </c>
      <c r="G22" s="10">
        <v>5</v>
      </c>
      <c r="H22" s="10">
        <v>2</v>
      </c>
      <c r="I22" s="10">
        <v>5</v>
      </c>
      <c r="J22" s="10">
        <v>4</v>
      </c>
      <c r="K22" s="10">
        <v>1</v>
      </c>
      <c r="L22" s="10">
        <v>4</v>
      </c>
      <c r="M22" s="10">
        <v>1</v>
      </c>
      <c r="N22" s="10">
        <v>4</v>
      </c>
      <c r="O22" s="10">
        <v>2</v>
      </c>
      <c r="P22" s="10">
        <v>1</v>
      </c>
      <c r="Q22" s="10">
        <v>5</v>
      </c>
      <c r="R22" s="10">
        <v>5</v>
      </c>
      <c r="S22" s="10">
        <v>2</v>
      </c>
      <c r="T22" s="10">
        <v>4</v>
      </c>
      <c r="U22" s="10">
        <v>4</v>
      </c>
      <c r="V22" s="10">
        <v>2</v>
      </c>
      <c r="W22" s="10">
        <v>2</v>
      </c>
      <c r="X22" s="10">
        <v>5</v>
      </c>
      <c r="Y22" s="10">
        <v>2</v>
      </c>
      <c r="Z22" s="10">
        <v>5</v>
      </c>
      <c r="AA22" s="10">
        <v>4</v>
      </c>
      <c r="AB22" s="10">
        <v>1</v>
      </c>
      <c r="AC22" s="10">
        <v>4</v>
      </c>
      <c r="AD22" s="10">
        <v>3</v>
      </c>
      <c r="AE22" s="10">
        <v>5</v>
      </c>
      <c r="AF22" s="10">
        <v>3</v>
      </c>
      <c r="AG22" s="10">
        <v>4</v>
      </c>
      <c r="AH22" s="10">
        <v>2</v>
      </c>
      <c r="AI22" s="10">
        <v>4</v>
      </c>
      <c r="AJ22" s="10">
        <v>1</v>
      </c>
      <c r="AK22" s="10">
        <v>2</v>
      </c>
      <c r="AL22" s="10">
        <v>3</v>
      </c>
      <c r="AM22" s="10">
        <v>3</v>
      </c>
      <c r="AN22" s="10">
        <f>SUM(A22:AM22)</f>
        <v>126</v>
      </c>
      <c r="AO22">
        <v>6.5029657881259029E-2</v>
      </c>
    </row>
    <row r="23" spans="1:41" ht="15.5" x14ac:dyDescent="0.35">
      <c r="A23" s="10">
        <v>4</v>
      </c>
      <c r="B23" s="10">
        <v>4</v>
      </c>
      <c r="C23" s="10">
        <v>2</v>
      </c>
      <c r="D23" s="10">
        <v>1</v>
      </c>
      <c r="E23" s="10">
        <v>4</v>
      </c>
      <c r="F23" s="10">
        <v>4</v>
      </c>
      <c r="G23" s="10">
        <v>4</v>
      </c>
      <c r="H23" s="10">
        <v>2</v>
      </c>
      <c r="I23" s="10">
        <v>2</v>
      </c>
      <c r="J23" s="10">
        <v>3</v>
      </c>
      <c r="K23" s="10">
        <v>2</v>
      </c>
      <c r="L23" s="10">
        <v>3</v>
      </c>
      <c r="M23" s="10">
        <v>1</v>
      </c>
      <c r="N23" s="10">
        <v>4</v>
      </c>
      <c r="O23" s="10">
        <v>4</v>
      </c>
      <c r="P23" s="10">
        <v>4</v>
      </c>
      <c r="Q23" s="10">
        <v>4</v>
      </c>
      <c r="R23" s="10">
        <v>5</v>
      </c>
      <c r="S23" s="10">
        <v>3</v>
      </c>
      <c r="T23" s="10">
        <v>1</v>
      </c>
      <c r="U23" s="10">
        <v>4</v>
      </c>
      <c r="V23" s="10">
        <v>4</v>
      </c>
      <c r="W23" s="10">
        <v>2</v>
      </c>
      <c r="X23" s="10">
        <v>1</v>
      </c>
      <c r="Y23" s="10">
        <v>5</v>
      </c>
      <c r="Z23" s="10">
        <v>3</v>
      </c>
      <c r="AA23" s="10">
        <v>3</v>
      </c>
      <c r="AB23" s="10">
        <v>5</v>
      </c>
      <c r="AC23" s="10">
        <v>5</v>
      </c>
      <c r="AD23" s="10">
        <v>5</v>
      </c>
      <c r="AE23" s="10">
        <v>4</v>
      </c>
      <c r="AF23" s="10">
        <v>2</v>
      </c>
      <c r="AG23" s="10">
        <v>5</v>
      </c>
      <c r="AH23" s="10">
        <v>5</v>
      </c>
      <c r="AI23" s="10">
        <v>5</v>
      </c>
      <c r="AJ23" s="10">
        <v>3</v>
      </c>
      <c r="AK23" s="10">
        <v>5</v>
      </c>
      <c r="AL23" s="10">
        <v>2</v>
      </c>
      <c r="AM23" s="10">
        <v>1</v>
      </c>
      <c r="AN23" s="10">
        <f>SUM(A23:AM23)</f>
        <v>130</v>
      </c>
      <c r="AO23">
        <v>6.5094929363643361E-2</v>
      </c>
    </row>
    <row r="24" spans="1:41" ht="15.5" x14ac:dyDescent="0.35">
      <c r="A24" s="10">
        <v>3</v>
      </c>
      <c r="B24" s="10">
        <v>5</v>
      </c>
      <c r="C24" s="10">
        <v>2</v>
      </c>
      <c r="D24" s="10">
        <v>5</v>
      </c>
      <c r="E24" s="10">
        <v>1</v>
      </c>
      <c r="F24" s="10">
        <v>5</v>
      </c>
      <c r="G24" s="10">
        <v>3</v>
      </c>
      <c r="H24" s="10">
        <v>3</v>
      </c>
      <c r="I24" s="10">
        <v>2</v>
      </c>
      <c r="J24" s="10">
        <v>2</v>
      </c>
      <c r="K24" s="10">
        <v>1</v>
      </c>
      <c r="L24" s="10">
        <v>2</v>
      </c>
      <c r="M24" s="10">
        <v>4</v>
      </c>
      <c r="N24" s="10">
        <v>5</v>
      </c>
      <c r="O24" s="10">
        <v>4</v>
      </c>
      <c r="P24" s="10">
        <v>4</v>
      </c>
      <c r="Q24" s="10">
        <v>5</v>
      </c>
      <c r="R24" s="10">
        <v>3</v>
      </c>
      <c r="S24" s="10">
        <v>2</v>
      </c>
      <c r="T24" s="10">
        <v>3</v>
      </c>
      <c r="U24" s="10">
        <v>1</v>
      </c>
      <c r="V24" s="10">
        <v>4</v>
      </c>
      <c r="W24" s="10">
        <v>3</v>
      </c>
      <c r="X24" s="10">
        <v>1</v>
      </c>
      <c r="Y24" s="10">
        <v>1</v>
      </c>
      <c r="Z24" s="10">
        <v>2</v>
      </c>
      <c r="AA24" s="10">
        <v>5</v>
      </c>
      <c r="AB24" s="10">
        <v>3</v>
      </c>
      <c r="AC24" s="10">
        <v>2</v>
      </c>
      <c r="AD24" s="10">
        <v>3</v>
      </c>
      <c r="AE24" s="10">
        <v>5</v>
      </c>
      <c r="AF24" s="10">
        <v>4</v>
      </c>
      <c r="AG24" s="10">
        <v>3</v>
      </c>
      <c r="AH24" s="10">
        <v>4</v>
      </c>
      <c r="AI24" s="10">
        <v>2</v>
      </c>
      <c r="AJ24" s="10">
        <v>3</v>
      </c>
      <c r="AK24" s="10">
        <v>5</v>
      </c>
      <c r="AL24" s="10">
        <v>5</v>
      </c>
      <c r="AM24" s="10">
        <v>2</v>
      </c>
      <c r="AN24" s="10">
        <f>SUM(A24:AM24)</f>
        <v>122</v>
      </c>
      <c r="AO24">
        <v>6.8326208364042906E-2</v>
      </c>
    </row>
    <row r="25" spans="1:41" ht="15.5" x14ac:dyDescent="0.35">
      <c r="A25" s="10">
        <v>4</v>
      </c>
      <c r="B25" s="10">
        <v>1</v>
      </c>
      <c r="C25" s="10">
        <v>2</v>
      </c>
      <c r="D25" s="10">
        <v>3</v>
      </c>
      <c r="E25" s="10">
        <v>3</v>
      </c>
      <c r="F25" s="10">
        <v>2</v>
      </c>
      <c r="G25" s="10">
        <v>2</v>
      </c>
      <c r="H25" s="10">
        <v>1</v>
      </c>
      <c r="I25" s="10">
        <v>4</v>
      </c>
      <c r="J25" s="10">
        <v>2</v>
      </c>
      <c r="K25" s="10">
        <v>3</v>
      </c>
      <c r="L25" s="10">
        <v>1</v>
      </c>
      <c r="M25" s="10">
        <v>3</v>
      </c>
      <c r="N25" s="10">
        <v>3</v>
      </c>
      <c r="O25" s="10">
        <v>4</v>
      </c>
      <c r="P25" s="10">
        <v>1</v>
      </c>
      <c r="Q25" s="10">
        <v>3</v>
      </c>
      <c r="R25" s="10">
        <v>3</v>
      </c>
      <c r="S25" s="10">
        <v>3</v>
      </c>
      <c r="T25" s="10">
        <v>3</v>
      </c>
      <c r="U25" s="10">
        <v>1</v>
      </c>
      <c r="V25" s="10">
        <v>5</v>
      </c>
      <c r="W25" s="10">
        <v>2</v>
      </c>
      <c r="X25" s="10">
        <v>3</v>
      </c>
      <c r="Y25" s="10">
        <v>1</v>
      </c>
      <c r="Z25" s="10">
        <v>2</v>
      </c>
      <c r="AA25" s="10">
        <v>3</v>
      </c>
      <c r="AB25" s="10">
        <v>1</v>
      </c>
      <c r="AC25" s="10">
        <v>2</v>
      </c>
      <c r="AD25" s="10">
        <v>4</v>
      </c>
      <c r="AE25" s="10">
        <v>4</v>
      </c>
      <c r="AF25" s="10">
        <v>4</v>
      </c>
      <c r="AG25" s="10">
        <v>5</v>
      </c>
      <c r="AH25" s="10">
        <v>2</v>
      </c>
      <c r="AI25" s="10">
        <v>1</v>
      </c>
      <c r="AJ25" s="10">
        <v>4</v>
      </c>
      <c r="AK25" s="10">
        <v>2</v>
      </c>
      <c r="AL25" s="10">
        <v>5</v>
      </c>
      <c r="AM25" s="10">
        <v>4</v>
      </c>
      <c r="AN25" s="10">
        <f>SUM(A25:AM25)</f>
        <v>106</v>
      </c>
      <c r="AO25">
        <v>6.9583809981456191E-2</v>
      </c>
    </row>
    <row r="26" spans="1:41" ht="15.5" x14ac:dyDescent="0.35">
      <c r="A26">
        <v>1</v>
      </c>
      <c r="B26">
        <v>3</v>
      </c>
      <c r="C26">
        <v>5</v>
      </c>
      <c r="D26">
        <v>1</v>
      </c>
      <c r="E26">
        <v>3</v>
      </c>
      <c r="F26">
        <v>5</v>
      </c>
      <c r="G26">
        <v>2</v>
      </c>
      <c r="H26">
        <v>2</v>
      </c>
      <c r="I26">
        <v>2</v>
      </c>
      <c r="J26">
        <v>3</v>
      </c>
      <c r="K26">
        <v>5</v>
      </c>
      <c r="L26">
        <v>2</v>
      </c>
      <c r="M26">
        <v>3</v>
      </c>
      <c r="N26">
        <v>4</v>
      </c>
      <c r="O26">
        <v>3</v>
      </c>
      <c r="P26">
        <v>2</v>
      </c>
      <c r="Q26">
        <v>5</v>
      </c>
      <c r="R26">
        <v>1</v>
      </c>
      <c r="S26">
        <v>2</v>
      </c>
      <c r="T26">
        <v>4</v>
      </c>
      <c r="U26">
        <v>2</v>
      </c>
      <c r="V26">
        <v>4</v>
      </c>
      <c r="W26">
        <v>2</v>
      </c>
      <c r="X26">
        <v>3</v>
      </c>
      <c r="Y26">
        <v>2</v>
      </c>
      <c r="Z26">
        <v>4</v>
      </c>
      <c r="AA26">
        <v>3</v>
      </c>
      <c r="AB26">
        <v>5</v>
      </c>
      <c r="AC26">
        <v>4</v>
      </c>
      <c r="AD26">
        <v>1</v>
      </c>
      <c r="AE26">
        <v>4</v>
      </c>
      <c r="AF26">
        <v>1</v>
      </c>
      <c r="AG26">
        <v>2</v>
      </c>
      <c r="AH26">
        <v>1</v>
      </c>
      <c r="AI26">
        <v>4</v>
      </c>
      <c r="AJ26">
        <v>1</v>
      </c>
      <c r="AK26">
        <v>4</v>
      </c>
      <c r="AL26">
        <v>5</v>
      </c>
      <c r="AM26">
        <v>4</v>
      </c>
      <c r="AN26" s="10">
        <v>114</v>
      </c>
      <c r="AO26">
        <v>8.4927724739192856E-2</v>
      </c>
    </row>
    <row r="27" spans="1:41" ht="15.5" x14ac:dyDescent="0.35">
      <c r="A27" s="10">
        <v>2</v>
      </c>
      <c r="B27" s="10">
        <v>5</v>
      </c>
      <c r="C27" s="10">
        <v>1</v>
      </c>
      <c r="D27" s="10">
        <v>1</v>
      </c>
      <c r="E27" s="10">
        <v>1</v>
      </c>
      <c r="F27" s="10">
        <v>2</v>
      </c>
      <c r="G27" s="10">
        <v>2</v>
      </c>
      <c r="H27" s="10">
        <v>4</v>
      </c>
      <c r="I27" s="10">
        <v>2</v>
      </c>
      <c r="J27" s="10">
        <v>4</v>
      </c>
      <c r="K27" s="10">
        <v>1</v>
      </c>
      <c r="L27" s="10">
        <v>2</v>
      </c>
      <c r="M27" s="10">
        <v>2</v>
      </c>
      <c r="N27" s="10">
        <v>5</v>
      </c>
      <c r="O27" s="10">
        <v>5</v>
      </c>
      <c r="P27" s="10">
        <v>4</v>
      </c>
      <c r="Q27" s="10">
        <v>3</v>
      </c>
      <c r="R27" s="10">
        <v>4</v>
      </c>
      <c r="S27" s="10">
        <v>2</v>
      </c>
      <c r="T27" s="10">
        <v>2</v>
      </c>
      <c r="U27" s="10">
        <v>5</v>
      </c>
      <c r="V27" s="10">
        <v>2</v>
      </c>
      <c r="W27" s="10">
        <v>1</v>
      </c>
      <c r="X27" s="10">
        <v>4</v>
      </c>
      <c r="Y27" s="10">
        <v>2</v>
      </c>
      <c r="Z27" s="10">
        <v>5</v>
      </c>
      <c r="AA27" s="10">
        <v>3</v>
      </c>
      <c r="AB27" s="10">
        <v>4</v>
      </c>
      <c r="AC27" s="10">
        <v>5</v>
      </c>
      <c r="AD27" s="10">
        <v>3</v>
      </c>
      <c r="AE27" s="10">
        <v>3</v>
      </c>
      <c r="AF27" s="10">
        <v>1</v>
      </c>
      <c r="AG27" s="10">
        <v>3</v>
      </c>
      <c r="AH27" s="10">
        <v>1</v>
      </c>
      <c r="AI27" s="10">
        <v>1</v>
      </c>
      <c r="AJ27" s="10">
        <v>5</v>
      </c>
      <c r="AK27" s="10">
        <v>2</v>
      </c>
      <c r="AL27" s="10">
        <v>3</v>
      </c>
      <c r="AM27" s="10">
        <v>1</v>
      </c>
      <c r="AN27" s="10">
        <f>SUM(A27:AM27)</f>
        <v>108</v>
      </c>
      <c r="AO27">
        <v>8.6082305283215588E-2</v>
      </c>
    </row>
    <row r="28" spans="1:41" ht="15.5" x14ac:dyDescent="0.35">
      <c r="A28">
        <v>2</v>
      </c>
      <c r="B28">
        <v>1</v>
      </c>
      <c r="C28">
        <v>3</v>
      </c>
      <c r="D28">
        <v>5</v>
      </c>
      <c r="E28">
        <v>5</v>
      </c>
      <c r="F28">
        <v>2</v>
      </c>
      <c r="G28">
        <v>5</v>
      </c>
      <c r="H28">
        <v>4</v>
      </c>
      <c r="I28">
        <v>3</v>
      </c>
      <c r="J28">
        <v>1</v>
      </c>
      <c r="K28">
        <v>4</v>
      </c>
      <c r="L28">
        <v>3</v>
      </c>
      <c r="M28">
        <v>5</v>
      </c>
      <c r="N28">
        <v>3</v>
      </c>
      <c r="O28">
        <v>3</v>
      </c>
      <c r="P28">
        <v>4</v>
      </c>
      <c r="Q28">
        <v>3</v>
      </c>
      <c r="R28">
        <v>3</v>
      </c>
      <c r="S28">
        <v>1</v>
      </c>
      <c r="T28">
        <v>2</v>
      </c>
      <c r="U28">
        <v>4</v>
      </c>
      <c r="V28">
        <v>4</v>
      </c>
      <c r="W28">
        <v>1</v>
      </c>
      <c r="X28">
        <v>3</v>
      </c>
      <c r="Y28">
        <v>4</v>
      </c>
      <c r="Z28">
        <v>4</v>
      </c>
      <c r="AA28">
        <v>1</v>
      </c>
      <c r="AB28">
        <v>1</v>
      </c>
      <c r="AC28">
        <v>3</v>
      </c>
      <c r="AD28">
        <v>1</v>
      </c>
      <c r="AE28">
        <v>5</v>
      </c>
      <c r="AF28">
        <v>1</v>
      </c>
      <c r="AG28">
        <v>3</v>
      </c>
      <c r="AH28">
        <v>2</v>
      </c>
      <c r="AI28">
        <v>4</v>
      </c>
      <c r="AJ28">
        <v>3</v>
      </c>
      <c r="AK28">
        <v>3</v>
      </c>
      <c r="AL28">
        <v>1</v>
      </c>
      <c r="AM28">
        <v>1</v>
      </c>
      <c r="AN28" s="10">
        <v>111</v>
      </c>
      <c r="AO28">
        <v>8.7368938159352982E-2</v>
      </c>
    </row>
    <row r="29" spans="1:41" ht="15.5" x14ac:dyDescent="0.35">
      <c r="A29" s="10">
        <v>1</v>
      </c>
      <c r="B29" s="10">
        <v>1</v>
      </c>
      <c r="C29" s="10">
        <v>3</v>
      </c>
      <c r="D29" s="10">
        <v>1</v>
      </c>
      <c r="E29" s="10">
        <v>5</v>
      </c>
      <c r="F29" s="10">
        <v>2</v>
      </c>
      <c r="G29" s="10">
        <v>1</v>
      </c>
      <c r="H29" s="10">
        <v>2</v>
      </c>
      <c r="I29" s="10">
        <v>2</v>
      </c>
      <c r="J29" s="10">
        <v>2</v>
      </c>
      <c r="K29" s="10">
        <v>3</v>
      </c>
      <c r="L29" s="10">
        <v>3</v>
      </c>
      <c r="M29" s="10">
        <v>1</v>
      </c>
      <c r="N29" s="10">
        <v>3</v>
      </c>
      <c r="O29" s="10">
        <v>1</v>
      </c>
      <c r="P29" s="10">
        <v>1</v>
      </c>
      <c r="Q29" s="10">
        <v>5</v>
      </c>
      <c r="R29" s="10">
        <v>3</v>
      </c>
      <c r="S29" s="10">
        <v>2</v>
      </c>
      <c r="T29" s="10">
        <v>5</v>
      </c>
      <c r="U29" s="10">
        <v>3</v>
      </c>
      <c r="V29" s="10">
        <v>2</v>
      </c>
      <c r="W29" s="10">
        <v>2</v>
      </c>
      <c r="X29" s="10">
        <v>3</v>
      </c>
      <c r="Y29" s="10">
        <v>3</v>
      </c>
      <c r="Z29" s="10">
        <v>5</v>
      </c>
      <c r="AA29" s="10">
        <v>3</v>
      </c>
      <c r="AB29" s="10">
        <v>1</v>
      </c>
      <c r="AC29" s="10">
        <v>3</v>
      </c>
      <c r="AD29" s="10">
        <v>5</v>
      </c>
      <c r="AE29" s="10">
        <v>4</v>
      </c>
      <c r="AF29" s="10">
        <v>5</v>
      </c>
      <c r="AG29" s="10">
        <v>2</v>
      </c>
      <c r="AH29" s="10">
        <v>4</v>
      </c>
      <c r="AI29" s="10">
        <v>3</v>
      </c>
      <c r="AJ29" s="10">
        <v>2</v>
      </c>
      <c r="AK29" s="10">
        <v>3</v>
      </c>
      <c r="AL29" s="10">
        <v>1</v>
      </c>
      <c r="AM29" s="10">
        <v>4</v>
      </c>
      <c r="AN29" s="10">
        <f>SUM(A29:AM29)</f>
        <v>105</v>
      </c>
      <c r="AO29">
        <v>8.7715016087699271E-2</v>
      </c>
    </row>
    <row r="30" spans="1:41" ht="15.5" x14ac:dyDescent="0.35">
      <c r="A30" s="10">
        <v>2</v>
      </c>
      <c r="B30" s="10">
        <v>2</v>
      </c>
      <c r="C30" s="10">
        <v>4</v>
      </c>
      <c r="D30" s="10">
        <v>2</v>
      </c>
      <c r="E30" s="10">
        <v>5</v>
      </c>
      <c r="F30" s="10">
        <v>4</v>
      </c>
      <c r="G30" s="10">
        <v>4</v>
      </c>
      <c r="H30" s="10">
        <v>5</v>
      </c>
      <c r="I30" s="10">
        <v>4</v>
      </c>
      <c r="J30" s="10">
        <v>2</v>
      </c>
      <c r="K30" s="10">
        <v>5</v>
      </c>
      <c r="L30" s="10">
        <v>2</v>
      </c>
      <c r="M30" s="10">
        <v>3</v>
      </c>
      <c r="N30" s="10">
        <v>1</v>
      </c>
      <c r="O30" s="10">
        <v>5</v>
      </c>
      <c r="P30" s="10">
        <v>4</v>
      </c>
      <c r="Q30" s="10">
        <v>5</v>
      </c>
      <c r="R30" s="10">
        <v>5</v>
      </c>
      <c r="S30" s="10">
        <v>3</v>
      </c>
      <c r="T30" s="10">
        <v>1</v>
      </c>
      <c r="U30" s="10">
        <v>4</v>
      </c>
      <c r="V30" s="10">
        <v>3</v>
      </c>
      <c r="W30" s="10">
        <v>1</v>
      </c>
      <c r="X30" s="10">
        <v>1</v>
      </c>
      <c r="Y30" s="10">
        <v>1</v>
      </c>
      <c r="Z30" s="10">
        <v>4</v>
      </c>
      <c r="AA30" s="10">
        <v>3</v>
      </c>
      <c r="AB30" s="10">
        <v>2</v>
      </c>
      <c r="AC30" s="10">
        <v>4</v>
      </c>
      <c r="AD30" s="10">
        <v>2</v>
      </c>
      <c r="AE30" s="10">
        <v>2</v>
      </c>
      <c r="AF30" s="10">
        <v>3</v>
      </c>
      <c r="AG30" s="10">
        <v>4</v>
      </c>
      <c r="AH30" s="10">
        <v>4</v>
      </c>
      <c r="AI30" s="10">
        <v>5</v>
      </c>
      <c r="AJ30" s="10">
        <v>5</v>
      </c>
      <c r="AK30" s="10">
        <v>2</v>
      </c>
      <c r="AL30" s="10">
        <v>4</v>
      </c>
      <c r="AM30" s="10">
        <v>2</v>
      </c>
      <c r="AN30" s="10">
        <f>SUM(A30:AM30)</f>
        <v>124</v>
      </c>
      <c r="AO30">
        <v>8.9622849738211108E-2</v>
      </c>
    </row>
    <row r="31" spans="1:41" ht="15.5" x14ac:dyDescent="0.35">
      <c r="A31">
        <v>4</v>
      </c>
      <c r="B31">
        <v>4</v>
      </c>
      <c r="C31">
        <v>3</v>
      </c>
      <c r="D31">
        <v>1</v>
      </c>
      <c r="E31">
        <v>4</v>
      </c>
      <c r="F31">
        <v>3</v>
      </c>
      <c r="G31">
        <v>1</v>
      </c>
      <c r="H31">
        <v>4</v>
      </c>
      <c r="I31">
        <v>3</v>
      </c>
      <c r="J31">
        <v>1</v>
      </c>
      <c r="K31">
        <v>4</v>
      </c>
      <c r="L31">
        <v>2</v>
      </c>
      <c r="M31">
        <v>2</v>
      </c>
      <c r="N31">
        <v>2</v>
      </c>
      <c r="O31">
        <v>4</v>
      </c>
      <c r="P31">
        <v>5</v>
      </c>
      <c r="Q31">
        <v>5</v>
      </c>
      <c r="R31">
        <v>1</v>
      </c>
      <c r="S31">
        <v>1</v>
      </c>
      <c r="T31">
        <v>2</v>
      </c>
      <c r="U31">
        <v>3</v>
      </c>
      <c r="V31">
        <v>3</v>
      </c>
      <c r="W31">
        <v>4</v>
      </c>
      <c r="X31">
        <v>1</v>
      </c>
      <c r="Y31">
        <v>3</v>
      </c>
      <c r="Z31">
        <v>2</v>
      </c>
      <c r="AA31">
        <v>5</v>
      </c>
      <c r="AB31">
        <v>2</v>
      </c>
      <c r="AC31">
        <v>2</v>
      </c>
      <c r="AD31">
        <v>2</v>
      </c>
      <c r="AE31">
        <v>4</v>
      </c>
      <c r="AF31">
        <v>5</v>
      </c>
      <c r="AG31">
        <v>5</v>
      </c>
      <c r="AH31">
        <v>1</v>
      </c>
      <c r="AI31">
        <v>2</v>
      </c>
      <c r="AJ31">
        <v>5</v>
      </c>
      <c r="AK31">
        <v>4</v>
      </c>
      <c r="AL31">
        <v>5</v>
      </c>
      <c r="AM31">
        <v>5</v>
      </c>
      <c r="AN31" s="10">
        <v>119</v>
      </c>
      <c r="AO31">
        <v>9.0602786832505222E-2</v>
      </c>
    </row>
    <row r="32" spans="1:41" ht="15.5" x14ac:dyDescent="0.35">
      <c r="A32">
        <v>2</v>
      </c>
      <c r="B32">
        <v>4</v>
      </c>
      <c r="C32">
        <v>1</v>
      </c>
      <c r="D32">
        <v>3</v>
      </c>
      <c r="E32">
        <v>2</v>
      </c>
      <c r="F32">
        <v>3</v>
      </c>
      <c r="G32">
        <v>2</v>
      </c>
      <c r="H32">
        <v>4</v>
      </c>
      <c r="I32">
        <v>3</v>
      </c>
      <c r="J32">
        <v>4</v>
      </c>
      <c r="K32">
        <v>4</v>
      </c>
      <c r="L32">
        <v>1</v>
      </c>
      <c r="M32">
        <v>2</v>
      </c>
      <c r="N32">
        <v>1</v>
      </c>
      <c r="O32">
        <v>1</v>
      </c>
      <c r="P32">
        <v>4</v>
      </c>
      <c r="Q32">
        <v>4</v>
      </c>
      <c r="R32">
        <v>5</v>
      </c>
      <c r="S32">
        <v>5</v>
      </c>
      <c r="T32">
        <v>4</v>
      </c>
      <c r="U32">
        <v>1</v>
      </c>
      <c r="V32">
        <v>4</v>
      </c>
      <c r="W32">
        <v>4</v>
      </c>
      <c r="X32">
        <v>2</v>
      </c>
      <c r="Y32">
        <v>5</v>
      </c>
      <c r="Z32">
        <v>2</v>
      </c>
      <c r="AA32">
        <v>3</v>
      </c>
      <c r="AB32">
        <v>4</v>
      </c>
      <c r="AC32">
        <v>1</v>
      </c>
      <c r="AD32">
        <v>2</v>
      </c>
      <c r="AE32">
        <v>1</v>
      </c>
      <c r="AF32">
        <v>3</v>
      </c>
      <c r="AG32">
        <v>3</v>
      </c>
      <c r="AH32">
        <v>4</v>
      </c>
      <c r="AI32">
        <v>4</v>
      </c>
      <c r="AJ32">
        <v>2</v>
      </c>
      <c r="AK32">
        <v>2</v>
      </c>
      <c r="AL32">
        <v>4</v>
      </c>
      <c r="AM32">
        <v>1</v>
      </c>
      <c r="AN32" s="10">
        <v>111</v>
      </c>
      <c r="AO32">
        <v>9.1806512316317423E-2</v>
      </c>
    </row>
    <row r="33" spans="1:41" ht="15.5" x14ac:dyDescent="0.35">
      <c r="A33">
        <v>1</v>
      </c>
      <c r="B33">
        <v>3</v>
      </c>
      <c r="C33">
        <v>3</v>
      </c>
      <c r="D33">
        <v>4</v>
      </c>
      <c r="E33">
        <v>5</v>
      </c>
      <c r="F33">
        <v>5</v>
      </c>
      <c r="G33">
        <v>1</v>
      </c>
      <c r="H33">
        <v>4</v>
      </c>
      <c r="I33">
        <v>1</v>
      </c>
      <c r="J33">
        <v>3</v>
      </c>
      <c r="K33">
        <v>4</v>
      </c>
      <c r="L33">
        <v>2</v>
      </c>
      <c r="M33">
        <v>1</v>
      </c>
      <c r="N33">
        <v>2</v>
      </c>
      <c r="O33">
        <v>1</v>
      </c>
      <c r="P33">
        <v>5</v>
      </c>
      <c r="Q33">
        <v>3</v>
      </c>
      <c r="R33">
        <v>1</v>
      </c>
      <c r="S33">
        <v>1</v>
      </c>
      <c r="T33">
        <v>5</v>
      </c>
      <c r="U33">
        <v>1</v>
      </c>
      <c r="V33">
        <v>2</v>
      </c>
      <c r="W33">
        <v>1</v>
      </c>
      <c r="X33">
        <v>1</v>
      </c>
      <c r="Y33">
        <v>2</v>
      </c>
      <c r="Z33">
        <v>4</v>
      </c>
      <c r="AA33">
        <v>1</v>
      </c>
      <c r="AB33">
        <v>4</v>
      </c>
      <c r="AC33">
        <v>4</v>
      </c>
      <c r="AD33">
        <v>5</v>
      </c>
      <c r="AE33">
        <v>4</v>
      </c>
      <c r="AF33">
        <v>5</v>
      </c>
      <c r="AG33">
        <v>5</v>
      </c>
      <c r="AH33">
        <v>4</v>
      </c>
      <c r="AI33">
        <v>3</v>
      </c>
      <c r="AJ33">
        <v>2</v>
      </c>
      <c r="AK33">
        <v>4</v>
      </c>
      <c r="AL33">
        <v>2</v>
      </c>
      <c r="AM33">
        <v>1</v>
      </c>
      <c r="AN33" s="10">
        <v>110</v>
      </c>
      <c r="AO33">
        <v>9.3232043631773176E-2</v>
      </c>
    </row>
    <row r="34" spans="1:41" ht="15.5" x14ac:dyDescent="0.35">
      <c r="A34">
        <v>3</v>
      </c>
      <c r="B34">
        <v>3</v>
      </c>
      <c r="C34">
        <v>5</v>
      </c>
      <c r="D34">
        <v>3</v>
      </c>
      <c r="E34">
        <v>5</v>
      </c>
      <c r="F34">
        <v>4</v>
      </c>
      <c r="G34">
        <v>4</v>
      </c>
      <c r="H34">
        <v>3</v>
      </c>
      <c r="I34">
        <v>5</v>
      </c>
      <c r="J34">
        <v>2</v>
      </c>
      <c r="K34">
        <v>5</v>
      </c>
      <c r="L34">
        <v>1</v>
      </c>
      <c r="M34">
        <v>3</v>
      </c>
      <c r="N34">
        <v>1</v>
      </c>
      <c r="O34">
        <v>1</v>
      </c>
      <c r="P34">
        <v>4</v>
      </c>
      <c r="Q34">
        <v>3</v>
      </c>
      <c r="R34">
        <v>5</v>
      </c>
      <c r="S34">
        <v>4</v>
      </c>
      <c r="T34">
        <v>3</v>
      </c>
      <c r="U34">
        <v>1</v>
      </c>
      <c r="V34">
        <v>1</v>
      </c>
      <c r="W34">
        <v>1</v>
      </c>
      <c r="X34">
        <v>5</v>
      </c>
      <c r="Y34">
        <v>2</v>
      </c>
      <c r="Z34">
        <v>5</v>
      </c>
      <c r="AA34">
        <v>2</v>
      </c>
      <c r="AB34">
        <v>4</v>
      </c>
      <c r="AC34">
        <v>1</v>
      </c>
      <c r="AD34">
        <v>3</v>
      </c>
      <c r="AE34">
        <v>2</v>
      </c>
      <c r="AF34">
        <v>1</v>
      </c>
      <c r="AG34">
        <v>3</v>
      </c>
      <c r="AH34">
        <v>1</v>
      </c>
      <c r="AI34">
        <v>2</v>
      </c>
      <c r="AJ34">
        <v>5</v>
      </c>
      <c r="AK34">
        <v>1</v>
      </c>
      <c r="AL34">
        <v>4</v>
      </c>
      <c r="AM34">
        <v>2</v>
      </c>
      <c r="AN34" s="10">
        <v>113</v>
      </c>
      <c r="AO34">
        <v>9.7167692906685699E-2</v>
      </c>
    </row>
    <row r="35" spans="1:41" ht="15.5" x14ac:dyDescent="0.35">
      <c r="A35">
        <v>4</v>
      </c>
      <c r="B35">
        <v>1</v>
      </c>
      <c r="C35">
        <v>5</v>
      </c>
      <c r="D35">
        <v>2</v>
      </c>
      <c r="E35">
        <v>4</v>
      </c>
      <c r="F35">
        <v>3</v>
      </c>
      <c r="G35">
        <v>1</v>
      </c>
      <c r="H35">
        <v>3</v>
      </c>
      <c r="I35">
        <v>2</v>
      </c>
      <c r="J35">
        <v>3</v>
      </c>
      <c r="K35">
        <v>2</v>
      </c>
      <c r="L35">
        <v>2</v>
      </c>
      <c r="M35">
        <v>4</v>
      </c>
      <c r="N35">
        <v>3</v>
      </c>
      <c r="O35">
        <v>4</v>
      </c>
      <c r="P35">
        <v>2</v>
      </c>
      <c r="Q35">
        <v>3</v>
      </c>
      <c r="R35">
        <v>1</v>
      </c>
      <c r="S35">
        <v>3</v>
      </c>
      <c r="T35">
        <v>4</v>
      </c>
      <c r="U35">
        <v>3</v>
      </c>
      <c r="V35">
        <v>3</v>
      </c>
      <c r="W35">
        <v>2</v>
      </c>
      <c r="X35">
        <v>4</v>
      </c>
      <c r="Y35">
        <v>2</v>
      </c>
      <c r="Z35">
        <v>5</v>
      </c>
      <c r="AA35">
        <v>1</v>
      </c>
      <c r="AB35">
        <v>5</v>
      </c>
      <c r="AC35">
        <v>1</v>
      </c>
      <c r="AD35">
        <v>1</v>
      </c>
      <c r="AE35">
        <v>3</v>
      </c>
      <c r="AF35">
        <v>4</v>
      </c>
      <c r="AG35">
        <v>2</v>
      </c>
      <c r="AH35">
        <v>1</v>
      </c>
      <c r="AI35">
        <v>5</v>
      </c>
      <c r="AJ35">
        <v>5</v>
      </c>
      <c r="AK35">
        <v>2</v>
      </c>
      <c r="AL35">
        <v>3</v>
      </c>
      <c r="AM35">
        <v>1</v>
      </c>
      <c r="AN35" s="10">
        <v>109</v>
      </c>
      <c r="AO35">
        <v>9.8509803415081088E-2</v>
      </c>
    </row>
    <row r="36" spans="1:41" ht="15.5" x14ac:dyDescent="0.35">
      <c r="A36" s="10">
        <v>2</v>
      </c>
      <c r="B36" s="10">
        <v>4</v>
      </c>
      <c r="C36" s="10">
        <v>4</v>
      </c>
      <c r="D36" s="10">
        <v>2</v>
      </c>
      <c r="E36" s="10">
        <v>2</v>
      </c>
      <c r="F36" s="10">
        <v>4</v>
      </c>
      <c r="G36" s="10">
        <v>3</v>
      </c>
      <c r="H36" s="10">
        <v>4</v>
      </c>
      <c r="I36" s="10">
        <v>4</v>
      </c>
      <c r="J36" s="10">
        <v>3</v>
      </c>
      <c r="K36" s="10">
        <v>2</v>
      </c>
      <c r="L36" s="10">
        <v>4</v>
      </c>
      <c r="M36" s="10">
        <v>3</v>
      </c>
      <c r="N36" s="10">
        <v>1</v>
      </c>
      <c r="O36" s="10">
        <v>4</v>
      </c>
      <c r="P36" s="10">
        <v>1</v>
      </c>
      <c r="Q36" s="10">
        <v>3</v>
      </c>
      <c r="R36" s="10">
        <v>2</v>
      </c>
      <c r="S36" s="10">
        <v>5</v>
      </c>
      <c r="T36" s="10">
        <v>4</v>
      </c>
      <c r="U36" s="10">
        <v>1</v>
      </c>
      <c r="V36" s="10">
        <v>3</v>
      </c>
      <c r="W36" s="10">
        <v>3</v>
      </c>
      <c r="X36" s="10">
        <v>4</v>
      </c>
      <c r="Y36" s="10">
        <v>2</v>
      </c>
      <c r="Z36" s="10">
        <v>1</v>
      </c>
      <c r="AA36" s="10">
        <v>1</v>
      </c>
      <c r="AB36" s="10">
        <v>3</v>
      </c>
      <c r="AC36" s="10">
        <v>3</v>
      </c>
      <c r="AD36" s="10">
        <v>3</v>
      </c>
      <c r="AE36" s="10">
        <v>5</v>
      </c>
      <c r="AF36" s="10">
        <v>5</v>
      </c>
      <c r="AG36" s="10">
        <v>2</v>
      </c>
      <c r="AH36" s="10">
        <v>5</v>
      </c>
      <c r="AI36" s="10">
        <v>2</v>
      </c>
      <c r="AJ36" s="10">
        <v>4</v>
      </c>
      <c r="AK36" s="10">
        <v>2</v>
      </c>
      <c r="AL36" s="10">
        <v>2</v>
      </c>
      <c r="AM36" s="10">
        <v>5</v>
      </c>
      <c r="AN36" s="10">
        <f>SUM(A36:AM36)</f>
        <v>117</v>
      </c>
      <c r="AO36">
        <v>9.9967167695828252E-2</v>
      </c>
    </row>
    <row r="37" spans="1:41" ht="15.5" x14ac:dyDescent="0.35">
      <c r="A37" s="10">
        <v>3</v>
      </c>
      <c r="B37" s="10">
        <v>4</v>
      </c>
      <c r="C37" s="10">
        <v>3</v>
      </c>
      <c r="D37" s="10">
        <v>3</v>
      </c>
      <c r="E37" s="10">
        <v>5</v>
      </c>
      <c r="F37" s="10">
        <v>4</v>
      </c>
      <c r="G37" s="10">
        <v>5</v>
      </c>
      <c r="H37" s="10">
        <v>5</v>
      </c>
      <c r="I37" s="10">
        <v>4</v>
      </c>
      <c r="J37" s="10">
        <v>2</v>
      </c>
      <c r="K37" s="10">
        <v>2</v>
      </c>
      <c r="L37" s="10">
        <v>5</v>
      </c>
      <c r="M37" s="10">
        <v>4</v>
      </c>
      <c r="N37" s="10">
        <v>2</v>
      </c>
      <c r="O37" s="10">
        <v>4</v>
      </c>
      <c r="P37" s="10">
        <v>4</v>
      </c>
      <c r="Q37" s="10">
        <v>1</v>
      </c>
      <c r="R37" s="10">
        <v>4</v>
      </c>
      <c r="S37" s="10">
        <v>5</v>
      </c>
      <c r="T37" s="10">
        <v>2</v>
      </c>
      <c r="U37" s="10">
        <v>5</v>
      </c>
      <c r="V37" s="10">
        <v>5</v>
      </c>
      <c r="W37" s="10">
        <v>3</v>
      </c>
      <c r="X37" s="10">
        <v>3</v>
      </c>
      <c r="Y37" s="10">
        <v>3</v>
      </c>
      <c r="Z37" s="10">
        <v>2</v>
      </c>
      <c r="AA37" s="10">
        <v>4</v>
      </c>
      <c r="AB37" s="10">
        <v>1</v>
      </c>
      <c r="AC37" s="10">
        <v>5</v>
      </c>
      <c r="AD37" s="10">
        <v>4</v>
      </c>
      <c r="AE37" s="10">
        <v>4</v>
      </c>
      <c r="AF37" s="10">
        <v>2</v>
      </c>
      <c r="AG37" s="10">
        <v>4</v>
      </c>
      <c r="AH37" s="10">
        <v>3</v>
      </c>
      <c r="AI37" s="10">
        <v>2</v>
      </c>
      <c r="AJ37" s="10">
        <v>3</v>
      </c>
      <c r="AK37" s="10">
        <v>4</v>
      </c>
      <c r="AL37" s="10">
        <v>4</v>
      </c>
      <c r="AM37" s="10">
        <v>5</v>
      </c>
      <c r="AN37" s="10">
        <f>SUM(A37:AM37)</f>
        <v>137</v>
      </c>
      <c r="AO37">
        <v>0.10182575740990274</v>
      </c>
    </row>
    <row r="38" spans="1:41" ht="15.5" x14ac:dyDescent="0.35">
      <c r="A38">
        <v>1</v>
      </c>
      <c r="B38">
        <v>1</v>
      </c>
      <c r="C38">
        <v>1</v>
      </c>
      <c r="D38">
        <v>1</v>
      </c>
      <c r="E38">
        <v>3</v>
      </c>
      <c r="F38">
        <v>2</v>
      </c>
      <c r="G38">
        <v>2</v>
      </c>
      <c r="H38">
        <v>1</v>
      </c>
      <c r="I38">
        <v>4</v>
      </c>
      <c r="J38">
        <v>5</v>
      </c>
      <c r="K38">
        <v>2</v>
      </c>
      <c r="L38">
        <v>3</v>
      </c>
      <c r="M38">
        <v>2</v>
      </c>
      <c r="N38">
        <v>1</v>
      </c>
      <c r="O38">
        <v>1</v>
      </c>
      <c r="P38">
        <v>5</v>
      </c>
      <c r="Q38">
        <v>3</v>
      </c>
      <c r="R38">
        <v>5</v>
      </c>
      <c r="S38">
        <v>3</v>
      </c>
      <c r="T38">
        <v>2</v>
      </c>
      <c r="U38">
        <v>3</v>
      </c>
      <c r="V38">
        <v>4</v>
      </c>
      <c r="W38">
        <v>5</v>
      </c>
      <c r="X38">
        <v>5</v>
      </c>
      <c r="Y38">
        <v>1</v>
      </c>
      <c r="Z38">
        <v>2</v>
      </c>
      <c r="AA38">
        <v>3</v>
      </c>
      <c r="AB38">
        <v>3</v>
      </c>
      <c r="AC38">
        <v>3</v>
      </c>
      <c r="AD38">
        <v>2</v>
      </c>
      <c r="AE38">
        <v>5</v>
      </c>
      <c r="AF38">
        <v>2</v>
      </c>
      <c r="AG38">
        <v>4</v>
      </c>
      <c r="AH38">
        <v>1</v>
      </c>
      <c r="AI38">
        <v>5</v>
      </c>
      <c r="AJ38">
        <v>1</v>
      </c>
      <c r="AK38">
        <v>3</v>
      </c>
      <c r="AL38">
        <v>4</v>
      </c>
      <c r="AM38">
        <v>5</v>
      </c>
      <c r="AN38" s="10">
        <v>109</v>
      </c>
      <c r="AO38">
        <v>0.10628273136232758</v>
      </c>
    </row>
    <row r="39" spans="1:41" ht="15.5" x14ac:dyDescent="0.35">
      <c r="A39" s="10">
        <v>2</v>
      </c>
      <c r="B39" s="10">
        <v>3</v>
      </c>
      <c r="C39" s="10">
        <v>4</v>
      </c>
      <c r="D39" s="10">
        <v>1</v>
      </c>
      <c r="E39" s="10">
        <v>3</v>
      </c>
      <c r="F39" s="10">
        <v>3</v>
      </c>
      <c r="G39" s="10">
        <v>5</v>
      </c>
      <c r="H39" s="10">
        <v>4</v>
      </c>
      <c r="I39" s="10">
        <v>5</v>
      </c>
      <c r="J39" s="10">
        <v>5</v>
      </c>
      <c r="K39" s="10">
        <v>3</v>
      </c>
      <c r="L39" s="10">
        <v>4</v>
      </c>
      <c r="M39" s="10">
        <v>1</v>
      </c>
      <c r="N39" s="10">
        <v>4</v>
      </c>
      <c r="O39" s="10">
        <v>1</v>
      </c>
      <c r="P39" s="10">
        <v>3</v>
      </c>
      <c r="Q39" s="10">
        <v>1</v>
      </c>
      <c r="R39" s="10">
        <v>5</v>
      </c>
      <c r="S39" s="10">
        <v>3</v>
      </c>
      <c r="T39" s="10">
        <v>3</v>
      </c>
      <c r="U39" s="10">
        <v>1</v>
      </c>
      <c r="V39" s="10">
        <v>5</v>
      </c>
      <c r="W39" s="10">
        <v>3</v>
      </c>
      <c r="X39" s="10">
        <v>1</v>
      </c>
      <c r="Y39" s="10">
        <v>3</v>
      </c>
      <c r="Z39" s="10">
        <v>5</v>
      </c>
      <c r="AA39" s="10">
        <v>3</v>
      </c>
      <c r="AB39" s="10">
        <v>3</v>
      </c>
      <c r="AC39" s="10">
        <v>4</v>
      </c>
      <c r="AD39" s="10">
        <v>1</v>
      </c>
      <c r="AE39" s="10">
        <v>5</v>
      </c>
      <c r="AF39" s="10">
        <v>1</v>
      </c>
      <c r="AG39" s="10">
        <v>2</v>
      </c>
      <c r="AH39" s="10">
        <v>4</v>
      </c>
      <c r="AI39" s="10">
        <v>3</v>
      </c>
      <c r="AJ39" s="10">
        <v>5</v>
      </c>
      <c r="AK39" s="10">
        <v>4</v>
      </c>
      <c r="AL39" s="10">
        <v>5</v>
      </c>
      <c r="AM39" s="10">
        <v>4</v>
      </c>
      <c r="AN39" s="10">
        <f>SUM(A39:AM39)</f>
        <v>125</v>
      </c>
      <c r="AO39">
        <v>0.10632676366824223</v>
      </c>
    </row>
    <row r="40" spans="1:41" ht="15.5" x14ac:dyDescent="0.35">
      <c r="A40">
        <v>1</v>
      </c>
      <c r="B40">
        <v>5</v>
      </c>
      <c r="C40">
        <v>1</v>
      </c>
      <c r="D40">
        <v>3</v>
      </c>
      <c r="E40">
        <v>1</v>
      </c>
      <c r="F40">
        <v>1</v>
      </c>
      <c r="G40">
        <v>4</v>
      </c>
      <c r="H40">
        <v>2</v>
      </c>
      <c r="I40">
        <v>1</v>
      </c>
      <c r="J40">
        <v>1</v>
      </c>
      <c r="K40">
        <v>3</v>
      </c>
      <c r="L40">
        <v>4</v>
      </c>
      <c r="M40">
        <v>2</v>
      </c>
      <c r="N40">
        <v>5</v>
      </c>
      <c r="O40">
        <v>2</v>
      </c>
      <c r="P40">
        <v>1</v>
      </c>
      <c r="Q40">
        <v>5</v>
      </c>
      <c r="R40">
        <v>4</v>
      </c>
      <c r="S40">
        <v>1</v>
      </c>
      <c r="T40">
        <v>5</v>
      </c>
      <c r="U40">
        <v>4</v>
      </c>
      <c r="V40">
        <v>3</v>
      </c>
      <c r="W40">
        <v>4</v>
      </c>
      <c r="X40">
        <v>3</v>
      </c>
      <c r="Y40">
        <v>4</v>
      </c>
      <c r="Z40">
        <v>3</v>
      </c>
      <c r="AA40">
        <v>1</v>
      </c>
      <c r="AB40">
        <v>4</v>
      </c>
      <c r="AC40">
        <v>5</v>
      </c>
      <c r="AD40">
        <v>4</v>
      </c>
      <c r="AE40">
        <v>2</v>
      </c>
      <c r="AF40">
        <v>1</v>
      </c>
      <c r="AG40">
        <v>1</v>
      </c>
      <c r="AH40">
        <v>1</v>
      </c>
      <c r="AI40">
        <v>2</v>
      </c>
      <c r="AJ40">
        <v>5</v>
      </c>
      <c r="AK40">
        <v>5</v>
      </c>
      <c r="AL40">
        <v>4</v>
      </c>
      <c r="AM40">
        <v>4</v>
      </c>
      <c r="AN40" s="10">
        <v>112</v>
      </c>
      <c r="AO40">
        <v>0.10741228644672829</v>
      </c>
    </row>
    <row r="41" spans="1:41" ht="15.5" x14ac:dyDescent="0.35">
      <c r="A41" s="10">
        <v>3</v>
      </c>
      <c r="B41" s="10">
        <v>4</v>
      </c>
      <c r="C41" s="10">
        <v>4</v>
      </c>
      <c r="D41" s="10">
        <v>5</v>
      </c>
      <c r="E41" s="10">
        <v>1</v>
      </c>
      <c r="F41" s="10">
        <v>5</v>
      </c>
      <c r="G41" s="10">
        <v>1</v>
      </c>
      <c r="H41" s="10">
        <v>5</v>
      </c>
      <c r="I41" s="10">
        <v>4</v>
      </c>
      <c r="J41" s="10">
        <v>2</v>
      </c>
      <c r="K41" s="10">
        <v>2</v>
      </c>
      <c r="L41" s="10">
        <v>4</v>
      </c>
      <c r="M41" s="10">
        <v>1</v>
      </c>
      <c r="N41" s="10">
        <v>2</v>
      </c>
      <c r="O41" s="10">
        <v>4</v>
      </c>
      <c r="P41" s="10">
        <v>5</v>
      </c>
      <c r="Q41" s="10">
        <v>2</v>
      </c>
      <c r="R41" s="10">
        <v>5</v>
      </c>
      <c r="S41" s="10">
        <v>1</v>
      </c>
      <c r="T41" s="10">
        <v>3</v>
      </c>
      <c r="U41" s="10">
        <v>3</v>
      </c>
      <c r="V41" s="10">
        <v>5</v>
      </c>
      <c r="W41" s="10">
        <v>1</v>
      </c>
      <c r="X41" s="10">
        <v>1</v>
      </c>
      <c r="Y41" s="10">
        <v>5</v>
      </c>
      <c r="Z41" s="10">
        <v>5</v>
      </c>
      <c r="AA41" s="10">
        <v>3</v>
      </c>
      <c r="AB41" s="10">
        <v>3</v>
      </c>
      <c r="AC41" s="10">
        <v>5</v>
      </c>
      <c r="AD41" s="10">
        <v>2</v>
      </c>
      <c r="AE41" s="10">
        <v>3</v>
      </c>
      <c r="AF41" s="10">
        <v>5</v>
      </c>
      <c r="AG41" s="10">
        <v>1</v>
      </c>
      <c r="AH41" s="10">
        <v>5</v>
      </c>
      <c r="AI41" s="10">
        <v>3</v>
      </c>
      <c r="AJ41" s="10">
        <v>3</v>
      </c>
      <c r="AK41" s="10">
        <v>5</v>
      </c>
      <c r="AL41" s="10">
        <v>1</v>
      </c>
      <c r="AM41" s="10">
        <v>2</v>
      </c>
      <c r="AN41" s="10">
        <f>SUM(A41:AM41)</f>
        <v>124</v>
      </c>
      <c r="AO41">
        <v>0.11235100703868062</v>
      </c>
    </row>
    <row r="42" spans="1:41" ht="15.5" x14ac:dyDescent="0.35">
      <c r="A42" s="10">
        <v>1</v>
      </c>
      <c r="B42" s="10">
        <v>1</v>
      </c>
      <c r="C42" s="10">
        <v>3</v>
      </c>
      <c r="D42" s="10">
        <v>1</v>
      </c>
      <c r="E42" s="10">
        <v>1</v>
      </c>
      <c r="F42" s="10">
        <v>1</v>
      </c>
      <c r="G42" s="10">
        <v>1</v>
      </c>
      <c r="H42" s="10">
        <v>5</v>
      </c>
      <c r="I42" s="10">
        <v>2</v>
      </c>
      <c r="J42" s="10">
        <v>4</v>
      </c>
      <c r="K42" s="10">
        <v>2</v>
      </c>
      <c r="L42" s="10">
        <v>3</v>
      </c>
      <c r="M42" s="10">
        <v>4</v>
      </c>
      <c r="N42" s="10">
        <v>2</v>
      </c>
      <c r="O42" s="10">
        <v>2</v>
      </c>
      <c r="P42" s="10">
        <v>1</v>
      </c>
      <c r="Q42" s="10">
        <v>4</v>
      </c>
      <c r="R42" s="10">
        <v>5</v>
      </c>
      <c r="S42" s="10">
        <v>1</v>
      </c>
      <c r="T42" s="10">
        <v>4</v>
      </c>
      <c r="U42" s="10">
        <v>4</v>
      </c>
      <c r="V42" s="10">
        <v>4</v>
      </c>
      <c r="W42" s="10">
        <v>5</v>
      </c>
      <c r="X42" s="10">
        <v>3</v>
      </c>
      <c r="Y42" s="10">
        <v>5</v>
      </c>
      <c r="Z42" s="10">
        <v>2</v>
      </c>
      <c r="AA42" s="10">
        <v>1</v>
      </c>
      <c r="AB42" s="10">
        <v>2</v>
      </c>
      <c r="AC42" s="10">
        <v>2</v>
      </c>
      <c r="AD42" s="10">
        <v>5</v>
      </c>
      <c r="AE42" s="10">
        <v>1</v>
      </c>
      <c r="AF42" s="10">
        <v>3</v>
      </c>
      <c r="AG42" s="10">
        <v>2</v>
      </c>
      <c r="AH42" s="10">
        <v>2</v>
      </c>
      <c r="AI42" s="10">
        <v>3</v>
      </c>
      <c r="AJ42" s="10">
        <v>5</v>
      </c>
      <c r="AK42" s="10">
        <v>4</v>
      </c>
      <c r="AL42" s="10">
        <v>1</v>
      </c>
      <c r="AM42" s="10">
        <v>4</v>
      </c>
      <c r="AN42" s="10">
        <f>SUM(A42:AM42)</f>
        <v>106</v>
      </c>
      <c r="AO42">
        <v>0.11442820516709507</v>
      </c>
    </row>
    <row r="43" spans="1:41" ht="15.5" x14ac:dyDescent="0.35">
      <c r="A43">
        <v>4</v>
      </c>
      <c r="B43">
        <v>4</v>
      </c>
      <c r="C43">
        <v>3</v>
      </c>
      <c r="D43">
        <v>2</v>
      </c>
      <c r="E43">
        <v>1</v>
      </c>
      <c r="F43">
        <v>5</v>
      </c>
      <c r="G43">
        <v>3</v>
      </c>
      <c r="H43">
        <v>3</v>
      </c>
      <c r="I43">
        <v>1</v>
      </c>
      <c r="J43">
        <v>3</v>
      </c>
      <c r="K43">
        <v>3</v>
      </c>
      <c r="L43">
        <v>5</v>
      </c>
      <c r="M43">
        <v>5</v>
      </c>
      <c r="N43">
        <v>2</v>
      </c>
      <c r="O43">
        <v>2</v>
      </c>
      <c r="P43">
        <v>3</v>
      </c>
      <c r="Q43">
        <v>4</v>
      </c>
      <c r="R43">
        <v>2</v>
      </c>
      <c r="S43">
        <v>1</v>
      </c>
      <c r="T43">
        <v>2</v>
      </c>
      <c r="U43">
        <v>3</v>
      </c>
      <c r="V43">
        <v>4</v>
      </c>
      <c r="W43">
        <v>2</v>
      </c>
      <c r="X43">
        <v>4</v>
      </c>
      <c r="Y43">
        <v>5</v>
      </c>
      <c r="Z43">
        <v>5</v>
      </c>
      <c r="AA43">
        <v>5</v>
      </c>
      <c r="AB43">
        <v>4</v>
      </c>
      <c r="AC43">
        <v>3</v>
      </c>
      <c r="AD43">
        <v>5</v>
      </c>
      <c r="AE43">
        <v>1</v>
      </c>
      <c r="AF43">
        <v>2</v>
      </c>
      <c r="AG43">
        <v>1</v>
      </c>
      <c r="AH43">
        <v>3</v>
      </c>
      <c r="AI43">
        <v>5</v>
      </c>
      <c r="AJ43">
        <v>2</v>
      </c>
      <c r="AK43">
        <v>2</v>
      </c>
      <c r="AL43">
        <v>3</v>
      </c>
      <c r="AM43">
        <v>3</v>
      </c>
      <c r="AN43" s="10">
        <v>120</v>
      </c>
      <c r="AO43">
        <v>0.11700979661932043</v>
      </c>
    </row>
    <row r="44" spans="1:41" ht="15.5" x14ac:dyDescent="0.35">
      <c r="A44" s="10">
        <v>2</v>
      </c>
      <c r="B44" s="10">
        <v>1</v>
      </c>
      <c r="C44" s="10">
        <v>3</v>
      </c>
      <c r="D44" s="10">
        <v>4</v>
      </c>
      <c r="E44" s="10">
        <v>4</v>
      </c>
      <c r="F44" s="10">
        <v>4</v>
      </c>
      <c r="G44" s="10">
        <v>1</v>
      </c>
      <c r="H44" s="10">
        <v>1</v>
      </c>
      <c r="I44" s="10">
        <v>3</v>
      </c>
      <c r="J44" s="10">
        <v>2</v>
      </c>
      <c r="K44" s="10">
        <v>5</v>
      </c>
      <c r="L44" s="10">
        <v>1</v>
      </c>
      <c r="M44" s="10">
        <v>1</v>
      </c>
      <c r="N44" s="10">
        <v>2</v>
      </c>
      <c r="O44" s="10">
        <v>2</v>
      </c>
      <c r="P44" s="10">
        <v>1</v>
      </c>
      <c r="Q44" s="10">
        <v>4</v>
      </c>
      <c r="R44" s="10">
        <v>4</v>
      </c>
      <c r="S44" s="10">
        <v>4</v>
      </c>
      <c r="T44" s="10">
        <v>4</v>
      </c>
      <c r="U44" s="10">
        <v>5</v>
      </c>
      <c r="V44" s="10">
        <v>3</v>
      </c>
      <c r="W44" s="10">
        <v>2</v>
      </c>
      <c r="X44" s="10">
        <v>2</v>
      </c>
      <c r="Y44" s="10">
        <v>3</v>
      </c>
      <c r="Z44" s="10">
        <v>2</v>
      </c>
      <c r="AA44" s="10">
        <v>5</v>
      </c>
      <c r="AB44" s="10">
        <v>1</v>
      </c>
      <c r="AC44" s="10">
        <v>3</v>
      </c>
      <c r="AD44" s="10">
        <v>1</v>
      </c>
      <c r="AE44" s="10">
        <v>1</v>
      </c>
      <c r="AF44" s="10">
        <v>4</v>
      </c>
      <c r="AG44" s="10">
        <v>2</v>
      </c>
      <c r="AH44" s="10">
        <v>2</v>
      </c>
      <c r="AI44" s="10">
        <v>5</v>
      </c>
      <c r="AJ44" s="10">
        <v>4</v>
      </c>
      <c r="AK44" s="10">
        <v>5</v>
      </c>
      <c r="AL44" s="10">
        <v>2</v>
      </c>
      <c r="AM44" s="10">
        <v>1</v>
      </c>
      <c r="AN44" s="10">
        <f>SUM(A44:AM44)</f>
        <v>106</v>
      </c>
      <c r="AO44">
        <v>0.11874748380959121</v>
      </c>
    </row>
    <row r="45" spans="1:41" ht="15.5" x14ac:dyDescent="0.35">
      <c r="A45" s="10">
        <v>4</v>
      </c>
      <c r="B45" s="10">
        <v>5</v>
      </c>
      <c r="C45" s="10">
        <v>4</v>
      </c>
      <c r="D45" s="10">
        <v>2</v>
      </c>
      <c r="E45" s="10">
        <v>1</v>
      </c>
      <c r="F45" s="10">
        <v>1</v>
      </c>
      <c r="G45" s="10">
        <v>4</v>
      </c>
      <c r="H45" s="10">
        <v>2</v>
      </c>
      <c r="I45" s="10">
        <v>2</v>
      </c>
      <c r="J45" s="10">
        <v>2</v>
      </c>
      <c r="K45" s="10">
        <v>4</v>
      </c>
      <c r="L45" s="10">
        <v>4</v>
      </c>
      <c r="M45" s="10">
        <v>4</v>
      </c>
      <c r="N45" s="10">
        <v>5</v>
      </c>
      <c r="O45" s="10">
        <v>2</v>
      </c>
      <c r="P45" s="10">
        <v>4</v>
      </c>
      <c r="Q45" s="10">
        <v>2</v>
      </c>
      <c r="R45" s="10">
        <v>2</v>
      </c>
      <c r="S45" s="10">
        <v>2</v>
      </c>
      <c r="T45" s="10">
        <v>4</v>
      </c>
      <c r="U45" s="10">
        <v>4</v>
      </c>
      <c r="V45" s="10">
        <v>5</v>
      </c>
      <c r="W45" s="10">
        <v>4</v>
      </c>
      <c r="X45" s="10">
        <v>3</v>
      </c>
      <c r="Y45" s="10">
        <v>5</v>
      </c>
      <c r="Z45" s="10">
        <v>4</v>
      </c>
      <c r="AA45" s="10">
        <v>2</v>
      </c>
      <c r="AB45" s="10">
        <v>3</v>
      </c>
      <c r="AC45" s="10">
        <v>5</v>
      </c>
      <c r="AD45" s="10">
        <v>3</v>
      </c>
      <c r="AE45" s="10">
        <v>4</v>
      </c>
      <c r="AF45" s="10">
        <v>1</v>
      </c>
      <c r="AG45" s="10">
        <v>4</v>
      </c>
      <c r="AH45" s="10">
        <v>5</v>
      </c>
      <c r="AI45" s="10">
        <v>1</v>
      </c>
      <c r="AJ45" s="10">
        <v>1</v>
      </c>
      <c r="AK45" s="10">
        <v>5</v>
      </c>
      <c r="AL45" s="10">
        <v>4</v>
      </c>
      <c r="AM45" s="10">
        <v>2</v>
      </c>
      <c r="AN45" s="10">
        <f>SUM(A45:AM45)</f>
        <v>125</v>
      </c>
      <c r="AO45">
        <v>0.11999440648269144</v>
      </c>
    </row>
    <row r="46" spans="1:41" ht="15.5" x14ac:dyDescent="0.35">
      <c r="A46" s="10">
        <v>4</v>
      </c>
      <c r="B46" s="10">
        <v>5</v>
      </c>
      <c r="C46" s="10">
        <v>5</v>
      </c>
      <c r="D46" s="10">
        <v>1</v>
      </c>
      <c r="E46" s="10">
        <v>4</v>
      </c>
      <c r="F46" s="10">
        <v>2</v>
      </c>
      <c r="G46" s="10">
        <v>1</v>
      </c>
      <c r="H46" s="10">
        <v>4</v>
      </c>
      <c r="I46" s="10">
        <v>3</v>
      </c>
      <c r="J46" s="10">
        <v>5</v>
      </c>
      <c r="K46" s="10">
        <v>2</v>
      </c>
      <c r="L46" s="10">
        <v>1</v>
      </c>
      <c r="M46" s="10">
        <v>3</v>
      </c>
      <c r="N46" s="10">
        <v>2</v>
      </c>
      <c r="O46" s="10">
        <v>3</v>
      </c>
      <c r="P46" s="10">
        <v>3</v>
      </c>
      <c r="Q46" s="10">
        <v>4</v>
      </c>
      <c r="R46" s="10">
        <v>1</v>
      </c>
      <c r="S46" s="10">
        <v>2</v>
      </c>
      <c r="T46" s="10">
        <v>5</v>
      </c>
      <c r="U46" s="10">
        <v>2</v>
      </c>
      <c r="V46" s="10">
        <v>4</v>
      </c>
      <c r="W46" s="10">
        <v>5</v>
      </c>
      <c r="X46" s="10">
        <v>1</v>
      </c>
      <c r="Y46" s="10">
        <v>5</v>
      </c>
      <c r="Z46" s="10">
        <v>3</v>
      </c>
      <c r="AA46" s="10">
        <v>2</v>
      </c>
      <c r="AB46" s="10">
        <v>2</v>
      </c>
      <c r="AC46" s="10">
        <v>3</v>
      </c>
      <c r="AD46" s="10">
        <v>1</v>
      </c>
      <c r="AE46" s="10">
        <v>5</v>
      </c>
      <c r="AF46" s="10">
        <v>3</v>
      </c>
      <c r="AG46" s="10">
        <v>1</v>
      </c>
      <c r="AH46" s="10">
        <v>1</v>
      </c>
      <c r="AI46" s="10">
        <v>1</v>
      </c>
      <c r="AJ46" s="10">
        <v>3</v>
      </c>
      <c r="AK46" s="10">
        <v>5</v>
      </c>
      <c r="AL46" s="10">
        <v>4</v>
      </c>
      <c r="AM46" s="10">
        <v>4</v>
      </c>
      <c r="AN46" s="10">
        <f>SUM(A46:AM46)</f>
        <v>115</v>
      </c>
      <c r="AO46">
        <v>0.12032201455735059</v>
      </c>
    </row>
    <row r="47" spans="1:41" ht="15.5" x14ac:dyDescent="0.35">
      <c r="A47">
        <v>4</v>
      </c>
      <c r="B47">
        <v>2</v>
      </c>
      <c r="C47">
        <v>5</v>
      </c>
      <c r="D47">
        <v>4</v>
      </c>
      <c r="E47">
        <v>3</v>
      </c>
      <c r="F47">
        <v>5</v>
      </c>
      <c r="G47">
        <v>1</v>
      </c>
      <c r="H47">
        <v>4</v>
      </c>
      <c r="I47">
        <v>3</v>
      </c>
      <c r="J47">
        <v>2</v>
      </c>
      <c r="K47">
        <v>2</v>
      </c>
      <c r="L47">
        <v>3</v>
      </c>
      <c r="M47">
        <v>5</v>
      </c>
      <c r="N47">
        <v>5</v>
      </c>
      <c r="O47">
        <v>3</v>
      </c>
      <c r="P47">
        <v>4</v>
      </c>
      <c r="Q47">
        <v>5</v>
      </c>
      <c r="R47">
        <v>4</v>
      </c>
      <c r="S47">
        <v>1</v>
      </c>
      <c r="T47">
        <v>5</v>
      </c>
      <c r="U47">
        <v>1</v>
      </c>
      <c r="V47">
        <v>4</v>
      </c>
      <c r="W47">
        <v>3</v>
      </c>
      <c r="X47">
        <v>3</v>
      </c>
      <c r="Y47">
        <v>5</v>
      </c>
      <c r="Z47">
        <v>2</v>
      </c>
      <c r="AA47">
        <v>5</v>
      </c>
      <c r="AB47">
        <v>5</v>
      </c>
      <c r="AC47">
        <v>1</v>
      </c>
      <c r="AD47">
        <v>2</v>
      </c>
      <c r="AE47">
        <v>4</v>
      </c>
      <c r="AF47">
        <v>2</v>
      </c>
      <c r="AG47">
        <v>5</v>
      </c>
      <c r="AH47">
        <v>2</v>
      </c>
      <c r="AI47">
        <v>3</v>
      </c>
      <c r="AJ47">
        <v>3</v>
      </c>
      <c r="AK47">
        <v>5</v>
      </c>
      <c r="AL47">
        <v>2</v>
      </c>
      <c r="AM47">
        <v>3</v>
      </c>
      <c r="AN47" s="10">
        <v>130</v>
      </c>
      <c r="AO47">
        <v>0.12398832577095231</v>
      </c>
    </row>
    <row r="48" spans="1:41" ht="15.5" x14ac:dyDescent="0.35">
      <c r="A48">
        <v>1</v>
      </c>
      <c r="B48">
        <v>2</v>
      </c>
      <c r="C48">
        <v>5</v>
      </c>
      <c r="D48">
        <v>3</v>
      </c>
      <c r="E48">
        <v>5</v>
      </c>
      <c r="F48">
        <v>4</v>
      </c>
      <c r="G48">
        <v>2</v>
      </c>
      <c r="H48">
        <v>1</v>
      </c>
      <c r="I48">
        <v>3</v>
      </c>
      <c r="J48">
        <v>3</v>
      </c>
      <c r="K48">
        <v>4</v>
      </c>
      <c r="L48">
        <v>2</v>
      </c>
      <c r="M48">
        <v>4</v>
      </c>
      <c r="N48">
        <v>3</v>
      </c>
      <c r="O48">
        <v>3</v>
      </c>
      <c r="P48">
        <v>4</v>
      </c>
      <c r="Q48">
        <v>1</v>
      </c>
      <c r="R48">
        <v>1</v>
      </c>
      <c r="S48">
        <v>3</v>
      </c>
      <c r="T48">
        <v>1</v>
      </c>
      <c r="U48">
        <v>2</v>
      </c>
      <c r="V48">
        <v>1</v>
      </c>
      <c r="W48">
        <v>4</v>
      </c>
      <c r="X48">
        <v>1</v>
      </c>
      <c r="Y48">
        <v>4</v>
      </c>
      <c r="Z48">
        <v>3</v>
      </c>
      <c r="AA48">
        <v>1</v>
      </c>
      <c r="AB48">
        <v>2</v>
      </c>
      <c r="AC48">
        <v>5</v>
      </c>
      <c r="AD48">
        <v>1</v>
      </c>
      <c r="AE48">
        <v>4</v>
      </c>
      <c r="AF48">
        <v>1</v>
      </c>
      <c r="AG48">
        <v>5</v>
      </c>
      <c r="AH48">
        <v>3</v>
      </c>
      <c r="AI48">
        <v>3</v>
      </c>
      <c r="AJ48">
        <v>5</v>
      </c>
      <c r="AK48">
        <v>5</v>
      </c>
      <c r="AL48">
        <v>3</v>
      </c>
      <c r="AM48">
        <v>2</v>
      </c>
      <c r="AN48" s="10">
        <v>110</v>
      </c>
      <c r="AO48">
        <v>0.12510540248080182</v>
      </c>
    </row>
    <row r="49" spans="1:41" ht="15.5" x14ac:dyDescent="0.35">
      <c r="A49" s="10">
        <v>4</v>
      </c>
      <c r="B49" s="10">
        <v>2</v>
      </c>
      <c r="C49" s="10">
        <v>1</v>
      </c>
      <c r="D49" s="10">
        <v>5</v>
      </c>
      <c r="E49" s="10">
        <v>4</v>
      </c>
      <c r="F49" s="10">
        <v>5</v>
      </c>
      <c r="G49" s="10">
        <v>5</v>
      </c>
      <c r="H49" s="10">
        <v>1</v>
      </c>
      <c r="I49" s="10">
        <v>3</v>
      </c>
      <c r="J49" s="10">
        <v>2</v>
      </c>
      <c r="K49" s="10">
        <v>4</v>
      </c>
      <c r="L49" s="10">
        <v>1</v>
      </c>
      <c r="M49" s="10">
        <v>4</v>
      </c>
      <c r="N49" s="10">
        <v>1</v>
      </c>
      <c r="O49" s="10">
        <v>5</v>
      </c>
      <c r="P49" s="10">
        <v>5</v>
      </c>
      <c r="Q49" s="10">
        <v>5</v>
      </c>
      <c r="R49" s="10">
        <v>1</v>
      </c>
      <c r="S49" s="10">
        <v>1</v>
      </c>
      <c r="T49" s="10">
        <v>3</v>
      </c>
      <c r="U49" s="10">
        <v>3</v>
      </c>
      <c r="V49" s="10">
        <v>3</v>
      </c>
      <c r="W49" s="10">
        <v>2</v>
      </c>
      <c r="X49" s="10">
        <v>2</v>
      </c>
      <c r="Y49" s="10">
        <v>2</v>
      </c>
      <c r="Z49" s="10">
        <v>4</v>
      </c>
      <c r="AA49" s="10">
        <v>5</v>
      </c>
      <c r="AB49" s="10">
        <v>1</v>
      </c>
      <c r="AC49" s="10">
        <v>3</v>
      </c>
      <c r="AD49" s="10">
        <v>4</v>
      </c>
      <c r="AE49" s="10">
        <v>5</v>
      </c>
      <c r="AF49" s="10">
        <v>3</v>
      </c>
      <c r="AG49" s="10">
        <v>3</v>
      </c>
      <c r="AH49" s="10">
        <v>2</v>
      </c>
      <c r="AI49" s="10">
        <v>3</v>
      </c>
      <c r="AJ49" s="10">
        <v>4</v>
      </c>
      <c r="AK49" s="10">
        <v>1</v>
      </c>
      <c r="AL49" s="10">
        <v>3</v>
      </c>
      <c r="AM49" s="10">
        <v>3</v>
      </c>
      <c r="AN49" s="10">
        <f>SUM(A49:AM49)</f>
        <v>118</v>
      </c>
      <c r="AO49">
        <v>0.13434490748334582</v>
      </c>
    </row>
    <row r="50" spans="1:41" ht="15.5" x14ac:dyDescent="0.35">
      <c r="A50">
        <v>1</v>
      </c>
      <c r="B50">
        <v>5</v>
      </c>
      <c r="C50">
        <v>1</v>
      </c>
      <c r="D50">
        <v>3</v>
      </c>
      <c r="E50">
        <v>5</v>
      </c>
      <c r="F50">
        <v>4</v>
      </c>
      <c r="G50">
        <v>2</v>
      </c>
      <c r="H50">
        <v>4</v>
      </c>
      <c r="I50">
        <v>1</v>
      </c>
      <c r="J50">
        <v>2</v>
      </c>
      <c r="K50">
        <v>1</v>
      </c>
      <c r="L50">
        <v>3</v>
      </c>
      <c r="M50">
        <v>5</v>
      </c>
      <c r="N50">
        <v>4</v>
      </c>
      <c r="O50">
        <v>5</v>
      </c>
      <c r="P50">
        <v>1</v>
      </c>
      <c r="Q50">
        <v>3</v>
      </c>
      <c r="R50">
        <v>1</v>
      </c>
      <c r="S50">
        <v>3</v>
      </c>
      <c r="T50">
        <v>3</v>
      </c>
      <c r="U50">
        <v>2</v>
      </c>
      <c r="V50">
        <v>4</v>
      </c>
      <c r="W50">
        <v>5</v>
      </c>
      <c r="X50">
        <v>1</v>
      </c>
      <c r="Y50">
        <v>3</v>
      </c>
      <c r="Z50">
        <v>1</v>
      </c>
      <c r="AA50">
        <v>1</v>
      </c>
      <c r="AB50">
        <v>3</v>
      </c>
      <c r="AC50">
        <v>4</v>
      </c>
      <c r="AD50">
        <v>4</v>
      </c>
      <c r="AE50">
        <v>3</v>
      </c>
      <c r="AF50">
        <v>4</v>
      </c>
      <c r="AG50">
        <v>3</v>
      </c>
      <c r="AH50">
        <v>3</v>
      </c>
      <c r="AI50">
        <v>4</v>
      </c>
      <c r="AJ50">
        <v>3</v>
      </c>
      <c r="AK50">
        <v>3</v>
      </c>
      <c r="AL50">
        <v>1</v>
      </c>
      <c r="AM50">
        <v>4</v>
      </c>
      <c r="AN50" s="10">
        <v>113</v>
      </c>
      <c r="AO50">
        <v>0.13535437822647189</v>
      </c>
    </row>
    <row r="51" spans="1:41" ht="15.5" x14ac:dyDescent="0.35">
      <c r="A51">
        <v>3</v>
      </c>
      <c r="B51">
        <v>1</v>
      </c>
      <c r="C51">
        <v>4</v>
      </c>
      <c r="D51">
        <v>4</v>
      </c>
      <c r="E51">
        <v>4</v>
      </c>
      <c r="F51">
        <v>1</v>
      </c>
      <c r="G51">
        <v>4</v>
      </c>
      <c r="H51">
        <v>5</v>
      </c>
      <c r="I51">
        <v>3</v>
      </c>
      <c r="J51">
        <v>2</v>
      </c>
      <c r="K51">
        <v>4</v>
      </c>
      <c r="L51">
        <v>5</v>
      </c>
      <c r="M51">
        <v>3</v>
      </c>
      <c r="N51">
        <v>2</v>
      </c>
      <c r="O51">
        <v>3</v>
      </c>
      <c r="P51">
        <v>3</v>
      </c>
      <c r="Q51">
        <v>5</v>
      </c>
      <c r="R51">
        <v>5</v>
      </c>
      <c r="S51">
        <v>3</v>
      </c>
      <c r="T51">
        <v>3</v>
      </c>
      <c r="U51">
        <v>5</v>
      </c>
      <c r="V51">
        <v>3</v>
      </c>
      <c r="W51">
        <v>4</v>
      </c>
      <c r="X51">
        <v>2</v>
      </c>
      <c r="Y51">
        <v>2</v>
      </c>
      <c r="Z51">
        <v>5</v>
      </c>
      <c r="AA51">
        <v>5</v>
      </c>
      <c r="AB51">
        <v>5</v>
      </c>
      <c r="AC51">
        <v>3</v>
      </c>
      <c r="AD51">
        <v>4</v>
      </c>
      <c r="AE51">
        <v>5</v>
      </c>
      <c r="AF51">
        <v>4</v>
      </c>
      <c r="AG51">
        <v>3</v>
      </c>
      <c r="AH51">
        <v>2</v>
      </c>
      <c r="AI51">
        <v>1</v>
      </c>
      <c r="AJ51">
        <v>2</v>
      </c>
      <c r="AK51">
        <v>2</v>
      </c>
      <c r="AL51">
        <v>5</v>
      </c>
      <c r="AM51">
        <v>5</v>
      </c>
      <c r="AN51" s="10">
        <v>134</v>
      </c>
      <c r="AO51">
        <v>0.13559432587313769</v>
      </c>
    </row>
    <row r="52" spans="1:41" ht="15.5" x14ac:dyDescent="0.35">
      <c r="A52">
        <v>2</v>
      </c>
      <c r="B52">
        <v>1</v>
      </c>
      <c r="C52">
        <v>3</v>
      </c>
      <c r="D52">
        <v>2</v>
      </c>
      <c r="E52">
        <v>3</v>
      </c>
      <c r="F52">
        <v>4</v>
      </c>
      <c r="G52">
        <v>2</v>
      </c>
      <c r="H52">
        <v>5</v>
      </c>
      <c r="I52">
        <v>2</v>
      </c>
      <c r="J52">
        <v>2</v>
      </c>
      <c r="K52">
        <v>2</v>
      </c>
      <c r="L52">
        <v>4</v>
      </c>
      <c r="M52">
        <v>4</v>
      </c>
      <c r="N52">
        <v>1</v>
      </c>
      <c r="O52">
        <v>3</v>
      </c>
      <c r="P52">
        <v>3</v>
      </c>
      <c r="Q52">
        <v>1</v>
      </c>
      <c r="R52">
        <v>5</v>
      </c>
      <c r="S52">
        <v>1</v>
      </c>
      <c r="T52">
        <v>2</v>
      </c>
      <c r="U52">
        <v>3</v>
      </c>
      <c r="V52">
        <v>1</v>
      </c>
      <c r="W52">
        <v>1</v>
      </c>
      <c r="X52">
        <v>4</v>
      </c>
      <c r="Y52">
        <v>3</v>
      </c>
      <c r="Z52">
        <v>5</v>
      </c>
      <c r="AA52">
        <v>5</v>
      </c>
      <c r="AB52">
        <v>3</v>
      </c>
      <c r="AC52">
        <v>2</v>
      </c>
      <c r="AD52">
        <v>5</v>
      </c>
      <c r="AE52">
        <v>3</v>
      </c>
      <c r="AF52">
        <v>4</v>
      </c>
      <c r="AG52">
        <v>4</v>
      </c>
      <c r="AH52">
        <v>4</v>
      </c>
      <c r="AI52">
        <v>3</v>
      </c>
      <c r="AJ52">
        <v>5</v>
      </c>
      <c r="AK52">
        <v>4</v>
      </c>
      <c r="AL52">
        <v>3</v>
      </c>
      <c r="AM52">
        <v>2</v>
      </c>
      <c r="AN52" s="10">
        <v>116</v>
      </c>
      <c r="AO52">
        <v>0.13700349153836644</v>
      </c>
    </row>
    <row r="53" spans="1:41" ht="15.5" x14ac:dyDescent="0.35">
      <c r="A53">
        <v>1</v>
      </c>
      <c r="B53">
        <v>3</v>
      </c>
      <c r="C53">
        <v>5</v>
      </c>
      <c r="D53">
        <v>4</v>
      </c>
      <c r="E53">
        <v>5</v>
      </c>
      <c r="F53">
        <v>3</v>
      </c>
      <c r="G53">
        <v>3</v>
      </c>
      <c r="H53">
        <v>2</v>
      </c>
      <c r="I53">
        <v>1</v>
      </c>
      <c r="J53">
        <v>1</v>
      </c>
      <c r="K53">
        <v>1</v>
      </c>
      <c r="L53">
        <v>3</v>
      </c>
      <c r="M53">
        <v>4</v>
      </c>
      <c r="N53">
        <v>4</v>
      </c>
      <c r="O53">
        <v>1</v>
      </c>
      <c r="P53">
        <v>2</v>
      </c>
      <c r="Q53">
        <v>2</v>
      </c>
      <c r="R53">
        <v>1</v>
      </c>
      <c r="S53">
        <v>5</v>
      </c>
      <c r="T53">
        <v>5</v>
      </c>
      <c r="U53">
        <v>3</v>
      </c>
      <c r="V53">
        <v>2</v>
      </c>
      <c r="W53">
        <v>4</v>
      </c>
      <c r="X53">
        <v>2</v>
      </c>
      <c r="Y53">
        <v>4</v>
      </c>
      <c r="Z53">
        <v>3</v>
      </c>
      <c r="AA53">
        <v>4</v>
      </c>
      <c r="AB53">
        <v>4</v>
      </c>
      <c r="AC53">
        <v>4</v>
      </c>
      <c r="AD53">
        <v>4</v>
      </c>
      <c r="AE53">
        <v>4</v>
      </c>
      <c r="AF53">
        <v>3</v>
      </c>
      <c r="AG53">
        <v>4</v>
      </c>
      <c r="AH53">
        <v>1</v>
      </c>
      <c r="AI53">
        <v>3</v>
      </c>
      <c r="AJ53">
        <v>5</v>
      </c>
      <c r="AK53">
        <v>5</v>
      </c>
      <c r="AL53">
        <v>5</v>
      </c>
      <c r="AM53">
        <v>4</v>
      </c>
      <c r="AN53" s="10">
        <v>124</v>
      </c>
      <c r="AO53">
        <v>0.13712451392547398</v>
      </c>
    </row>
    <row r="54" spans="1:41" ht="15.5" x14ac:dyDescent="0.35">
      <c r="A54" s="10">
        <v>1</v>
      </c>
      <c r="B54" s="10">
        <v>3</v>
      </c>
      <c r="C54" s="10">
        <v>5</v>
      </c>
      <c r="D54" s="10">
        <v>2</v>
      </c>
      <c r="E54" s="10">
        <v>3</v>
      </c>
      <c r="F54" s="10">
        <v>2</v>
      </c>
      <c r="G54" s="10">
        <v>5</v>
      </c>
      <c r="H54" s="10">
        <v>4</v>
      </c>
      <c r="I54" s="10">
        <v>4</v>
      </c>
      <c r="J54" s="10">
        <v>4</v>
      </c>
      <c r="K54" s="10">
        <v>1</v>
      </c>
      <c r="L54" s="10">
        <v>3</v>
      </c>
      <c r="M54" s="10">
        <v>5</v>
      </c>
      <c r="N54" s="10">
        <v>4</v>
      </c>
      <c r="O54" s="10">
        <v>3</v>
      </c>
      <c r="P54" s="10">
        <v>2</v>
      </c>
      <c r="Q54" s="10">
        <v>4</v>
      </c>
      <c r="R54" s="10">
        <v>2</v>
      </c>
      <c r="S54" s="10">
        <v>2</v>
      </c>
      <c r="T54" s="10">
        <v>1</v>
      </c>
      <c r="U54" s="10">
        <v>3</v>
      </c>
      <c r="V54" s="10">
        <v>3</v>
      </c>
      <c r="W54" s="10">
        <v>5</v>
      </c>
      <c r="X54" s="10">
        <v>2</v>
      </c>
      <c r="Y54" s="10">
        <v>5</v>
      </c>
      <c r="Z54" s="10">
        <v>1</v>
      </c>
      <c r="AA54" s="10">
        <v>1</v>
      </c>
      <c r="AB54" s="10">
        <v>3</v>
      </c>
      <c r="AC54" s="10">
        <v>3</v>
      </c>
      <c r="AD54" s="10">
        <v>5</v>
      </c>
      <c r="AE54" s="10">
        <v>3</v>
      </c>
      <c r="AF54" s="10">
        <v>5</v>
      </c>
      <c r="AG54" s="10">
        <v>3</v>
      </c>
      <c r="AH54" s="10">
        <v>4</v>
      </c>
      <c r="AI54" s="10">
        <v>2</v>
      </c>
      <c r="AJ54" s="10">
        <v>3</v>
      </c>
      <c r="AK54" s="10">
        <v>1</v>
      </c>
      <c r="AL54" s="10">
        <v>5</v>
      </c>
      <c r="AM54" s="10">
        <v>3</v>
      </c>
      <c r="AN54" s="10">
        <f>SUM(A54:AM54)</f>
        <v>120</v>
      </c>
      <c r="AO54">
        <v>0.13732261939038692</v>
      </c>
    </row>
    <row r="55" spans="1:41" ht="15.5" x14ac:dyDescent="0.35">
      <c r="A55" s="10">
        <v>2</v>
      </c>
      <c r="B55" s="10">
        <v>2</v>
      </c>
      <c r="C55" s="10">
        <v>3</v>
      </c>
      <c r="D55" s="10">
        <v>1</v>
      </c>
      <c r="E55" s="10">
        <v>1</v>
      </c>
      <c r="F55" s="10">
        <v>5</v>
      </c>
      <c r="G55" s="10">
        <v>1</v>
      </c>
      <c r="H55" s="10">
        <v>3</v>
      </c>
      <c r="I55" s="10">
        <v>3</v>
      </c>
      <c r="J55" s="10">
        <v>5</v>
      </c>
      <c r="K55" s="10">
        <v>4</v>
      </c>
      <c r="L55" s="10">
        <v>2</v>
      </c>
      <c r="M55" s="10">
        <v>2</v>
      </c>
      <c r="N55" s="10">
        <v>4</v>
      </c>
      <c r="O55" s="10">
        <v>4</v>
      </c>
      <c r="P55" s="10">
        <v>5</v>
      </c>
      <c r="Q55" s="10">
        <v>2</v>
      </c>
      <c r="R55" s="10">
        <v>5</v>
      </c>
      <c r="S55" s="10">
        <v>1</v>
      </c>
      <c r="T55" s="10">
        <v>2</v>
      </c>
      <c r="U55" s="10">
        <v>5</v>
      </c>
      <c r="V55" s="10">
        <v>3</v>
      </c>
      <c r="W55" s="10">
        <v>2</v>
      </c>
      <c r="X55" s="10">
        <v>5</v>
      </c>
      <c r="Y55" s="10">
        <v>3</v>
      </c>
      <c r="Z55" s="10">
        <v>2</v>
      </c>
      <c r="AA55" s="10">
        <v>5</v>
      </c>
      <c r="AB55" s="10">
        <v>4</v>
      </c>
      <c r="AC55" s="10">
        <v>5</v>
      </c>
      <c r="AD55" s="10">
        <v>3</v>
      </c>
      <c r="AE55" s="10">
        <v>3</v>
      </c>
      <c r="AF55" s="10">
        <v>4</v>
      </c>
      <c r="AG55" s="10">
        <v>5</v>
      </c>
      <c r="AH55" s="10">
        <v>5</v>
      </c>
      <c r="AI55" s="10">
        <v>3</v>
      </c>
      <c r="AJ55" s="10">
        <v>3</v>
      </c>
      <c r="AK55" s="10">
        <v>2</v>
      </c>
      <c r="AL55" s="10">
        <v>1</v>
      </c>
      <c r="AM55" s="10">
        <v>5</v>
      </c>
      <c r="AN55" s="10">
        <f>SUM(A55:AM55)</f>
        <v>125</v>
      </c>
      <c r="AO55">
        <v>0.13860717872901274</v>
      </c>
    </row>
    <row r="56" spans="1:41" ht="15.5" x14ac:dyDescent="0.35">
      <c r="A56">
        <v>1</v>
      </c>
      <c r="B56">
        <v>4</v>
      </c>
      <c r="C56">
        <v>4</v>
      </c>
      <c r="D56">
        <v>2</v>
      </c>
      <c r="E56">
        <v>4</v>
      </c>
      <c r="F56">
        <v>5</v>
      </c>
      <c r="G56">
        <v>4</v>
      </c>
      <c r="H56">
        <v>2</v>
      </c>
      <c r="I56">
        <v>4</v>
      </c>
      <c r="J56">
        <v>5</v>
      </c>
      <c r="K56">
        <v>3</v>
      </c>
      <c r="L56">
        <v>3</v>
      </c>
      <c r="M56">
        <v>3</v>
      </c>
      <c r="N56">
        <v>3</v>
      </c>
      <c r="O56">
        <v>3</v>
      </c>
      <c r="P56">
        <v>5</v>
      </c>
      <c r="Q56">
        <v>2</v>
      </c>
      <c r="R56">
        <v>5</v>
      </c>
      <c r="S56">
        <v>2</v>
      </c>
      <c r="T56">
        <v>4</v>
      </c>
      <c r="U56">
        <v>3</v>
      </c>
      <c r="V56">
        <v>5</v>
      </c>
      <c r="W56">
        <v>4</v>
      </c>
      <c r="X56">
        <v>5</v>
      </c>
      <c r="Y56">
        <v>2</v>
      </c>
      <c r="Z56">
        <v>4</v>
      </c>
      <c r="AA56">
        <v>4</v>
      </c>
      <c r="AB56">
        <v>5</v>
      </c>
      <c r="AC56">
        <v>2</v>
      </c>
      <c r="AD56">
        <v>1</v>
      </c>
      <c r="AE56">
        <v>5</v>
      </c>
      <c r="AF56">
        <v>2</v>
      </c>
      <c r="AG56">
        <v>2</v>
      </c>
      <c r="AH56">
        <v>2</v>
      </c>
      <c r="AI56">
        <v>2</v>
      </c>
      <c r="AJ56">
        <v>5</v>
      </c>
      <c r="AK56">
        <v>5</v>
      </c>
      <c r="AL56">
        <v>1</v>
      </c>
      <c r="AM56">
        <v>1</v>
      </c>
      <c r="AN56" s="10">
        <v>128</v>
      </c>
      <c r="AO56">
        <v>0.15184188432104406</v>
      </c>
    </row>
    <row r="57" spans="1:41" ht="15.5" x14ac:dyDescent="0.35">
      <c r="A57" s="10">
        <v>4</v>
      </c>
      <c r="B57" s="10">
        <v>4</v>
      </c>
      <c r="C57" s="10">
        <v>1</v>
      </c>
      <c r="D57" s="10">
        <v>2</v>
      </c>
      <c r="E57" s="10">
        <v>3</v>
      </c>
      <c r="F57" s="10">
        <v>2</v>
      </c>
      <c r="G57" s="10">
        <v>5</v>
      </c>
      <c r="H57" s="10">
        <v>1</v>
      </c>
      <c r="I57" s="10">
        <v>2</v>
      </c>
      <c r="J57" s="10">
        <v>2</v>
      </c>
      <c r="K57" s="10">
        <v>3</v>
      </c>
      <c r="L57" s="10">
        <v>5</v>
      </c>
      <c r="M57" s="10">
        <v>2</v>
      </c>
      <c r="N57" s="10">
        <v>2</v>
      </c>
      <c r="O57" s="10">
        <v>5</v>
      </c>
      <c r="P57" s="10">
        <v>4</v>
      </c>
      <c r="Q57" s="10">
        <v>3</v>
      </c>
      <c r="R57" s="10">
        <v>4</v>
      </c>
      <c r="S57" s="10">
        <v>3</v>
      </c>
      <c r="T57" s="10">
        <v>1</v>
      </c>
      <c r="U57" s="10">
        <v>1</v>
      </c>
      <c r="V57" s="10">
        <v>4</v>
      </c>
      <c r="W57" s="10">
        <v>1</v>
      </c>
      <c r="X57" s="10">
        <v>2</v>
      </c>
      <c r="Y57" s="10">
        <v>2</v>
      </c>
      <c r="Z57" s="10">
        <v>2</v>
      </c>
      <c r="AA57" s="10">
        <v>3</v>
      </c>
      <c r="AB57" s="10">
        <v>1</v>
      </c>
      <c r="AC57" s="10">
        <v>1</v>
      </c>
      <c r="AD57" s="10">
        <v>1</v>
      </c>
      <c r="AE57" s="10">
        <v>1</v>
      </c>
      <c r="AF57" s="10">
        <v>4</v>
      </c>
      <c r="AG57" s="10">
        <v>2</v>
      </c>
      <c r="AH57" s="10">
        <v>1</v>
      </c>
      <c r="AI57" s="10">
        <v>2</v>
      </c>
      <c r="AJ57" s="10">
        <v>3</v>
      </c>
      <c r="AK57" s="10">
        <v>3</v>
      </c>
      <c r="AL57" s="10">
        <v>3</v>
      </c>
      <c r="AM57" s="10">
        <v>2</v>
      </c>
      <c r="AN57" s="10">
        <f>SUM(A57:AM57)</f>
        <v>97</v>
      </c>
      <c r="AO57">
        <v>0.15492860638658634</v>
      </c>
    </row>
    <row r="58" spans="1:41" ht="15.5" x14ac:dyDescent="0.35">
      <c r="A58" s="10">
        <v>2</v>
      </c>
      <c r="B58" s="10">
        <v>4</v>
      </c>
      <c r="C58" s="10">
        <v>1</v>
      </c>
      <c r="D58" s="10">
        <v>3</v>
      </c>
      <c r="E58" s="10">
        <v>5</v>
      </c>
      <c r="F58" s="10">
        <v>4</v>
      </c>
      <c r="G58" s="10">
        <v>4</v>
      </c>
      <c r="H58" s="10">
        <v>2</v>
      </c>
      <c r="I58" s="10">
        <v>5</v>
      </c>
      <c r="J58" s="10">
        <v>2</v>
      </c>
      <c r="K58" s="10">
        <v>1</v>
      </c>
      <c r="L58" s="10">
        <v>3</v>
      </c>
      <c r="M58" s="10">
        <v>3</v>
      </c>
      <c r="N58" s="10">
        <v>2</v>
      </c>
      <c r="O58" s="10">
        <v>4</v>
      </c>
      <c r="P58" s="10">
        <v>5</v>
      </c>
      <c r="Q58" s="10">
        <v>5</v>
      </c>
      <c r="R58" s="10">
        <v>1</v>
      </c>
      <c r="S58" s="10">
        <v>2</v>
      </c>
      <c r="T58" s="10">
        <v>5</v>
      </c>
      <c r="U58" s="10">
        <v>5</v>
      </c>
      <c r="V58" s="10">
        <v>4</v>
      </c>
      <c r="W58" s="10">
        <v>4</v>
      </c>
      <c r="X58" s="10">
        <v>4</v>
      </c>
      <c r="Y58" s="10">
        <v>3</v>
      </c>
      <c r="Z58" s="10">
        <v>5</v>
      </c>
      <c r="AA58" s="10">
        <v>3</v>
      </c>
      <c r="AB58" s="10">
        <v>2</v>
      </c>
      <c r="AC58" s="10">
        <v>5</v>
      </c>
      <c r="AD58" s="10">
        <v>2</v>
      </c>
      <c r="AE58" s="10">
        <v>4</v>
      </c>
      <c r="AF58" s="10">
        <v>4</v>
      </c>
      <c r="AG58" s="10">
        <v>4</v>
      </c>
      <c r="AH58" s="10">
        <v>1</v>
      </c>
      <c r="AI58" s="10">
        <v>2</v>
      </c>
      <c r="AJ58" s="10">
        <v>4</v>
      </c>
      <c r="AK58" s="10">
        <v>3</v>
      </c>
      <c r="AL58" s="10">
        <v>3</v>
      </c>
      <c r="AM58" s="10">
        <v>5</v>
      </c>
      <c r="AN58" s="10">
        <f>SUM(A58:AM58)</f>
        <v>130</v>
      </c>
      <c r="AO58">
        <v>0.15832604300828024</v>
      </c>
    </row>
    <row r="59" spans="1:41" ht="15.5" x14ac:dyDescent="0.35">
      <c r="A59">
        <v>2</v>
      </c>
      <c r="B59">
        <v>5</v>
      </c>
      <c r="C59">
        <v>5</v>
      </c>
      <c r="D59">
        <v>2</v>
      </c>
      <c r="E59">
        <v>1</v>
      </c>
      <c r="F59">
        <v>5</v>
      </c>
      <c r="G59">
        <v>4</v>
      </c>
      <c r="H59">
        <v>5</v>
      </c>
      <c r="I59">
        <v>5</v>
      </c>
      <c r="J59">
        <v>1</v>
      </c>
      <c r="K59">
        <v>5</v>
      </c>
      <c r="L59">
        <v>5</v>
      </c>
      <c r="M59">
        <v>5</v>
      </c>
      <c r="N59">
        <v>3</v>
      </c>
      <c r="O59">
        <v>5</v>
      </c>
      <c r="P59">
        <v>4</v>
      </c>
      <c r="Q59">
        <v>3</v>
      </c>
      <c r="R59">
        <v>4</v>
      </c>
      <c r="S59">
        <v>2</v>
      </c>
      <c r="T59">
        <v>2</v>
      </c>
      <c r="U59">
        <v>4</v>
      </c>
      <c r="V59">
        <v>5</v>
      </c>
      <c r="W59">
        <v>2</v>
      </c>
      <c r="X59">
        <v>3</v>
      </c>
      <c r="Y59">
        <v>5</v>
      </c>
      <c r="Z59">
        <v>3</v>
      </c>
      <c r="AA59">
        <v>1</v>
      </c>
      <c r="AB59">
        <v>2</v>
      </c>
      <c r="AC59">
        <v>3</v>
      </c>
      <c r="AD59">
        <v>2</v>
      </c>
      <c r="AE59">
        <v>4</v>
      </c>
      <c r="AF59">
        <v>3</v>
      </c>
      <c r="AG59">
        <v>4</v>
      </c>
      <c r="AH59">
        <v>1</v>
      </c>
      <c r="AI59">
        <v>2</v>
      </c>
      <c r="AJ59">
        <v>3</v>
      </c>
      <c r="AK59">
        <v>2</v>
      </c>
      <c r="AL59">
        <v>1</v>
      </c>
      <c r="AM59">
        <v>5</v>
      </c>
      <c r="AN59" s="10">
        <v>128</v>
      </c>
      <c r="AO59">
        <v>0.16130735786133821</v>
      </c>
    </row>
    <row r="60" spans="1:41" ht="15.5" x14ac:dyDescent="0.35">
      <c r="A60">
        <v>4</v>
      </c>
      <c r="B60">
        <v>1</v>
      </c>
      <c r="C60">
        <v>2</v>
      </c>
      <c r="D60">
        <v>5</v>
      </c>
      <c r="E60">
        <v>4</v>
      </c>
      <c r="F60">
        <v>1</v>
      </c>
      <c r="G60">
        <v>5</v>
      </c>
      <c r="H60">
        <v>4</v>
      </c>
      <c r="I60">
        <v>2</v>
      </c>
      <c r="J60">
        <v>2</v>
      </c>
      <c r="K60">
        <v>2</v>
      </c>
      <c r="L60">
        <v>5</v>
      </c>
      <c r="M60">
        <v>3</v>
      </c>
      <c r="N60">
        <v>5</v>
      </c>
      <c r="O60">
        <v>1</v>
      </c>
      <c r="P60">
        <v>4</v>
      </c>
      <c r="Q60">
        <v>5</v>
      </c>
      <c r="R60">
        <v>3</v>
      </c>
      <c r="S60">
        <v>4</v>
      </c>
      <c r="T60">
        <v>2</v>
      </c>
      <c r="U60">
        <v>4</v>
      </c>
      <c r="V60">
        <v>1</v>
      </c>
      <c r="W60">
        <v>5</v>
      </c>
      <c r="X60">
        <v>3</v>
      </c>
      <c r="Y60">
        <v>1</v>
      </c>
      <c r="Z60">
        <v>5</v>
      </c>
      <c r="AA60">
        <v>2</v>
      </c>
      <c r="AB60">
        <v>2</v>
      </c>
      <c r="AC60">
        <v>4</v>
      </c>
      <c r="AD60">
        <v>5</v>
      </c>
      <c r="AE60">
        <v>5</v>
      </c>
      <c r="AF60">
        <v>5</v>
      </c>
      <c r="AG60">
        <v>3</v>
      </c>
      <c r="AH60">
        <v>3</v>
      </c>
      <c r="AI60">
        <v>2</v>
      </c>
      <c r="AJ60">
        <v>2</v>
      </c>
      <c r="AK60">
        <v>1</v>
      </c>
      <c r="AL60">
        <v>1</v>
      </c>
      <c r="AM60">
        <v>4</v>
      </c>
      <c r="AN60" s="10">
        <v>122</v>
      </c>
      <c r="AO60">
        <v>0.1647451656147253</v>
      </c>
    </row>
    <row r="61" spans="1:41" ht="15.5" x14ac:dyDescent="0.35">
      <c r="A61" s="10">
        <v>3</v>
      </c>
      <c r="B61" s="10">
        <v>1</v>
      </c>
      <c r="C61" s="10">
        <v>4</v>
      </c>
      <c r="D61" s="10">
        <v>4</v>
      </c>
      <c r="E61" s="10">
        <v>2</v>
      </c>
      <c r="F61" s="10">
        <v>4</v>
      </c>
      <c r="G61" s="10">
        <v>3</v>
      </c>
      <c r="H61" s="10">
        <v>2</v>
      </c>
      <c r="I61" s="10">
        <v>2</v>
      </c>
      <c r="J61" s="10">
        <v>4</v>
      </c>
      <c r="K61" s="10">
        <v>1</v>
      </c>
      <c r="L61" s="10">
        <v>5</v>
      </c>
      <c r="M61" s="10">
        <v>1</v>
      </c>
      <c r="N61" s="10">
        <v>5</v>
      </c>
      <c r="O61" s="10">
        <v>5</v>
      </c>
      <c r="P61" s="10">
        <v>3</v>
      </c>
      <c r="Q61" s="10">
        <v>5</v>
      </c>
      <c r="R61" s="10">
        <v>5</v>
      </c>
      <c r="S61" s="10">
        <v>2</v>
      </c>
      <c r="T61" s="10">
        <v>2</v>
      </c>
      <c r="U61" s="10">
        <v>2</v>
      </c>
      <c r="V61" s="10">
        <v>1</v>
      </c>
      <c r="W61" s="10">
        <v>3</v>
      </c>
      <c r="X61" s="10">
        <v>5</v>
      </c>
      <c r="Y61" s="10">
        <v>3</v>
      </c>
      <c r="Z61" s="10">
        <v>1</v>
      </c>
      <c r="AA61" s="10">
        <v>1</v>
      </c>
      <c r="AB61" s="10">
        <v>1</v>
      </c>
      <c r="AC61" s="10">
        <v>3</v>
      </c>
      <c r="AD61" s="10">
        <v>3</v>
      </c>
      <c r="AE61" s="10">
        <v>2</v>
      </c>
      <c r="AF61" s="10">
        <v>2</v>
      </c>
      <c r="AG61" s="10">
        <v>1</v>
      </c>
      <c r="AH61" s="10">
        <v>2</v>
      </c>
      <c r="AI61" s="10">
        <v>1</v>
      </c>
      <c r="AJ61" s="10">
        <v>5</v>
      </c>
      <c r="AK61" s="10">
        <v>1</v>
      </c>
      <c r="AL61" s="10">
        <v>5</v>
      </c>
      <c r="AM61" s="10">
        <v>5</v>
      </c>
      <c r="AN61" s="10">
        <f>SUM(A61:AM61)</f>
        <v>110</v>
      </c>
      <c r="AO61">
        <v>0.16559416788771419</v>
      </c>
    </row>
    <row r="62" spans="1:41" ht="15.5" x14ac:dyDescent="0.35">
      <c r="A62">
        <v>3</v>
      </c>
      <c r="B62">
        <v>4</v>
      </c>
      <c r="C62">
        <v>3</v>
      </c>
      <c r="D62">
        <v>1</v>
      </c>
      <c r="E62">
        <v>2</v>
      </c>
      <c r="F62">
        <v>4</v>
      </c>
      <c r="G62">
        <v>1</v>
      </c>
      <c r="H62">
        <v>2</v>
      </c>
      <c r="I62">
        <v>1</v>
      </c>
      <c r="J62">
        <v>4</v>
      </c>
      <c r="K62">
        <v>4</v>
      </c>
      <c r="L62">
        <v>1</v>
      </c>
      <c r="M62">
        <v>5</v>
      </c>
      <c r="N62">
        <v>1</v>
      </c>
      <c r="O62">
        <v>3</v>
      </c>
      <c r="P62">
        <v>3</v>
      </c>
      <c r="Q62">
        <v>4</v>
      </c>
      <c r="R62">
        <v>2</v>
      </c>
      <c r="S62">
        <v>2</v>
      </c>
      <c r="T62">
        <v>3</v>
      </c>
      <c r="U62">
        <v>1</v>
      </c>
      <c r="V62">
        <v>3</v>
      </c>
      <c r="W62">
        <v>5</v>
      </c>
      <c r="X62">
        <v>5</v>
      </c>
      <c r="Y62">
        <v>2</v>
      </c>
      <c r="Z62">
        <v>4</v>
      </c>
      <c r="AA62">
        <v>5</v>
      </c>
      <c r="AB62">
        <v>5</v>
      </c>
      <c r="AC62">
        <v>5</v>
      </c>
      <c r="AD62">
        <v>3</v>
      </c>
      <c r="AE62">
        <v>1</v>
      </c>
      <c r="AF62">
        <v>5</v>
      </c>
      <c r="AG62">
        <v>3</v>
      </c>
      <c r="AH62">
        <v>3</v>
      </c>
      <c r="AI62">
        <v>1</v>
      </c>
      <c r="AJ62">
        <v>2</v>
      </c>
      <c r="AK62">
        <v>4</v>
      </c>
      <c r="AL62">
        <v>5</v>
      </c>
      <c r="AM62">
        <v>4</v>
      </c>
      <c r="AN62" s="10">
        <v>119</v>
      </c>
      <c r="AO62">
        <v>0.16717265193471997</v>
      </c>
    </row>
    <row r="63" spans="1:41" ht="15.5" x14ac:dyDescent="0.35">
      <c r="A63" s="10">
        <v>2</v>
      </c>
      <c r="B63" s="10">
        <v>2</v>
      </c>
      <c r="C63" s="10">
        <v>2</v>
      </c>
      <c r="D63" s="10">
        <v>1</v>
      </c>
      <c r="E63" s="10">
        <v>5</v>
      </c>
      <c r="F63" s="10">
        <v>1</v>
      </c>
      <c r="G63" s="10">
        <v>4</v>
      </c>
      <c r="H63" s="10">
        <v>2</v>
      </c>
      <c r="I63" s="10">
        <v>1</v>
      </c>
      <c r="J63" s="10">
        <v>2</v>
      </c>
      <c r="K63" s="10">
        <v>2</v>
      </c>
      <c r="L63" s="10">
        <v>1</v>
      </c>
      <c r="M63" s="10">
        <v>3</v>
      </c>
      <c r="N63" s="10">
        <v>2</v>
      </c>
      <c r="O63" s="10">
        <v>5</v>
      </c>
      <c r="P63" s="10">
        <v>5</v>
      </c>
      <c r="Q63" s="10">
        <v>3</v>
      </c>
      <c r="R63" s="10">
        <v>2</v>
      </c>
      <c r="S63" s="10">
        <v>1</v>
      </c>
      <c r="T63" s="10">
        <v>5</v>
      </c>
      <c r="U63" s="10">
        <v>5</v>
      </c>
      <c r="V63" s="10">
        <v>1</v>
      </c>
      <c r="W63" s="10">
        <v>1</v>
      </c>
      <c r="X63" s="10">
        <v>1</v>
      </c>
      <c r="Y63" s="10">
        <v>1</v>
      </c>
      <c r="Z63" s="10">
        <v>5</v>
      </c>
      <c r="AA63" s="10">
        <v>1</v>
      </c>
      <c r="AB63" s="10">
        <v>2</v>
      </c>
      <c r="AC63" s="10">
        <v>2</v>
      </c>
      <c r="AD63" s="10">
        <v>5</v>
      </c>
      <c r="AE63" s="10">
        <v>3</v>
      </c>
      <c r="AF63" s="10">
        <v>3</v>
      </c>
      <c r="AG63" s="10">
        <v>2</v>
      </c>
      <c r="AH63" s="10">
        <v>4</v>
      </c>
      <c r="AI63" s="10">
        <v>4</v>
      </c>
      <c r="AJ63" s="10">
        <v>2</v>
      </c>
      <c r="AK63" s="10">
        <v>1</v>
      </c>
      <c r="AL63" s="10">
        <v>3</v>
      </c>
      <c r="AM63" s="10">
        <v>3</v>
      </c>
      <c r="AN63" s="10">
        <f>SUM(A63:AM63)</f>
        <v>100</v>
      </c>
      <c r="AO63">
        <v>0.17095111019315146</v>
      </c>
    </row>
    <row r="64" spans="1:41" ht="15.5" x14ac:dyDescent="0.35">
      <c r="A64" s="10">
        <v>2</v>
      </c>
      <c r="B64" s="10">
        <v>5</v>
      </c>
      <c r="C64" s="10">
        <v>5</v>
      </c>
      <c r="D64" s="10">
        <v>4</v>
      </c>
      <c r="E64" s="10">
        <v>3</v>
      </c>
      <c r="F64" s="10">
        <v>4</v>
      </c>
      <c r="G64" s="10">
        <v>3</v>
      </c>
      <c r="H64" s="10">
        <v>3</v>
      </c>
      <c r="I64" s="10">
        <v>3</v>
      </c>
      <c r="J64" s="10">
        <v>5</v>
      </c>
      <c r="K64" s="10">
        <v>5</v>
      </c>
      <c r="L64" s="10">
        <v>3</v>
      </c>
      <c r="M64" s="10">
        <v>1</v>
      </c>
      <c r="N64" s="10">
        <v>2</v>
      </c>
      <c r="O64" s="10">
        <v>1</v>
      </c>
      <c r="P64" s="10">
        <v>3</v>
      </c>
      <c r="Q64" s="10">
        <v>2</v>
      </c>
      <c r="R64" s="10">
        <v>2</v>
      </c>
      <c r="S64" s="10">
        <v>1</v>
      </c>
      <c r="T64" s="10">
        <v>5</v>
      </c>
      <c r="U64" s="10">
        <v>1</v>
      </c>
      <c r="V64" s="10">
        <v>2</v>
      </c>
      <c r="W64" s="10">
        <v>2</v>
      </c>
      <c r="X64" s="10">
        <v>3</v>
      </c>
      <c r="Y64" s="10">
        <v>4</v>
      </c>
      <c r="Z64" s="10">
        <v>2</v>
      </c>
      <c r="AA64" s="10">
        <v>1</v>
      </c>
      <c r="AB64" s="10">
        <v>5</v>
      </c>
      <c r="AC64" s="10">
        <v>4</v>
      </c>
      <c r="AD64" s="10">
        <v>3</v>
      </c>
      <c r="AE64" s="10">
        <v>3</v>
      </c>
      <c r="AF64" s="10">
        <v>1</v>
      </c>
      <c r="AG64" s="10">
        <v>1</v>
      </c>
      <c r="AH64" s="10">
        <v>4</v>
      </c>
      <c r="AI64" s="10">
        <v>3</v>
      </c>
      <c r="AJ64" s="10">
        <v>1</v>
      </c>
      <c r="AK64" s="10">
        <v>4</v>
      </c>
      <c r="AL64" s="10">
        <v>4</v>
      </c>
      <c r="AM64" s="10">
        <v>3</v>
      </c>
      <c r="AN64" s="10">
        <f>SUM(A64:AM64)</f>
        <v>113</v>
      </c>
      <c r="AO64">
        <v>0.18393591848036983</v>
      </c>
    </row>
    <row r="65" spans="1:41" ht="15.5" x14ac:dyDescent="0.35">
      <c r="A65" s="10">
        <v>2</v>
      </c>
      <c r="B65" s="10">
        <v>3</v>
      </c>
      <c r="C65" s="10">
        <v>3</v>
      </c>
      <c r="D65" s="10">
        <v>2</v>
      </c>
      <c r="E65" s="10">
        <v>4</v>
      </c>
      <c r="F65" s="10">
        <v>4</v>
      </c>
      <c r="G65" s="10">
        <v>2</v>
      </c>
      <c r="H65" s="10">
        <v>3</v>
      </c>
      <c r="I65" s="10">
        <v>3</v>
      </c>
      <c r="J65" s="10">
        <v>1</v>
      </c>
      <c r="K65" s="10">
        <v>4</v>
      </c>
      <c r="L65" s="10">
        <v>4</v>
      </c>
      <c r="M65" s="10">
        <v>3</v>
      </c>
      <c r="N65" s="10">
        <v>1</v>
      </c>
      <c r="O65" s="10">
        <v>1</v>
      </c>
      <c r="P65" s="10">
        <v>1</v>
      </c>
      <c r="Q65" s="10">
        <v>4</v>
      </c>
      <c r="R65" s="10">
        <v>5</v>
      </c>
      <c r="S65" s="10">
        <v>2</v>
      </c>
      <c r="T65" s="10">
        <v>1</v>
      </c>
      <c r="U65" s="10">
        <v>2</v>
      </c>
      <c r="V65" s="10">
        <v>1</v>
      </c>
      <c r="W65" s="10">
        <v>3</v>
      </c>
      <c r="X65" s="10">
        <v>1</v>
      </c>
      <c r="Y65" s="10">
        <v>4</v>
      </c>
      <c r="Z65" s="10">
        <v>3</v>
      </c>
      <c r="AA65" s="10">
        <v>3</v>
      </c>
      <c r="AB65" s="10">
        <v>3</v>
      </c>
      <c r="AC65" s="10">
        <v>1</v>
      </c>
      <c r="AD65" s="10">
        <v>3</v>
      </c>
      <c r="AE65" s="10">
        <v>4</v>
      </c>
      <c r="AF65" s="10">
        <v>4</v>
      </c>
      <c r="AG65" s="10">
        <v>2</v>
      </c>
      <c r="AH65" s="10">
        <v>5</v>
      </c>
      <c r="AI65" s="10">
        <v>1</v>
      </c>
      <c r="AJ65" s="10">
        <v>3</v>
      </c>
      <c r="AK65" s="10">
        <v>4</v>
      </c>
      <c r="AL65" s="10">
        <v>3</v>
      </c>
      <c r="AM65" s="10">
        <v>3</v>
      </c>
      <c r="AN65" s="10">
        <f>SUM(A65:AM65)</f>
        <v>106</v>
      </c>
      <c r="AO65">
        <v>0.18704711024395049</v>
      </c>
    </row>
    <row r="66" spans="1:41" ht="15.5" x14ac:dyDescent="0.35">
      <c r="A66" s="10">
        <v>3</v>
      </c>
      <c r="B66" s="10">
        <v>3</v>
      </c>
      <c r="C66" s="10">
        <v>5</v>
      </c>
      <c r="D66" s="10">
        <v>2</v>
      </c>
      <c r="E66" s="10">
        <v>2</v>
      </c>
      <c r="F66" s="10">
        <v>5</v>
      </c>
      <c r="G66" s="10">
        <v>4</v>
      </c>
      <c r="H66" s="10">
        <v>4</v>
      </c>
      <c r="I66" s="10">
        <v>4</v>
      </c>
      <c r="J66" s="10">
        <v>2</v>
      </c>
      <c r="K66" s="10">
        <v>3</v>
      </c>
      <c r="L66" s="10">
        <v>3</v>
      </c>
      <c r="M66" s="10">
        <v>5</v>
      </c>
      <c r="N66" s="10">
        <v>3</v>
      </c>
      <c r="O66" s="10">
        <v>1</v>
      </c>
      <c r="P66" s="10">
        <v>3</v>
      </c>
      <c r="Q66" s="10">
        <v>2</v>
      </c>
      <c r="R66" s="10">
        <v>5</v>
      </c>
      <c r="S66" s="10">
        <v>3</v>
      </c>
      <c r="T66" s="10">
        <v>5</v>
      </c>
      <c r="U66" s="10">
        <v>1</v>
      </c>
      <c r="V66" s="10">
        <v>5</v>
      </c>
      <c r="W66" s="10">
        <v>2</v>
      </c>
      <c r="X66" s="10">
        <v>1</v>
      </c>
      <c r="Y66" s="10">
        <v>2</v>
      </c>
      <c r="Z66" s="10">
        <v>1</v>
      </c>
      <c r="AA66" s="10">
        <v>3</v>
      </c>
      <c r="AB66" s="10">
        <v>5</v>
      </c>
      <c r="AC66" s="10">
        <v>3</v>
      </c>
      <c r="AD66" s="10">
        <v>4</v>
      </c>
      <c r="AE66" s="10">
        <v>5</v>
      </c>
      <c r="AF66" s="10">
        <v>2</v>
      </c>
      <c r="AG66" s="10">
        <v>4</v>
      </c>
      <c r="AH66" s="10">
        <v>3</v>
      </c>
      <c r="AI66" s="10">
        <v>4</v>
      </c>
      <c r="AJ66" s="10">
        <v>5</v>
      </c>
      <c r="AK66" s="10">
        <v>3</v>
      </c>
      <c r="AL66" s="10">
        <v>2</v>
      </c>
      <c r="AM66" s="10">
        <v>2</v>
      </c>
      <c r="AN66" s="10">
        <f>SUM(A66:AM66)</f>
        <v>124</v>
      </c>
      <c r="AO66">
        <v>0.19489595475627075</v>
      </c>
    </row>
    <row r="67" spans="1:41" ht="15.5" x14ac:dyDescent="0.35">
      <c r="A67" s="10">
        <v>5</v>
      </c>
      <c r="B67" s="10">
        <v>3</v>
      </c>
      <c r="C67" s="10">
        <v>5</v>
      </c>
      <c r="D67" s="10">
        <v>1</v>
      </c>
      <c r="E67" s="10">
        <v>2</v>
      </c>
      <c r="F67" s="10">
        <v>1</v>
      </c>
      <c r="G67" s="10">
        <v>5</v>
      </c>
      <c r="H67" s="10">
        <v>2</v>
      </c>
      <c r="I67" s="10">
        <v>4</v>
      </c>
      <c r="J67" s="10">
        <v>1</v>
      </c>
      <c r="K67" s="10">
        <v>3</v>
      </c>
      <c r="L67" s="10">
        <v>4</v>
      </c>
      <c r="M67" s="10">
        <v>1</v>
      </c>
      <c r="N67" s="10">
        <v>2</v>
      </c>
      <c r="O67" s="10">
        <v>2</v>
      </c>
      <c r="P67" s="10">
        <v>1</v>
      </c>
      <c r="Q67" s="10">
        <v>1</v>
      </c>
      <c r="R67" s="10">
        <v>2</v>
      </c>
      <c r="S67" s="10">
        <v>5</v>
      </c>
      <c r="T67" s="10">
        <v>3</v>
      </c>
      <c r="U67" s="10">
        <v>5</v>
      </c>
      <c r="V67" s="10">
        <v>3</v>
      </c>
      <c r="W67" s="10">
        <v>3</v>
      </c>
      <c r="X67" s="10">
        <v>4</v>
      </c>
      <c r="Y67" s="10">
        <v>4</v>
      </c>
      <c r="Z67" s="10">
        <v>4</v>
      </c>
      <c r="AA67" s="10">
        <v>3</v>
      </c>
      <c r="AB67" s="10">
        <v>3</v>
      </c>
      <c r="AC67" s="10">
        <v>5</v>
      </c>
      <c r="AD67" s="10">
        <v>3</v>
      </c>
      <c r="AE67" s="10">
        <v>2</v>
      </c>
      <c r="AF67" s="10">
        <v>5</v>
      </c>
      <c r="AG67" s="10">
        <v>3</v>
      </c>
      <c r="AH67" s="10">
        <v>5</v>
      </c>
      <c r="AI67" s="10">
        <v>5</v>
      </c>
      <c r="AJ67" s="10">
        <v>1</v>
      </c>
      <c r="AK67" s="10">
        <v>5</v>
      </c>
      <c r="AL67" s="10">
        <v>5</v>
      </c>
      <c r="AM67" s="10">
        <v>3</v>
      </c>
      <c r="AN67" s="10">
        <f>SUM(A67:AM67)</f>
        <v>124</v>
      </c>
      <c r="AO67">
        <v>0.19586096097523298</v>
      </c>
    </row>
    <row r="68" spans="1:41" ht="15.5" x14ac:dyDescent="0.35">
      <c r="A68" s="10">
        <v>2</v>
      </c>
      <c r="B68" s="10">
        <v>2</v>
      </c>
      <c r="C68" s="10">
        <v>2</v>
      </c>
      <c r="D68" s="10">
        <v>5</v>
      </c>
      <c r="E68" s="10">
        <v>2</v>
      </c>
      <c r="F68" s="10">
        <v>1</v>
      </c>
      <c r="G68" s="10">
        <v>5</v>
      </c>
      <c r="H68" s="10">
        <v>3</v>
      </c>
      <c r="I68" s="10">
        <v>5</v>
      </c>
      <c r="J68" s="10">
        <v>4</v>
      </c>
      <c r="K68" s="10">
        <v>1</v>
      </c>
      <c r="L68" s="10">
        <v>4</v>
      </c>
      <c r="M68" s="10">
        <v>3</v>
      </c>
      <c r="N68" s="10">
        <v>4</v>
      </c>
      <c r="O68" s="10">
        <v>4</v>
      </c>
      <c r="P68" s="10">
        <v>3</v>
      </c>
      <c r="Q68" s="10">
        <v>3</v>
      </c>
      <c r="R68" s="10">
        <v>2</v>
      </c>
      <c r="S68" s="10">
        <v>1</v>
      </c>
      <c r="T68" s="10">
        <v>4</v>
      </c>
      <c r="U68" s="10">
        <v>5</v>
      </c>
      <c r="V68" s="10">
        <v>3</v>
      </c>
      <c r="W68" s="10">
        <v>4</v>
      </c>
      <c r="X68" s="10">
        <v>4</v>
      </c>
      <c r="Y68" s="10">
        <v>2</v>
      </c>
      <c r="Z68" s="10">
        <v>3</v>
      </c>
      <c r="AA68" s="10">
        <v>5</v>
      </c>
      <c r="AB68" s="10">
        <v>4</v>
      </c>
      <c r="AC68" s="10">
        <v>4</v>
      </c>
      <c r="AD68" s="10">
        <v>3</v>
      </c>
      <c r="AE68" s="10">
        <v>2</v>
      </c>
      <c r="AF68" s="10">
        <v>2</v>
      </c>
      <c r="AG68" s="10">
        <v>4</v>
      </c>
      <c r="AH68" s="10">
        <v>5</v>
      </c>
      <c r="AI68" s="10">
        <v>4</v>
      </c>
      <c r="AJ68" s="10">
        <v>1</v>
      </c>
      <c r="AK68" s="10">
        <v>1</v>
      </c>
      <c r="AL68" s="10">
        <v>5</v>
      </c>
      <c r="AM68" s="10">
        <v>5</v>
      </c>
      <c r="AN68" s="10">
        <f>SUM(A68:AM68)</f>
        <v>126</v>
      </c>
      <c r="AO68">
        <v>0.2029813306453927</v>
      </c>
    </row>
    <row r="69" spans="1:41" ht="15.5" x14ac:dyDescent="0.35">
      <c r="A69">
        <v>2</v>
      </c>
      <c r="B69">
        <v>5</v>
      </c>
      <c r="C69">
        <v>1</v>
      </c>
      <c r="D69">
        <v>4</v>
      </c>
      <c r="E69">
        <v>2</v>
      </c>
      <c r="F69">
        <v>5</v>
      </c>
      <c r="G69">
        <v>5</v>
      </c>
      <c r="H69">
        <v>2</v>
      </c>
      <c r="I69">
        <v>4</v>
      </c>
      <c r="J69">
        <v>5</v>
      </c>
      <c r="K69">
        <v>1</v>
      </c>
      <c r="L69">
        <v>4</v>
      </c>
      <c r="M69">
        <v>2</v>
      </c>
      <c r="N69">
        <v>4</v>
      </c>
      <c r="O69">
        <v>3</v>
      </c>
      <c r="P69">
        <v>2</v>
      </c>
      <c r="Q69">
        <v>3</v>
      </c>
      <c r="R69">
        <v>5</v>
      </c>
      <c r="S69">
        <v>3</v>
      </c>
      <c r="T69">
        <v>4</v>
      </c>
      <c r="U69">
        <v>2</v>
      </c>
      <c r="V69">
        <v>1</v>
      </c>
      <c r="W69">
        <v>1</v>
      </c>
      <c r="X69">
        <v>3</v>
      </c>
      <c r="Y69">
        <v>5</v>
      </c>
      <c r="Z69">
        <v>4</v>
      </c>
      <c r="AA69">
        <v>5</v>
      </c>
      <c r="AB69">
        <v>2</v>
      </c>
      <c r="AC69">
        <v>4</v>
      </c>
      <c r="AD69">
        <v>1</v>
      </c>
      <c r="AE69">
        <v>5</v>
      </c>
      <c r="AF69">
        <v>5</v>
      </c>
      <c r="AG69">
        <v>5</v>
      </c>
      <c r="AH69">
        <v>4</v>
      </c>
      <c r="AI69">
        <v>1</v>
      </c>
      <c r="AJ69">
        <v>4</v>
      </c>
      <c r="AK69">
        <v>5</v>
      </c>
      <c r="AL69">
        <v>5</v>
      </c>
      <c r="AM69">
        <v>1</v>
      </c>
      <c r="AN69" s="10">
        <v>129</v>
      </c>
      <c r="AO69">
        <v>0.21051548187038083</v>
      </c>
    </row>
    <row r="70" spans="1:41" ht="15.5" x14ac:dyDescent="0.35">
      <c r="A70">
        <v>4</v>
      </c>
      <c r="B70">
        <v>3</v>
      </c>
      <c r="C70">
        <v>5</v>
      </c>
      <c r="D70">
        <v>5</v>
      </c>
      <c r="E70">
        <v>5</v>
      </c>
      <c r="F70">
        <v>1</v>
      </c>
      <c r="G70">
        <v>5</v>
      </c>
      <c r="H70">
        <v>2</v>
      </c>
      <c r="I70">
        <v>4</v>
      </c>
      <c r="J70">
        <v>5</v>
      </c>
      <c r="K70">
        <v>3</v>
      </c>
      <c r="L70">
        <v>2</v>
      </c>
      <c r="M70">
        <v>5</v>
      </c>
      <c r="N70">
        <v>2</v>
      </c>
      <c r="O70">
        <v>1</v>
      </c>
      <c r="P70">
        <v>4</v>
      </c>
      <c r="Q70">
        <v>4</v>
      </c>
      <c r="R70">
        <v>1</v>
      </c>
      <c r="S70">
        <v>2</v>
      </c>
      <c r="T70">
        <v>1</v>
      </c>
      <c r="U70">
        <v>3</v>
      </c>
      <c r="V70">
        <v>4</v>
      </c>
      <c r="W70">
        <v>5</v>
      </c>
      <c r="X70">
        <v>1</v>
      </c>
      <c r="Y70">
        <v>3</v>
      </c>
      <c r="Z70">
        <v>2</v>
      </c>
      <c r="AA70">
        <v>3</v>
      </c>
      <c r="AB70">
        <v>5</v>
      </c>
      <c r="AC70">
        <v>4</v>
      </c>
      <c r="AD70">
        <v>5</v>
      </c>
      <c r="AE70">
        <v>1</v>
      </c>
      <c r="AF70">
        <v>5</v>
      </c>
      <c r="AG70">
        <v>4</v>
      </c>
      <c r="AH70">
        <v>1</v>
      </c>
      <c r="AI70">
        <v>1</v>
      </c>
      <c r="AJ70">
        <v>5</v>
      </c>
      <c r="AK70">
        <v>4</v>
      </c>
      <c r="AL70">
        <v>1</v>
      </c>
      <c r="AM70">
        <v>5</v>
      </c>
      <c r="AN70" s="10">
        <v>126</v>
      </c>
      <c r="AO70">
        <v>0.212817706930303</v>
      </c>
    </row>
    <row r="71" spans="1:41" ht="15.5" x14ac:dyDescent="0.35">
      <c r="A71" s="10">
        <v>1</v>
      </c>
      <c r="B71" s="10">
        <v>1</v>
      </c>
      <c r="C71" s="10">
        <v>4</v>
      </c>
      <c r="D71" s="10">
        <v>4</v>
      </c>
      <c r="E71" s="10">
        <v>3</v>
      </c>
      <c r="F71" s="10">
        <v>1</v>
      </c>
      <c r="G71" s="10">
        <v>5</v>
      </c>
      <c r="H71" s="10">
        <v>1</v>
      </c>
      <c r="I71" s="10">
        <v>3</v>
      </c>
      <c r="J71" s="10">
        <v>1</v>
      </c>
      <c r="K71" s="10">
        <v>1</v>
      </c>
      <c r="L71" s="10">
        <v>1</v>
      </c>
      <c r="M71" s="10">
        <v>5</v>
      </c>
      <c r="N71" s="10">
        <v>3</v>
      </c>
      <c r="O71" s="10">
        <v>4</v>
      </c>
      <c r="P71" s="10">
        <v>5</v>
      </c>
      <c r="Q71" s="10">
        <v>2</v>
      </c>
      <c r="R71" s="10">
        <v>2</v>
      </c>
      <c r="S71" s="10">
        <v>1</v>
      </c>
      <c r="T71" s="10">
        <v>4</v>
      </c>
      <c r="U71" s="10">
        <v>2</v>
      </c>
      <c r="V71" s="10">
        <v>5</v>
      </c>
      <c r="W71" s="10">
        <v>5</v>
      </c>
      <c r="X71" s="10">
        <v>2</v>
      </c>
      <c r="Y71" s="10">
        <v>4</v>
      </c>
      <c r="Z71" s="10">
        <v>5</v>
      </c>
      <c r="AA71" s="10">
        <v>4</v>
      </c>
      <c r="AB71" s="10">
        <v>1</v>
      </c>
      <c r="AC71" s="10">
        <v>5</v>
      </c>
      <c r="AD71" s="10">
        <v>3</v>
      </c>
      <c r="AE71" s="10">
        <v>4</v>
      </c>
      <c r="AF71" s="10">
        <v>1</v>
      </c>
      <c r="AG71" s="10">
        <v>5</v>
      </c>
      <c r="AH71" s="10">
        <v>3</v>
      </c>
      <c r="AI71" s="10">
        <v>4</v>
      </c>
      <c r="AJ71" s="10">
        <v>1</v>
      </c>
      <c r="AK71" s="10">
        <v>2</v>
      </c>
      <c r="AL71" s="10">
        <v>1</v>
      </c>
      <c r="AM71" s="10">
        <v>4</v>
      </c>
      <c r="AN71" s="10">
        <f>SUM(A71:AM71)</f>
        <v>113</v>
      </c>
      <c r="AO71">
        <v>0.21640512947977908</v>
      </c>
    </row>
    <row r="72" spans="1:41" ht="15.5" x14ac:dyDescent="0.35">
      <c r="A72">
        <v>3</v>
      </c>
      <c r="B72">
        <v>1</v>
      </c>
      <c r="C72">
        <v>5</v>
      </c>
      <c r="D72">
        <v>2</v>
      </c>
      <c r="E72">
        <v>1</v>
      </c>
      <c r="F72">
        <v>3</v>
      </c>
      <c r="G72">
        <v>4</v>
      </c>
      <c r="H72">
        <v>4</v>
      </c>
      <c r="I72">
        <v>1</v>
      </c>
      <c r="J72">
        <v>3</v>
      </c>
      <c r="K72">
        <v>3</v>
      </c>
      <c r="L72">
        <v>5</v>
      </c>
      <c r="M72">
        <v>5</v>
      </c>
      <c r="N72">
        <v>1</v>
      </c>
      <c r="O72">
        <v>3</v>
      </c>
      <c r="P72">
        <v>5</v>
      </c>
      <c r="Q72">
        <v>4</v>
      </c>
      <c r="R72">
        <v>3</v>
      </c>
      <c r="S72">
        <v>3</v>
      </c>
      <c r="T72">
        <v>4</v>
      </c>
      <c r="U72">
        <v>3</v>
      </c>
      <c r="V72">
        <v>4</v>
      </c>
      <c r="W72">
        <v>5</v>
      </c>
      <c r="X72">
        <v>3</v>
      </c>
      <c r="Y72">
        <v>1</v>
      </c>
      <c r="Z72">
        <v>5</v>
      </c>
      <c r="AA72">
        <v>1</v>
      </c>
      <c r="AB72">
        <v>1</v>
      </c>
      <c r="AC72">
        <v>5</v>
      </c>
      <c r="AD72">
        <v>4</v>
      </c>
      <c r="AE72">
        <v>3</v>
      </c>
      <c r="AF72">
        <v>3</v>
      </c>
      <c r="AG72">
        <v>3</v>
      </c>
      <c r="AH72">
        <v>5</v>
      </c>
      <c r="AI72">
        <v>3</v>
      </c>
      <c r="AJ72">
        <v>2</v>
      </c>
      <c r="AK72">
        <v>4</v>
      </c>
      <c r="AL72">
        <v>4</v>
      </c>
      <c r="AM72">
        <v>4</v>
      </c>
      <c r="AN72" s="10">
        <v>126</v>
      </c>
      <c r="AO72">
        <v>0.22192361497890756</v>
      </c>
    </row>
    <row r="73" spans="1:41" ht="15.5" x14ac:dyDescent="0.35">
      <c r="A73" s="10">
        <v>5</v>
      </c>
      <c r="B73" s="10">
        <v>1</v>
      </c>
      <c r="C73" s="10">
        <v>5</v>
      </c>
      <c r="D73" s="10">
        <v>4</v>
      </c>
      <c r="E73" s="10">
        <v>1</v>
      </c>
      <c r="F73" s="10">
        <v>1</v>
      </c>
      <c r="G73" s="10">
        <v>1</v>
      </c>
      <c r="H73" s="10">
        <v>2</v>
      </c>
      <c r="I73" s="10">
        <v>5</v>
      </c>
      <c r="J73" s="10">
        <v>1</v>
      </c>
      <c r="K73" s="10">
        <v>2</v>
      </c>
      <c r="L73" s="10">
        <v>4</v>
      </c>
      <c r="M73" s="10">
        <v>2</v>
      </c>
      <c r="N73" s="10">
        <v>3</v>
      </c>
      <c r="O73" s="10">
        <v>5</v>
      </c>
      <c r="P73" s="10">
        <v>2</v>
      </c>
      <c r="Q73" s="10">
        <v>3</v>
      </c>
      <c r="R73" s="10">
        <v>5</v>
      </c>
      <c r="S73" s="10">
        <v>1</v>
      </c>
      <c r="T73" s="10">
        <v>2</v>
      </c>
      <c r="U73" s="10">
        <v>2</v>
      </c>
      <c r="V73" s="10">
        <v>3</v>
      </c>
      <c r="W73" s="10">
        <v>2</v>
      </c>
      <c r="X73" s="10">
        <v>3</v>
      </c>
      <c r="Y73" s="10">
        <v>4</v>
      </c>
      <c r="Z73" s="10">
        <v>2</v>
      </c>
      <c r="AA73" s="10">
        <v>2</v>
      </c>
      <c r="AB73" s="10">
        <v>3</v>
      </c>
      <c r="AC73" s="10">
        <v>1</v>
      </c>
      <c r="AD73" s="10">
        <v>5</v>
      </c>
      <c r="AE73" s="10">
        <v>1</v>
      </c>
      <c r="AF73" s="10">
        <v>3</v>
      </c>
      <c r="AG73" s="10">
        <v>5</v>
      </c>
      <c r="AH73" s="10">
        <v>5</v>
      </c>
      <c r="AI73" s="10">
        <v>3</v>
      </c>
      <c r="AJ73" s="10">
        <v>3</v>
      </c>
      <c r="AK73" s="10">
        <v>4</v>
      </c>
      <c r="AL73" s="10">
        <v>4</v>
      </c>
      <c r="AM73" s="10">
        <v>3</v>
      </c>
      <c r="AN73" s="10">
        <f>SUM(A73:AM73)</f>
        <v>113</v>
      </c>
      <c r="AO73">
        <v>0.22450267541373692</v>
      </c>
    </row>
    <row r="74" spans="1:41" ht="15.5" x14ac:dyDescent="0.35">
      <c r="A74" s="10">
        <v>4</v>
      </c>
      <c r="B74" s="10">
        <v>1</v>
      </c>
      <c r="C74" s="10">
        <v>3</v>
      </c>
      <c r="D74" s="10">
        <v>1</v>
      </c>
      <c r="E74" s="10">
        <v>3</v>
      </c>
      <c r="F74" s="10">
        <v>4</v>
      </c>
      <c r="G74" s="10">
        <v>2</v>
      </c>
      <c r="H74" s="10">
        <v>3</v>
      </c>
      <c r="I74" s="10">
        <v>3</v>
      </c>
      <c r="J74" s="10">
        <v>2</v>
      </c>
      <c r="K74" s="10">
        <v>2</v>
      </c>
      <c r="L74" s="10">
        <v>3</v>
      </c>
      <c r="M74" s="10">
        <v>2</v>
      </c>
      <c r="N74" s="10">
        <v>3</v>
      </c>
      <c r="O74" s="10">
        <v>4</v>
      </c>
      <c r="P74" s="10">
        <v>2</v>
      </c>
      <c r="Q74" s="10">
        <v>4</v>
      </c>
      <c r="R74" s="10">
        <v>1</v>
      </c>
      <c r="S74" s="10">
        <v>1</v>
      </c>
      <c r="T74" s="10">
        <v>4</v>
      </c>
      <c r="U74" s="10">
        <v>2</v>
      </c>
      <c r="V74" s="10">
        <v>4</v>
      </c>
      <c r="W74" s="10">
        <v>4</v>
      </c>
      <c r="X74" s="10">
        <v>4</v>
      </c>
      <c r="Y74" s="10">
        <v>2</v>
      </c>
      <c r="Z74" s="10">
        <v>3</v>
      </c>
      <c r="AA74" s="10">
        <v>1</v>
      </c>
      <c r="AB74" s="10">
        <v>2</v>
      </c>
      <c r="AC74" s="10">
        <v>2</v>
      </c>
      <c r="AD74" s="10">
        <v>3</v>
      </c>
      <c r="AE74" s="10">
        <v>5</v>
      </c>
      <c r="AF74" s="10">
        <v>4</v>
      </c>
      <c r="AG74" s="10">
        <v>1</v>
      </c>
      <c r="AH74" s="10">
        <v>5</v>
      </c>
      <c r="AI74" s="10">
        <v>5</v>
      </c>
      <c r="AJ74" s="10">
        <v>1</v>
      </c>
      <c r="AK74" s="10">
        <v>2</v>
      </c>
      <c r="AL74" s="10">
        <v>5</v>
      </c>
      <c r="AM74" s="10">
        <v>4</v>
      </c>
      <c r="AN74" s="10">
        <f>SUM(A74:AM74)</f>
        <v>111</v>
      </c>
      <c r="AO74">
        <v>0.22569992632219504</v>
      </c>
    </row>
    <row r="75" spans="1:41" ht="15.5" x14ac:dyDescent="0.35">
      <c r="A75">
        <v>3</v>
      </c>
      <c r="B75">
        <v>5</v>
      </c>
      <c r="C75">
        <v>3</v>
      </c>
      <c r="D75">
        <v>2</v>
      </c>
      <c r="E75">
        <v>3</v>
      </c>
      <c r="F75">
        <v>4</v>
      </c>
      <c r="G75">
        <v>2</v>
      </c>
      <c r="H75">
        <v>5</v>
      </c>
      <c r="I75">
        <v>2</v>
      </c>
      <c r="J75">
        <v>5</v>
      </c>
      <c r="K75">
        <v>2</v>
      </c>
      <c r="L75">
        <v>1</v>
      </c>
      <c r="M75">
        <v>3</v>
      </c>
      <c r="N75">
        <v>2</v>
      </c>
      <c r="O75">
        <v>1</v>
      </c>
      <c r="P75">
        <v>5</v>
      </c>
      <c r="Q75">
        <v>4</v>
      </c>
      <c r="R75">
        <v>2</v>
      </c>
      <c r="S75">
        <v>5</v>
      </c>
      <c r="T75">
        <v>2</v>
      </c>
      <c r="U75">
        <v>5</v>
      </c>
      <c r="V75">
        <v>2</v>
      </c>
      <c r="W75">
        <v>2</v>
      </c>
      <c r="X75">
        <v>4</v>
      </c>
      <c r="Y75">
        <v>5</v>
      </c>
      <c r="Z75">
        <v>1</v>
      </c>
      <c r="AA75">
        <v>5</v>
      </c>
      <c r="AB75">
        <v>3</v>
      </c>
      <c r="AC75">
        <v>1</v>
      </c>
      <c r="AD75">
        <v>1</v>
      </c>
      <c r="AE75">
        <v>4</v>
      </c>
      <c r="AF75">
        <v>4</v>
      </c>
      <c r="AG75">
        <v>2</v>
      </c>
      <c r="AH75">
        <v>5</v>
      </c>
      <c r="AI75">
        <v>3</v>
      </c>
      <c r="AJ75">
        <v>2</v>
      </c>
      <c r="AK75">
        <v>5</v>
      </c>
      <c r="AL75">
        <v>4</v>
      </c>
      <c r="AM75">
        <v>2</v>
      </c>
      <c r="AN75" s="10">
        <v>121</v>
      </c>
      <c r="AO75">
        <v>0.22701348631434703</v>
      </c>
    </row>
    <row r="76" spans="1:41" ht="15.5" x14ac:dyDescent="0.35">
      <c r="A76">
        <v>4</v>
      </c>
      <c r="B76">
        <v>4</v>
      </c>
      <c r="C76">
        <v>4</v>
      </c>
      <c r="D76">
        <v>2</v>
      </c>
      <c r="E76">
        <v>5</v>
      </c>
      <c r="F76">
        <v>1</v>
      </c>
      <c r="G76">
        <v>5</v>
      </c>
      <c r="H76">
        <v>5</v>
      </c>
      <c r="I76">
        <v>1</v>
      </c>
      <c r="J76">
        <v>5</v>
      </c>
      <c r="K76">
        <v>2</v>
      </c>
      <c r="L76">
        <v>1</v>
      </c>
      <c r="M76">
        <v>4</v>
      </c>
      <c r="N76">
        <v>5</v>
      </c>
      <c r="O76">
        <v>3</v>
      </c>
      <c r="P76">
        <v>4</v>
      </c>
      <c r="Q76">
        <v>4</v>
      </c>
      <c r="R76">
        <v>3</v>
      </c>
      <c r="S76">
        <v>1</v>
      </c>
      <c r="T76">
        <v>2</v>
      </c>
      <c r="U76">
        <v>1</v>
      </c>
      <c r="V76">
        <v>5</v>
      </c>
      <c r="W76">
        <v>1</v>
      </c>
      <c r="X76">
        <v>2</v>
      </c>
      <c r="Y76">
        <v>1</v>
      </c>
      <c r="Z76">
        <v>1</v>
      </c>
      <c r="AA76">
        <v>2</v>
      </c>
      <c r="AB76">
        <v>5</v>
      </c>
      <c r="AC76">
        <v>2</v>
      </c>
      <c r="AD76">
        <v>3</v>
      </c>
      <c r="AE76">
        <v>1</v>
      </c>
      <c r="AF76">
        <v>2</v>
      </c>
      <c r="AG76">
        <v>4</v>
      </c>
      <c r="AH76">
        <v>3</v>
      </c>
      <c r="AI76">
        <v>3</v>
      </c>
      <c r="AJ76">
        <v>4</v>
      </c>
      <c r="AK76">
        <v>4</v>
      </c>
      <c r="AL76">
        <v>1</v>
      </c>
      <c r="AM76">
        <v>4</v>
      </c>
      <c r="AN76" s="10">
        <v>114</v>
      </c>
      <c r="AO76">
        <v>0.22785862015995573</v>
      </c>
    </row>
    <row r="77" spans="1:41" ht="15.5" x14ac:dyDescent="0.35">
      <c r="A77">
        <v>4</v>
      </c>
      <c r="B77">
        <v>3</v>
      </c>
      <c r="C77">
        <v>5</v>
      </c>
      <c r="D77">
        <v>3</v>
      </c>
      <c r="E77">
        <v>3</v>
      </c>
      <c r="F77">
        <v>3</v>
      </c>
      <c r="G77">
        <v>5</v>
      </c>
      <c r="H77">
        <v>2</v>
      </c>
      <c r="I77">
        <v>1</v>
      </c>
      <c r="J77">
        <v>3</v>
      </c>
      <c r="K77">
        <v>4</v>
      </c>
      <c r="L77">
        <v>2</v>
      </c>
      <c r="M77">
        <v>4</v>
      </c>
      <c r="N77">
        <v>1</v>
      </c>
      <c r="O77">
        <v>4</v>
      </c>
      <c r="P77">
        <v>2</v>
      </c>
      <c r="Q77">
        <v>1</v>
      </c>
      <c r="R77">
        <v>5</v>
      </c>
      <c r="S77">
        <v>3</v>
      </c>
      <c r="T77">
        <v>1</v>
      </c>
      <c r="U77">
        <v>1</v>
      </c>
      <c r="V77">
        <v>2</v>
      </c>
      <c r="W77">
        <v>5</v>
      </c>
      <c r="X77">
        <v>1</v>
      </c>
      <c r="Y77">
        <v>2</v>
      </c>
      <c r="Z77">
        <v>2</v>
      </c>
      <c r="AA77">
        <v>4</v>
      </c>
      <c r="AB77">
        <v>3</v>
      </c>
      <c r="AC77">
        <v>2</v>
      </c>
      <c r="AD77">
        <v>4</v>
      </c>
      <c r="AE77">
        <v>2</v>
      </c>
      <c r="AF77">
        <v>5</v>
      </c>
      <c r="AG77">
        <v>1</v>
      </c>
      <c r="AH77">
        <v>4</v>
      </c>
      <c r="AI77">
        <v>4</v>
      </c>
      <c r="AJ77">
        <v>3</v>
      </c>
      <c r="AK77">
        <v>4</v>
      </c>
      <c r="AL77">
        <v>5</v>
      </c>
      <c r="AM77">
        <v>4</v>
      </c>
      <c r="AN77" s="10">
        <v>117</v>
      </c>
      <c r="AO77">
        <v>0.22843926522774971</v>
      </c>
    </row>
    <row r="78" spans="1:41" ht="15.5" x14ac:dyDescent="0.35">
      <c r="A78">
        <v>2</v>
      </c>
      <c r="B78">
        <v>5</v>
      </c>
      <c r="C78">
        <v>5</v>
      </c>
      <c r="D78">
        <v>2</v>
      </c>
      <c r="E78">
        <v>3</v>
      </c>
      <c r="F78">
        <v>5</v>
      </c>
      <c r="G78">
        <v>5</v>
      </c>
      <c r="H78">
        <v>1</v>
      </c>
      <c r="I78">
        <v>2</v>
      </c>
      <c r="J78">
        <v>1</v>
      </c>
      <c r="K78">
        <v>2</v>
      </c>
      <c r="L78">
        <v>5</v>
      </c>
      <c r="M78">
        <v>2</v>
      </c>
      <c r="N78">
        <v>1</v>
      </c>
      <c r="O78">
        <v>3</v>
      </c>
      <c r="P78">
        <v>5</v>
      </c>
      <c r="Q78">
        <v>2</v>
      </c>
      <c r="R78">
        <v>5</v>
      </c>
      <c r="S78">
        <v>5</v>
      </c>
      <c r="T78">
        <v>1</v>
      </c>
      <c r="U78">
        <v>3</v>
      </c>
      <c r="V78">
        <v>5</v>
      </c>
      <c r="W78">
        <v>1</v>
      </c>
      <c r="X78">
        <v>4</v>
      </c>
      <c r="Y78">
        <v>1</v>
      </c>
      <c r="Z78">
        <v>5</v>
      </c>
      <c r="AA78">
        <v>2</v>
      </c>
      <c r="AB78">
        <v>5</v>
      </c>
      <c r="AC78">
        <v>4</v>
      </c>
      <c r="AD78">
        <v>5</v>
      </c>
      <c r="AE78">
        <v>1</v>
      </c>
      <c r="AF78">
        <v>3</v>
      </c>
      <c r="AG78">
        <v>5</v>
      </c>
      <c r="AH78">
        <v>1</v>
      </c>
      <c r="AI78">
        <v>1</v>
      </c>
      <c r="AJ78">
        <v>1</v>
      </c>
      <c r="AK78">
        <v>3</v>
      </c>
      <c r="AL78">
        <v>2</v>
      </c>
      <c r="AM78">
        <v>3</v>
      </c>
      <c r="AN78" s="10">
        <v>117</v>
      </c>
      <c r="AO78">
        <v>0.23028803132004627</v>
      </c>
    </row>
    <row r="79" spans="1:41" ht="15.5" x14ac:dyDescent="0.35">
      <c r="A79">
        <v>4</v>
      </c>
      <c r="B79">
        <v>5</v>
      </c>
      <c r="C79">
        <v>4</v>
      </c>
      <c r="D79">
        <v>1</v>
      </c>
      <c r="E79">
        <v>5</v>
      </c>
      <c r="F79">
        <v>1</v>
      </c>
      <c r="G79">
        <v>4</v>
      </c>
      <c r="H79">
        <v>3</v>
      </c>
      <c r="I79">
        <v>4</v>
      </c>
      <c r="J79">
        <v>2</v>
      </c>
      <c r="K79">
        <v>3</v>
      </c>
      <c r="L79">
        <v>4</v>
      </c>
      <c r="M79">
        <v>3</v>
      </c>
      <c r="N79">
        <v>2</v>
      </c>
      <c r="O79">
        <v>2</v>
      </c>
      <c r="P79">
        <v>1</v>
      </c>
      <c r="Q79">
        <v>3</v>
      </c>
      <c r="R79">
        <v>3</v>
      </c>
      <c r="S79">
        <v>3</v>
      </c>
      <c r="T79">
        <v>4</v>
      </c>
      <c r="U79">
        <v>2</v>
      </c>
      <c r="V79">
        <v>4</v>
      </c>
      <c r="W79">
        <v>5</v>
      </c>
      <c r="X79">
        <v>1</v>
      </c>
      <c r="Y79">
        <v>4</v>
      </c>
      <c r="Z79">
        <v>1</v>
      </c>
      <c r="AA79">
        <v>2</v>
      </c>
      <c r="AB79">
        <v>3</v>
      </c>
      <c r="AC79">
        <v>1</v>
      </c>
      <c r="AD79">
        <v>5</v>
      </c>
      <c r="AE79">
        <v>5</v>
      </c>
      <c r="AF79">
        <v>4</v>
      </c>
      <c r="AG79">
        <v>2</v>
      </c>
      <c r="AH79">
        <v>2</v>
      </c>
      <c r="AI79">
        <v>2</v>
      </c>
      <c r="AJ79">
        <v>2</v>
      </c>
      <c r="AK79">
        <v>1</v>
      </c>
      <c r="AL79">
        <v>3</v>
      </c>
      <c r="AM79">
        <v>5</v>
      </c>
      <c r="AN79" s="10">
        <v>115</v>
      </c>
      <c r="AO79">
        <v>0.23590998798433416</v>
      </c>
    </row>
    <row r="80" spans="1:41" ht="15.5" x14ac:dyDescent="0.35">
      <c r="A80" s="10">
        <v>2</v>
      </c>
      <c r="B80" s="10">
        <v>3</v>
      </c>
      <c r="C80" s="10">
        <v>4</v>
      </c>
      <c r="D80" s="10">
        <v>1</v>
      </c>
      <c r="E80" s="10">
        <v>1</v>
      </c>
      <c r="F80" s="10">
        <v>4</v>
      </c>
      <c r="G80" s="10">
        <v>5</v>
      </c>
      <c r="H80" s="10">
        <v>5</v>
      </c>
      <c r="I80" s="10">
        <v>2</v>
      </c>
      <c r="J80" s="10">
        <v>2</v>
      </c>
      <c r="K80" s="10">
        <v>5</v>
      </c>
      <c r="L80" s="10">
        <v>3</v>
      </c>
      <c r="M80" s="10">
        <v>3</v>
      </c>
      <c r="N80" s="10">
        <v>5</v>
      </c>
      <c r="O80" s="10">
        <v>2</v>
      </c>
      <c r="P80" s="10">
        <v>4</v>
      </c>
      <c r="Q80" s="10">
        <v>1</v>
      </c>
      <c r="R80" s="10">
        <v>5</v>
      </c>
      <c r="S80" s="10">
        <v>4</v>
      </c>
      <c r="T80" s="10">
        <v>1</v>
      </c>
      <c r="U80" s="10">
        <v>1</v>
      </c>
      <c r="V80" s="10">
        <v>1</v>
      </c>
      <c r="W80" s="10">
        <v>2</v>
      </c>
      <c r="X80" s="10">
        <v>2</v>
      </c>
      <c r="Y80" s="10">
        <v>5</v>
      </c>
      <c r="Z80" s="10">
        <v>2</v>
      </c>
      <c r="AA80" s="10">
        <v>5</v>
      </c>
      <c r="AB80" s="10">
        <v>2</v>
      </c>
      <c r="AC80" s="10">
        <v>4</v>
      </c>
      <c r="AD80" s="10">
        <v>4</v>
      </c>
      <c r="AE80" s="10">
        <v>3</v>
      </c>
      <c r="AF80" s="10">
        <v>5</v>
      </c>
      <c r="AG80" s="10">
        <v>2</v>
      </c>
      <c r="AH80" s="10">
        <v>2</v>
      </c>
      <c r="AI80" s="10">
        <v>4</v>
      </c>
      <c r="AJ80" s="10">
        <v>1</v>
      </c>
      <c r="AK80" s="10">
        <v>4</v>
      </c>
      <c r="AL80" s="10">
        <v>5</v>
      </c>
      <c r="AM80" s="10">
        <v>1</v>
      </c>
      <c r="AN80" s="10">
        <f>SUM(A80:AM80)</f>
        <v>117</v>
      </c>
      <c r="AO80">
        <v>0.23793168694209521</v>
      </c>
    </row>
    <row r="81" spans="1:41" ht="15.5" x14ac:dyDescent="0.35">
      <c r="A81" s="10">
        <v>5</v>
      </c>
      <c r="B81" s="10">
        <v>1</v>
      </c>
      <c r="C81" s="10">
        <v>1</v>
      </c>
      <c r="D81" s="10">
        <v>3</v>
      </c>
      <c r="E81" s="10">
        <v>3</v>
      </c>
      <c r="F81" s="10">
        <v>4</v>
      </c>
      <c r="G81" s="10">
        <v>1</v>
      </c>
      <c r="H81" s="10">
        <v>1</v>
      </c>
      <c r="I81" s="10">
        <v>2</v>
      </c>
      <c r="J81" s="10">
        <v>5</v>
      </c>
      <c r="K81" s="10">
        <v>2</v>
      </c>
      <c r="L81" s="10">
        <v>5</v>
      </c>
      <c r="M81" s="10">
        <v>2</v>
      </c>
      <c r="N81" s="10">
        <v>2</v>
      </c>
      <c r="O81" s="10">
        <v>2</v>
      </c>
      <c r="P81" s="10">
        <v>3</v>
      </c>
      <c r="Q81" s="10">
        <v>3</v>
      </c>
      <c r="R81" s="10">
        <v>4</v>
      </c>
      <c r="S81" s="10">
        <v>3</v>
      </c>
      <c r="T81" s="10">
        <v>4</v>
      </c>
      <c r="U81" s="10">
        <v>5</v>
      </c>
      <c r="V81" s="10">
        <v>4</v>
      </c>
      <c r="W81" s="10">
        <v>4</v>
      </c>
      <c r="X81" s="10">
        <v>4</v>
      </c>
      <c r="Y81" s="10">
        <v>2</v>
      </c>
      <c r="Z81" s="10">
        <v>4</v>
      </c>
      <c r="AA81" s="10">
        <v>4</v>
      </c>
      <c r="AB81" s="10">
        <v>5</v>
      </c>
      <c r="AC81" s="10">
        <v>4</v>
      </c>
      <c r="AD81" s="10">
        <v>1</v>
      </c>
      <c r="AE81" s="10">
        <v>5</v>
      </c>
      <c r="AF81" s="10">
        <v>4</v>
      </c>
      <c r="AG81" s="10">
        <v>5</v>
      </c>
      <c r="AH81" s="10">
        <v>4</v>
      </c>
      <c r="AI81" s="10">
        <v>1</v>
      </c>
      <c r="AJ81" s="10">
        <v>2</v>
      </c>
      <c r="AK81" s="10">
        <v>1</v>
      </c>
      <c r="AL81" s="10">
        <v>4</v>
      </c>
      <c r="AM81" s="10">
        <v>1</v>
      </c>
      <c r="AN81" s="10">
        <f>SUM(A81:AM81)</f>
        <v>120</v>
      </c>
      <c r="AO81">
        <v>0.24060375801246214</v>
      </c>
    </row>
    <row r="82" spans="1:41" ht="15.5" x14ac:dyDescent="0.35">
      <c r="A82">
        <v>1</v>
      </c>
      <c r="B82">
        <v>4</v>
      </c>
      <c r="C82">
        <v>2</v>
      </c>
      <c r="D82">
        <v>5</v>
      </c>
      <c r="E82">
        <v>5</v>
      </c>
      <c r="F82">
        <v>3</v>
      </c>
      <c r="G82">
        <v>2</v>
      </c>
      <c r="H82">
        <v>5</v>
      </c>
      <c r="I82">
        <v>2</v>
      </c>
      <c r="J82">
        <v>4</v>
      </c>
      <c r="K82">
        <v>4</v>
      </c>
      <c r="L82">
        <v>2</v>
      </c>
      <c r="M82">
        <v>2</v>
      </c>
      <c r="N82">
        <v>5</v>
      </c>
      <c r="O82">
        <v>1</v>
      </c>
      <c r="P82">
        <v>4</v>
      </c>
      <c r="Q82">
        <v>1</v>
      </c>
      <c r="R82">
        <v>2</v>
      </c>
      <c r="S82">
        <v>5</v>
      </c>
      <c r="T82">
        <v>3</v>
      </c>
      <c r="U82">
        <v>4</v>
      </c>
      <c r="V82">
        <v>5</v>
      </c>
      <c r="W82">
        <v>3</v>
      </c>
      <c r="X82">
        <v>1</v>
      </c>
      <c r="Y82">
        <v>4</v>
      </c>
      <c r="Z82">
        <v>3</v>
      </c>
      <c r="AA82">
        <v>5</v>
      </c>
      <c r="AB82">
        <v>2</v>
      </c>
      <c r="AC82">
        <v>1</v>
      </c>
      <c r="AD82">
        <v>2</v>
      </c>
      <c r="AE82">
        <v>4</v>
      </c>
      <c r="AF82">
        <v>1</v>
      </c>
      <c r="AG82">
        <v>2</v>
      </c>
      <c r="AH82">
        <v>1</v>
      </c>
      <c r="AI82">
        <v>5</v>
      </c>
      <c r="AJ82">
        <v>1</v>
      </c>
      <c r="AK82">
        <v>2</v>
      </c>
      <c r="AL82">
        <v>4</v>
      </c>
      <c r="AM82">
        <v>5</v>
      </c>
      <c r="AN82" s="10">
        <v>117</v>
      </c>
      <c r="AO82">
        <v>0.24404780272612059</v>
      </c>
    </row>
    <row r="83" spans="1:41" ht="15.5" x14ac:dyDescent="0.35">
      <c r="A83">
        <v>3</v>
      </c>
      <c r="B83">
        <v>2</v>
      </c>
      <c r="C83">
        <v>1</v>
      </c>
      <c r="D83">
        <v>3</v>
      </c>
      <c r="E83">
        <v>4</v>
      </c>
      <c r="F83">
        <v>3</v>
      </c>
      <c r="G83">
        <v>2</v>
      </c>
      <c r="H83">
        <v>1</v>
      </c>
      <c r="I83">
        <v>1</v>
      </c>
      <c r="J83">
        <v>4</v>
      </c>
      <c r="K83">
        <v>4</v>
      </c>
      <c r="L83">
        <v>2</v>
      </c>
      <c r="M83">
        <v>4</v>
      </c>
      <c r="N83">
        <v>4</v>
      </c>
      <c r="O83">
        <v>4</v>
      </c>
      <c r="P83">
        <v>2</v>
      </c>
      <c r="Q83">
        <v>3</v>
      </c>
      <c r="R83">
        <v>2</v>
      </c>
      <c r="S83">
        <v>3</v>
      </c>
      <c r="T83">
        <v>5</v>
      </c>
      <c r="U83">
        <v>5</v>
      </c>
      <c r="V83">
        <v>2</v>
      </c>
      <c r="W83">
        <v>1</v>
      </c>
      <c r="X83">
        <v>3</v>
      </c>
      <c r="Y83">
        <v>5</v>
      </c>
      <c r="Z83">
        <v>2</v>
      </c>
      <c r="AA83">
        <v>2</v>
      </c>
      <c r="AB83">
        <v>5</v>
      </c>
      <c r="AC83">
        <v>4</v>
      </c>
      <c r="AD83">
        <v>4</v>
      </c>
      <c r="AE83">
        <v>1</v>
      </c>
      <c r="AF83">
        <v>5</v>
      </c>
      <c r="AG83">
        <v>4</v>
      </c>
      <c r="AH83">
        <v>5</v>
      </c>
      <c r="AI83">
        <v>2</v>
      </c>
      <c r="AJ83">
        <v>3</v>
      </c>
      <c r="AK83">
        <v>4</v>
      </c>
      <c r="AL83">
        <v>2</v>
      </c>
      <c r="AM83">
        <v>2</v>
      </c>
      <c r="AN83" s="10">
        <v>118</v>
      </c>
      <c r="AO83">
        <v>0.24676298854560375</v>
      </c>
    </row>
    <row r="84" spans="1:41" ht="15.5" x14ac:dyDescent="0.35">
      <c r="A84">
        <v>2</v>
      </c>
      <c r="B84">
        <v>4</v>
      </c>
      <c r="C84">
        <v>5</v>
      </c>
      <c r="D84">
        <v>5</v>
      </c>
      <c r="E84">
        <v>3</v>
      </c>
      <c r="F84">
        <v>3</v>
      </c>
      <c r="G84">
        <v>3</v>
      </c>
      <c r="H84">
        <v>2</v>
      </c>
      <c r="I84">
        <v>2</v>
      </c>
      <c r="J84">
        <v>5</v>
      </c>
      <c r="K84">
        <v>3</v>
      </c>
      <c r="L84">
        <v>4</v>
      </c>
      <c r="M84">
        <v>2</v>
      </c>
      <c r="N84">
        <v>2</v>
      </c>
      <c r="O84">
        <v>2</v>
      </c>
      <c r="P84">
        <v>2</v>
      </c>
      <c r="Q84">
        <v>3</v>
      </c>
      <c r="R84">
        <v>4</v>
      </c>
      <c r="S84">
        <v>3</v>
      </c>
      <c r="T84">
        <v>1</v>
      </c>
      <c r="U84">
        <v>2</v>
      </c>
      <c r="V84">
        <v>3</v>
      </c>
      <c r="W84">
        <v>2</v>
      </c>
      <c r="X84">
        <v>1</v>
      </c>
      <c r="Y84">
        <v>3</v>
      </c>
      <c r="Z84">
        <v>5</v>
      </c>
      <c r="AA84">
        <v>2</v>
      </c>
      <c r="AB84">
        <v>3</v>
      </c>
      <c r="AC84">
        <v>5</v>
      </c>
      <c r="AD84">
        <v>1</v>
      </c>
      <c r="AE84">
        <v>4</v>
      </c>
      <c r="AF84">
        <v>1</v>
      </c>
      <c r="AG84">
        <v>3</v>
      </c>
      <c r="AH84">
        <v>4</v>
      </c>
      <c r="AI84">
        <v>2</v>
      </c>
      <c r="AJ84">
        <v>2</v>
      </c>
      <c r="AK84">
        <v>3</v>
      </c>
      <c r="AL84">
        <v>4</v>
      </c>
      <c r="AM84">
        <v>3</v>
      </c>
      <c r="AN84" s="10">
        <v>113</v>
      </c>
      <c r="AO84">
        <v>0.24821698119248459</v>
      </c>
    </row>
    <row r="85" spans="1:41" ht="15.5" x14ac:dyDescent="0.35">
      <c r="A85" s="10">
        <v>2</v>
      </c>
      <c r="B85" s="10">
        <v>2</v>
      </c>
      <c r="C85" s="10">
        <v>5</v>
      </c>
      <c r="D85" s="10">
        <v>2</v>
      </c>
      <c r="E85" s="10">
        <v>2</v>
      </c>
      <c r="F85" s="10">
        <v>5</v>
      </c>
      <c r="G85" s="10">
        <v>2</v>
      </c>
      <c r="H85" s="10">
        <v>4</v>
      </c>
      <c r="I85" s="10">
        <v>2</v>
      </c>
      <c r="J85" s="10">
        <v>1</v>
      </c>
      <c r="K85" s="10">
        <v>1</v>
      </c>
      <c r="L85" s="10">
        <v>5</v>
      </c>
      <c r="M85" s="10">
        <v>2</v>
      </c>
      <c r="N85" s="10">
        <v>2</v>
      </c>
      <c r="O85" s="10">
        <v>2</v>
      </c>
      <c r="P85" s="10">
        <v>4</v>
      </c>
      <c r="Q85" s="10">
        <v>1</v>
      </c>
      <c r="R85" s="10">
        <v>4</v>
      </c>
      <c r="S85" s="10">
        <v>5</v>
      </c>
      <c r="T85" s="10">
        <v>4</v>
      </c>
      <c r="U85" s="10">
        <v>2</v>
      </c>
      <c r="V85" s="10">
        <v>3</v>
      </c>
      <c r="W85" s="10">
        <v>2</v>
      </c>
      <c r="X85" s="10">
        <v>4</v>
      </c>
      <c r="Y85" s="10">
        <v>1</v>
      </c>
      <c r="Z85" s="10">
        <v>2</v>
      </c>
      <c r="AA85" s="10">
        <v>5</v>
      </c>
      <c r="AB85" s="10">
        <v>3</v>
      </c>
      <c r="AC85" s="10">
        <v>4</v>
      </c>
      <c r="AD85" s="10">
        <v>3</v>
      </c>
      <c r="AE85" s="10">
        <v>2</v>
      </c>
      <c r="AF85" s="10">
        <v>5</v>
      </c>
      <c r="AG85" s="10">
        <v>3</v>
      </c>
      <c r="AH85" s="10">
        <v>5</v>
      </c>
      <c r="AI85" s="10">
        <v>2</v>
      </c>
      <c r="AJ85" s="10">
        <v>5</v>
      </c>
      <c r="AK85" s="10">
        <v>5</v>
      </c>
      <c r="AL85" s="10">
        <v>2</v>
      </c>
      <c r="AM85" s="10">
        <v>2</v>
      </c>
      <c r="AN85" s="10">
        <f>SUM(A85:AM85)</f>
        <v>117</v>
      </c>
      <c r="AO85">
        <v>0.25774348255125124</v>
      </c>
    </row>
    <row r="86" spans="1:41" ht="15.5" x14ac:dyDescent="0.35">
      <c r="A86" s="10">
        <v>5</v>
      </c>
      <c r="B86" s="10">
        <v>4</v>
      </c>
      <c r="C86" s="10">
        <v>4</v>
      </c>
      <c r="D86" s="10">
        <v>2</v>
      </c>
      <c r="E86" s="10">
        <v>4</v>
      </c>
      <c r="F86" s="10">
        <v>2</v>
      </c>
      <c r="G86" s="10">
        <v>2</v>
      </c>
      <c r="H86" s="10">
        <v>1</v>
      </c>
      <c r="I86" s="10">
        <v>5</v>
      </c>
      <c r="J86" s="10">
        <v>3</v>
      </c>
      <c r="K86" s="10">
        <v>5</v>
      </c>
      <c r="L86" s="10">
        <v>2</v>
      </c>
      <c r="M86" s="10">
        <v>5</v>
      </c>
      <c r="N86" s="10">
        <v>2</v>
      </c>
      <c r="O86" s="10">
        <v>5</v>
      </c>
      <c r="P86" s="10">
        <v>2</v>
      </c>
      <c r="Q86" s="10">
        <v>4</v>
      </c>
      <c r="R86" s="10">
        <v>2</v>
      </c>
      <c r="S86" s="10">
        <v>3</v>
      </c>
      <c r="T86" s="10">
        <v>5</v>
      </c>
      <c r="U86" s="10">
        <v>2</v>
      </c>
      <c r="V86" s="10">
        <v>2</v>
      </c>
      <c r="W86" s="10">
        <v>5</v>
      </c>
      <c r="X86" s="10">
        <v>4</v>
      </c>
      <c r="Y86" s="10">
        <v>5</v>
      </c>
      <c r="Z86" s="10">
        <v>2</v>
      </c>
      <c r="AA86" s="10">
        <v>4</v>
      </c>
      <c r="AB86" s="10">
        <v>4</v>
      </c>
      <c r="AC86" s="10">
        <v>5</v>
      </c>
      <c r="AD86" s="10">
        <v>4</v>
      </c>
      <c r="AE86" s="10">
        <v>1</v>
      </c>
      <c r="AF86" s="10">
        <v>2</v>
      </c>
      <c r="AG86" s="10">
        <v>3</v>
      </c>
      <c r="AH86" s="10">
        <v>5</v>
      </c>
      <c r="AI86" s="10">
        <v>3</v>
      </c>
      <c r="AJ86" s="10">
        <v>2</v>
      </c>
      <c r="AK86" s="10">
        <v>5</v>
      </c>
      <c r="AL86" s="10">
        <v>1</v>
      </c>
      <c r="AM86" s="10">
        <v>5</v>
      </c>
      <c r="AN86" s="10">
        <f>SUM(A86:AM86)</f>
        <v>131</v>
      </c>
      <c r="AO86">
        <v>0.26113335831386153</v>
      </c>
    </row>
    <row r="87" spans="1:41" ht="15.5" x14ac:dyDescent="0.35">
      <c r="A87">
        <v>5</v>
      </c>
      <c r="B87">
        <v>2</v>
      </c>
      <c r="C87">
        <v>3</v>
      </c>
      <c r="D87">
        <v>4</v>
      </c>
      <c r="E87">
        <v>2</v>
      </c>
      <c r="F87">
        <v>3</v>
      </c>
      <c r="G87">
        <v>3</v>
      </c>
      <c r="H87">
        <v>4</v>
      </c>
      <c r="I87">
        <v>3</v>
      </c>
      <c r="J87">
        <v>4</v>
      </c>
      <c r="K87">
        <v>3</v>
      </c>
      <c r="L87">
        <v>3</v>
      </c>
      <c r="M87">
        <v>3</v>
      </c>
      <c r="N87">
        <v>2</v>
      </c>
      <c r="O87">
        <v>2</v>
      </c>
      <c r="P87">
        <v>3</v>
      </c>
      <c r="Q87">
        <v>2</v>
      </c>
      <c r="R87">
        <v>3</v>
      </c>
      <c r="S87">
        <v>2</v>
      </c>
      <c r="T87">
        <v>1</v>
      </c>
      <c r="U87">
        <v>5</v>
      </c>
      <c r="V87">
        <v>4</v>
      </c>
      <c r="W87">
        <v>1</v>
      </c>
      <c r="X87">
        <v>4</v>
      </c>
      <c r="Y87">
        <v>5</v>
      </c>
      <c r="Z87">
        <v>4</v>
      </c>
      <c r="AA87">
        <v>5</v>
      </c>
      <c r="AB87">
        <v>5</v>
      </c>
      <c r="AC87">
        <v>4</v>
      </c>
      <c r="AD87">
        <v>2</v>
      </c>
      <c r="AE87">
        <v>4</v>
      </c>
      <c r="AF87">
        <v>4</v>
      </c>
      <c r="AG87">
        <v>2</v>
      </c>
      <c r="AH87">
        <v>3</v>
      </c>
      <c r="AI87">
        <v>1</v>
      </c>
      <c r="AJ87">
        <v>2</v>
      </c>
      <c r="AK87">
        <v>1</v>
      </c>
      <c r="AL87">
        <v>4</v>
      </c>
      <c r="AM87">
        <v>1</v>
      </c>
      <c r="AN87" s="10">
        <v>118</v>
      </c>
      <c r="AO87">
        <v>0.26278021950913255</v>
      </c>
    </row>
    <row r="88" spans="1:41" ht="15.5" x14ac:dyDescent="0.35">
      <c r="A88" s="10">
        <v>4</v>
      </c>
      <c r="B88" s="10">
        <v>1</v>
      </c>
      <c r="C88" s="10">
        <v>3</v>
      </c>
      <c r="D88" s="10">
        <v>3</v>
      </c>
      <c r="E88" s="10">
        <v>2</v>
      </c>
      <c r="F88" s="10">
        <v>1</v>
      </c>
      <c r="G88" s="10">
        <v>1</v>
      </c>
      <c r="H88" s="10">
        <v>1</v>
      </c>
      <c r="I88" s="10">
        <v>3</v>
      </c>
      <c r="J88" s="10">
        <v>4</v>
      </c>
      <c r="K88" s="10">
        <v>1</v>
      </c>
      <c r="L88" s="10">
        <v>2</v>
      </c>
      <c r="M88" s="10">
        <v>4</v>
      </c>
      <c r="N88" s="10">
        <v>5</v>
      </c>
      <c r="O88" s="10">
        <v>5</v>
      </c>
      <c r="P88" s="10">
        <v>4</v>
      </c>
      <c r="Q88" s="10">
        <v>1</v>
      </c>
      <c r="R88" s="10">
        <v>4</v>
      </c>
      <c r="S88" s="10">
        <v>5</v>
      </c>
      <c r="T88" s="10">
        <v>1</v>
      </c>
      <c r="U88" s="10">
        <v>4</v>
      </c>
      <c r="V88" s="10">
        <v>4</v>
      </c>
      <c r="W88" s="10">
        <v>4</v>
      </c>
      <c r="X88" s="10">
        <v>3</v>
      </c>
      <c r="Y88" s="10">
        <v>1</v>
      </c>
      <c r="Z88" s="10">
        <v>4</v>
      </c>
      <c r="AA88" s="10">
        <v>5</v>
      </c>
      <c r="AB88" s="10">
        <v>5</v>
      </c>
      <c r="AC88" s="10">
        <v>5</v>
      </c>
      <c r="AD88" s="10">
        <v>4</v>
      </c>
      <c r="AE88" s="10">
        <v>3</v>
      </c>
      <c r="AF88" s="10">
        <v>1</v>
      </c>
      <c r="AG88" s="10">
        <v>5</v>
      </c>
      <c r="AH88" s="10">
        <v>3</v>
      </c>
      <c r="AI88" s="10">
        <v>5</v>
      </c>
      <c r="AJ88" s="10">
        <v>1</v>
      </c>
      <c r="AK88" s="10">
        <v>1</v>
      </c>
      <c r="AL88" s="10">
        <v>3</v>
      </c>
      <c r="AM88" s="10">
        <v>4</v>
      </c>
      <c r="AN88" s="10">
        <f>SUM(A88:AM88)</f>
        <v>120</v>
      </c>
      <c r="AO88">
        <v>0.26286414229413324</v>
      </c>
    </row>
    <row r="89" spans="1:41" ht="15.5" x14ac:dyDescent="0.35">
      <c r="A89">
        <v>3</v>
      </c>
      <c r="B89">
        <v>3</v>
      </c>
      <c r="C89">
        <v>1</v>
      </c>
      <c r="D89">
        <v>2</v>
      </c>
      <c r="E89">
        <v>3</v>
      </c>
      <c r="F89">
        <v>1</v>
      </c>
      <c r="G89">
        <v>3</v>
      </c>
      <c r="H89">
        <v>3</v>
      </c>
      <c r="I89">
        <v>5</v>
      </c>
      <c r="J89">
        <v>2</v>
      </c>
      <c r="K89">
        <v>2</v>
      </c>
      <c r="L89">
        <v>5</v>
      </c>
      <c r="M89">
        <v>3</v>
      </c>
      <c r="N89">
        <v>3</v>
      </c>
      <c r="O89">
        <v>2</v>
      </c>
      <c r="P89">
        <v>5</v>
      </c>
      <c r="Q89">
        <v>3</v>
      </c>
      <c r="R89">
        <v>3</v>
      </c>
      <c r="S89">
        <v>3</v>
      </c>
      <c r="T89">
        <v>2</v>
      </c>
      <c r="U89">
        <v>3</v>
      </c>
      <c r="V89">
        <v>5</v>
      </c>
      <c r="W89">
        <v>4</v>
      </c>
      <c r="X89">
        <v>4</v>
      </c>
      <c r="Y89">
        <v>1</v>
      </c>
      <c r="Z89">
        <v>4</v>
      </c>
      <c r="AA89">
        <v>4</v>
      </c>
      <c r="AB89">
        <v>4</v>
      </c>
      <c r="AC89">
        <v>3</v>
      </c>
      <c r="AD89">
        <v>4</v>
      </c>
      <c r="AE89">
        <v>2</v>
      </c>
      <c r="AF89">
        <v>2</v>
      </c>
      <c r="AG89">
        <v>2</v>
      </c>
      <c r="AH89">
        <v>4</v>
      </c>
      <c r="AI89">
        <v>3</v>
      </c>
      <c r="AJ89">
        <v>3</v>
      </c>
      <c r="AK89">
        <v>1</v>
      </c>
      <c r="AL89">
        <v>1</v>
      </c>
      <c r="AM89">
        <v>1</v>
      </c>
      <c r="AN89" s="10">
        <v>112</v>
      </c>
      <c r="AO89">
        <v>0.263421515794526</v>
      </c>
    </row>
    <row r="90" spans="1:41" ht="15.5" x14ac:dyDescent="0.35">
      <c r="A90" s="10">
        <v>3</v>
      </c>
      <c r="B90" s="10">
        <v>3</v>
      </c>
      <c r="C90" s="10">
        <v>2</v>
      </c>
      <c r="D90" s="10">
        <v>4</v>
      </c>
      <c r="E90" s="10">
        <v>5</v>
      </c>
      <c r="F90" s="10">
        <v>2</v>
      </c>
      <c r="G90" s="10">
        <v>1</v>
      </c>
      <c r="H90" s="10">
        <v>4</v>
      </c>
      <c r="I90" s="10">
        <v>1</v>
      </c>
      <c r="J90" s="10">
        <v>3</v>
      </c>
      <c r="K90" s="10">
        <v>1</v>
      </c>
      <c r="L90" s="10">
        <v>1</v>
      </c>
      <c r="M90" s="10">
        <v>3</v>
      </c>
      <c r="N90" s="10">
        <v>5</v>
      </c>
      <c r="O90" s="10">
        <v>1</v>
      </c>
      <c r="P90" s="10">
        <v>3</v>
      </c>
      <c r="Q90" s="10">
        <v>2</v>
      </c>
      <c r="R90" s="10">
        <v>2</v>
      </c>
      <c r="S90" s="10">
        <v>4</v>
      </c>
      <c r="T90" s="10">
        <v>1</v>
      </c>
      <c r="U90" s="10">
        <v>5</v>
      </c>
      <c r="V90" s="10">
        <v>4</v>
      </c>
      <c r="W90" s="10">
        <v>1</v>
      </c>
      <c r="X90" s="10">
        <v>5</v>
      </c>
      <c r="Y90" s="10">
        <v>5</v>
      </c>
      <c r="Z90" s="10">
        <v>1</v>
      </c>
      <c r="AA90" s="10">
        <v>4</v>
      </c>
      <c r="AB90" s="10">
        <v>5</v>
      </c>
      <c r="AC90" s="10">
        <v>2</v>
      </c>
      <c r="AD90" s="10">
        <v>2</v>
      </c>
      <c r="AE90" s="10">
        <v>3</v>
      </c>
      <c r="AF90" s="10">
        <v>1</v>
      </c>
      <c r="AG90" s="10">
        <v>4</v>
      </c>
      <c r="AH90" s="10">
        <v>2</v>
      </c>
      <c r="AI90" s="10">
        <v>2</v>
      </c>
      <c r="AJ90" s="10">
        <v>4</v>
      </c>
      <c r="AK90" s="10">
        <v>2</v>
      </c>
      <c r="AL90" s="10">
        <v>2</v>
      </c>
      <c r="AM90" s="10">
        <v>1</v>
      </c>
      <c r="AN90" s="10">
        <f>SUM(A90:AM90)</f>
        <v>106</v>
      </c>
      <c r="AO90">
        <v>0.26723561290274467</v>
      </c>
    </row>
    <row r="91" spans="1:41" ht="15.5" x14ac:dyDescent="0.35">
      <c r="A91" s="10">
        <v>5</v>
      </c>
      <c r="B91" s="10">
        <v>4</v>
      </c>
      <c r="C91" s="10">
        <v>3</v>
      </c>
      <c r="D91" s="10">
        <v>2</v>
      </c>
      <c r="E91" s="10">
        <v>3</v>
      </c>
      <c r="F91" s="10">
        <v>3</v>
      </c>
      <c r="G91" s="10">
        <v>5</v>
      </c>
      <c r="H91" s="10">
        <v>1</v>
      </c>
      <c r="I91" s="10">
        <v>5</v>
      </c>
      <c r="J91" s="10">
        <v>4</v>
      </c>
      <c r="K91" s="10">
        <v>2</v>
      </c>
      <c r="L91" s="10">
        <v>1</v>
      </c>
      <c r="M91" s="10">
        <v>4</v>
      </c>
      <c r="N91" s="10">
        <v>2</v>
      </c>
      <c r="O91" s="10">
        <v>2</v>
      </c>
      <c r="P91" s="10">
        <v>2</v>
      </c>
      <c r="Q91" s="10">
        <v>5</v>
      </c>
      <c r="R91" s="10">
        <v>1</v>
      </c>
      <c r="S91" s="10">
        <v>1</v>
      </c>
      <c r="T91" s="10">
        <v>5</v>
      </c>
      <c r="U91" s="10">
        <v>2</v>
      </c>
      <c r="V91" s="10">
        <v>1</v>
      </c>
      <c r="W91" s="10">
        <v>2</v>
      </c>
      <c r="X91" s="10">
        <v>2</v>
      </c>
      <c r="Y91" s="10">
        <v>3</v>
      </c>
      <c r="Z91" s="10">
        <v>5</v>
      </c>
      <c r="AA91" s="10">
        <v>1</v>
      </c>
      <c r="AB91" s="10">
        <v>5</v>
      </c>
      <c r="AC91" s="10">
        <v>1</v>
      </c>
      <c r="AD91" s="10">
        <v>1</v>
      </c>
      <c r="AE91" s="10">
        <v>2</v>
      </c>
      <c r="AF91" s="10">
        <v>1</v>
      </c>
      <c r="AG91" s="10">
        <v>3</v>
      </c>
      <c r="AH91" s="10">
        <v>3</v>
      </c>
      <c r="AI91" s="10">
        <v>2</v>
      </c>
      <c r="AJ91" s="10">
        <v>2</v>
      </c>
      <c r="AK91" s="10">
        <v>1</v>
      </c>
      <c r="AL91" s="10">
        <v>5</v>
      </c>
      <c r="AM91" s="10">
        <v>2</v>
      </c>
      <c r="AN91" s="10">
        <f>SUM(A91:AM91)</f>
        <v>104</v>
      </c>
      <c r="AO91">
        <v>0.26729984613591196</v>
      </c>
    </row>
    <row r="92" spans="1:41" ht="15.5" x14ac:dyDescent="0.35">
      <c r="A92" s="10">
        <v>1</v>
      </c>
      <c r="B92" s="10">
        <v>3</v>
      </c>
      <c r="C92" s="10">
        <v>2</v>
      </c>
      <c r="D92" s="10">
        <v>5</v>
      </c>
      <c r="E92" s="10">
        <v>5</v>
      </c>
      <c r="F92" s="10">
        <v>2</v>
      </c>
      <c r="G92" s="10">
        <v>1</v>
      </c>
      <c r="H92" s="10">
        <v>2</v>
      </c>
      <c r="I92" s="10">
        <v>1</v>
      </c>
      <c r="J92" s="10">
        <v>5</v>
      </c>
      <c r="K92" s="10">
        <v>5</v>
      </c>
      <c r="L92" s="10">
        <v>5</v>
      </c>
      <c r="M92" s="10">
        <v>1</v>
      </c>
      <c r="N92" s="10">
        <v>1</v>
      </c>
      <c r="O92" s="10">
        <v>3</v>
      </c>
      <c r="P92" s="10">
        <v>4</v>
      </c>
      <c r="Q92" s="10">
        <v>4</v>
      </c>
      <c r="R92" s="10">
        <v>3</v>
      </c>
      <c r="S92" s="10">
        <v>2</v>
      </c>
      <c r="T92" s="10">
        <v>3</v>
      </c>
      <c r="U92" s="10">
        <v>3</v>
      </c>
      <c r="V92" s="10">
        <v>2</v>
      </c>
      <c r="W92" s="10">
        <v>4</v>
      </c>
      <c r="X92" s="10">
        <v>5</v>
      </c>
      <c r="Y92" s="10">
        <v>5</v>
      </c>
      <c r="Z92" s="10">
        <v>5</v>
      </c>
      <c r="AA92" s="10">
        <v>5</v>
      </c>
      <c r="AB92" s="10">
        <v>2</v>
      </c>
      <c r="AC92" s="10">
        <v>3</v>
      </c>
      <c r="AD92" s="10">
        <v>4</v>
      </c>
      <c r="AE92" s="10">
        <v>2</v>
      </c>
      <c r="AF92" s="10">
        <v>2</v>
      </c>
      <c r="AG92" s="10">
        <v>4</v>
      </c>
      <c r="AH92" s="10">
        <v>3</v>
      </c>
      <c r="AI92" s="10">
        <v>1</v>
      </c>
      <c r="AJ92" s="10">
        <v>1</v>
      </c>
      <c r="AK92" s="10">
        <v>2</v>
      </c>
      <c r="AL92" s="10">
        <v>4</v>
      </c>
      <c r="AM92" s="10">
        <v>4</v>
      </c>
      <c r="AN92" s="10">
        <f>SUM(A92:AM92)</f>
        <v>119</v>
      </c>
      <c r="AO92">
        <v>0.27243158890867181</v>
      </c>
    </row>
    <row r="93" spans="1:41" ht="15.5" x14ac:dyDescent="0.35">
      <c r="A93">
        <v>1</v>
      </c>
      <c r="B93">
        <v>1</v>
      </c>
      <c r="C93">
        <v>5</v>
      </c>
      <c r="D93">
        <v>4</v>
      </c>
      <c r="E93">
        <v>3</v>
      </c>
      <c r="F93">
        <v>5</v>
      </c>
      <c r="G93">
        <v>1</v>
      </c>
      <c r="H93">
        <v>3</v>
      </c>
      <c r="I93">
        <v>5</v>
      </c>
      <c r="J93">
        <v>4</v>
      </c>
      <c r="K93">
        <v>2</v>
      </c>
      <c r="L93">
        <v>1</v>
      </c>
      <c r="M93">
        <v>1</v>
      </c>
      <c r="N93">
        <v>5</v>
      </c>
      <c r="O93">
        <v>2</v>
      </c>
      <c r="P93">
        <v>3</v>
      </c>
      <c r="Q93">
        <v>1</v>
      </c>
      <c r="R93">
        <v>4</v>
      </c>
      <c r="S93">
        <v>2</v>
      </c>
      <c r="T93">
        <v>4</v>
      </c>
      <c r="U93">
        <v>1</v>
      </c>
      <c r="V93">
        <v>3</v>
      </c>
      <c r="W93">
        <v>2</v>
      </c>
      <c r="X93">
        <v>2</v>
      </c>
      <c r="Y93">
        <v>1</v>
      </c>
      <c r="Z93">
        <v>4</v>
      </c>
      <c r="AA93">
        <v>4</v>
      </c>
      <c r="AB93">
        <v>1</v>
      </c>
      <c r="AC93">
        <v>5</v>
      </c>
      <c r="AD93">
        <v>1</v>
      </c>
      <c r="AE93">
        <v>2</v>
      </c>
      <c r="AF93">
        <v>3</v>
      </c>
      <c r="AG93">
        <v>2</v>
      </c>
      <c r="AH93">
        <v>2</v>
      </c>
      <c r="AI93">
        <v>3</v>
      </c>
      <c r="AJ93">
        <v>5</v>
      </c>
      <c r="AK93">
        <v>2</v>
      </c>
      <c r="AL93">
        <v>3</v>
      </c>
      <c r="AM93">
        <v>5</v>
      </c>
      <c r="AN93" s="10">
        <v>108</v>
      </c>
      <c r="AO93">
        <v>0.27569847596772912</v>
      </c>
    </row>
    <row r="94" spans="1:41" ht="15.5" x14ac:dyDescent="0.35">
      <c r="A94">
        <v>5</v>
      </c>
      <c r="B94">
        <v>5</v>
      </c>
      <c r="C94">
        <v>4</v>
      </c>
      <c r="D94">
        <v>2</v>
      </c>
      <c r="E94">
        <v>5</v>
      </c>
      <c r="F94">
        <v>4</v>
      </c>
      <c r="G94">
        <v>1</v>
      </c>
      <c r="H94">
        <v>2</v>
      </c>
      <c r="I94">
        <v>2</v>
      </c>
      <c r="J94">
        <v>5</v>
      </c>
      <c r="K94">
        <v>2</v>
      </c>
      <c r="L94">
        <v>3</v>
      </c>
      <c r="M94">
        <v>4</v>
      </c>
      <c r="N94">
        <v>1</v>
      </c>
      <c r="O94">
        <v>5</v>
      </c>
      <c r="P94">
        <v>2</v>
      </c>
      <c r="Q94">
        <v>5</v>
      </c>
      <c r="R94">
        <v>3</v>
      </c>
      <c r="S94">
        <v>2</v>
      </c>
      <c r="T94">
        <v>2</v>
      </c>
      <c r="U94">
        <v>1</v>
      </c>
      <c r="V94">
        <v>3</v>
      </c>
      <c r="W94">
        <v>1</v>
      </c>
      <c r="X94">
        <v>1</v>
      </c>
      <c r="Y94">
        <v>4</v>
      </c>
      <c r="Z94">
        <v>1</v>
      </c>
      <c r="AA94">
        <v>3</v>
      </c>
      <c r="AB94">
        <v>2</v>
      </c>
      <c r="AC94">
        <v>5</v>
      </c>
      <c r="AD94">
        <v>4</v>
      </c>
      <c r="AE94">
        <v>3</v>
      </c>
      <c r="AF94">
        <v>5</v>
      </c>
      <c r="AG94">
        <v>5</v>
      </c>
      <c r="AH94">
        <v>1</v>
      </c>
      <c r="AI94">
        <v>4</v>
      </c>
      <c r="AJ94">
        <v>5</v>
      </c>
      <c r="AK94">
        <v>3</v>
      </c>
      <c r="AL94">
        <v>3</v>
      </c>
      <c r="AM94">
        <v>2</v>
      </c>
      <c r="AN94" s="10">
        <v>120</v>
      </c>
      <c r="AO94">
        <v>0.27629713448170035</v>
      </c>
    </row>
    <row r="95" spans="1:41" ht="15.5" x14ac:dyDescent="0.35">
      <c r="A95" s="10">
        <v>4</v>
      </c>
      <c r="B95" s="10">
        <v>3</v>
      </c>
      <c r="C95" s="10">
        <v>3</v>
      </c>
      <c r="D95" s="10">
        <v>5</v>
      </c>
      <c r="E95" s="10">
        <v>4</v>
      </c>
      <c r="F95" s="10">
        <v>4</v>
      </c>
      <c r="G95" s="10">
        <v>4</v>
      </c>
      <c r="H95" s="10">
        <v>4</v>
      </c>
      <c r="I95" s="10">
        <v>3</v>
      </c>
      <c r="J95" s="10">
        <v>3</v>
      </c>
      <c r="K95" s="10">
        <v>2</v>
      </c>
      <c r="L95" s="10">
        <v>1</v>
      </c>
      <c r="M95" s="10">
        <v>4</v>
      </c>
      <c r="N95" s="10">
        <v>4</v>
      </c>
      <c r="O95" s="10">
        <v>2</v>
      </c>
      <c r="P95" s="10">
        <v>1</v>
      </c>
      <c r="Q95" s="10">
        <v>1</v>
      </c>
      <c r="R95" s="10">
        <v>1</v>
      </c>
      <c r="S95" s="10">
        <v>3</v>
      </c>
      <c r="T95" s="10">
        <v>3</v>
      </c>
      <c r="U95" s="10">
        <v>5</v>
      </c>
      <c r="V95" s="10">
        <v>4</v>
      </c>
      <c r="W95" s="10">
        <v>2</v>
      </c>
      <c r="X95" s="10">
        <v>5</v>
      </c>
      <c r="Y95" s="10">
        <v>4</v>
      </c>
      <c r="Z95" s="10">
        <v>1</v>
      </c>
      <c r="AA95" s="10">
        <v>3</v>
      </c>
      <c r="AB95" s="10">
        <v>5</v>
      </c>
      <c r="AC95" s="10">
        <v>3</v>
      </c>
      <c r="AD95" s="10">
        <v>4</v>
      </c>
      <c r="AE95" s="10">
        <v>2</v>
      </c>
      <c r="AF95" s="10">
        <v>1</v>
      </c>
      <c r="AG95" s="10">
        <v>2</v>
      </c>
      <c r="AH95" s="10">
        <v>1</v>
      </c>
      <c r="AI95" s="10">
        <v>1</v>
      </c>
      <c r="AJ95" s="10">
        <v>5</v>
      </c>
      <c r="AK95" s="10">
        <v>4</v>
      </c>
      <c r="AL95" s="10">
        <v>2</v>
      </c>
      <c r="AM95" s="10">
        <v>2</v>
      </c>
      <c r="AN95" s="10">
        <f>SUM(A95:AM95)</f>
        <v>115</v>
      </c>
      <c r="AO95">
        <v>0.27742030856296318</v>
      </c>
    </row>
    <row r="96" spans="1:41" ht="15.5" x14ac:dyDescent="0.35">
      <c r="A96" s="10">
        <v>1</v>
      </c>
      <c r="B96" s="10">
        <v>4</v>
      </c>
      <c r="C96" s="10">
        <v>2</v>
      </c>
      <c r="D96" s="10">
        <v>4</v>
      </c>
      <c r="E96" s="10">
        <v>3</v>
      </c>
      <c r="F96" s="10">
        <v>3</v>
      </c>
      <c r="G96" s="10">
        <v>2</v>
      </c>
      <c r="H96" s="10">
        <v>2</v>
      </c>
      <c r="I96" s="10">
        <v>1</v>
      </c>
      <c r="J96" s="10">
        <v>1</v>
      </c>
      <c r="K96" s="10">
        <v>3</v>
      </c>
      <c r="L96" s="10">
        <v>4</v>
      </c>
      <c r="M96" s="10">
        <v>5</v>
      </c>
      <c r="N96" s="10">
        <v>1</v>
      </c>
      <c r="O96" s="10">
        <v>4</v>
      </c>
      <c r="P96" s="10">
        <v>2</v>
      </c>
      <c r="Q96" s="10">
        <v>3</v>
      </c>
      <c r="R96" s="10">
        <v>5</v>
      </c>
      <c r="S96" s="10">
        <v>2</v>
      </c>
      <c r="T96" s="10">
        <v>2</v>
      </c>
      <c r="U96" s="10">
        <v>4</v>
      </c>
      <c r="V96" s="10">
        <v>5</v>
      </c>
      <c r="W96" s="10">
        <v>5</v>
      </c>
      <c r="X96" s="10">
        <v>4</v>
      </c>
      <c r="Y96" s="10">
        <v>1</v>
      </c>
      <c r="Z96" s="10">
        <v>4</v>
      </c>
      <c r="AA96" s="10">
        <v>2</v>
      </c>
      <c r="AB96" s="10">
        <v>1</v>
      </c>
      <c r="AC96" s="10">
        <v>2</v>
      </c>
      <c r="AD96" s="10">
        <v>3</v>
      </c>
      <c r="AE96" s="10">
        <v>3</v>
      </c>
      <c r="AF96" s="10">
        <v>2</v>
      </c>
      <c r="AG96" s="10">
        <v>4</v>
      </c>
      <c r="AH96" s="10">
        <v>1</v>
      </c>
      <c r="AI96" s="10">
        <v>3</v>
      </c>
      <c r="AJ96" s="10">
        <v>4</v>
      </c>
      <c r="AK96" s="10">
        <v>4</v>
      </c>
      <c r="AL96" s="10">
        <v>4</v>
      </c>
      <c r="AM96" s="10">
        <v>3</v>
      </c>
      <c r="AN96" s="10">
        <f>SUM(A96:AM96)</f>
        <v>113</v>
      </c>
      <c r="AO96">
        <v>0.2777550139091941</v>
      </c>
    </row>
    <row r="97" spans="1:41" ht="15.5" x14ac:dyDescent="0.35">
      <c r="A97">
        <v>3</v>
      </c>
      <c r="B97">
        <v>4</v>
      </c>
      <c r="C97">
        <v>5</v>
      </c>
      <c r="D97">
        <v>4</v>
      </c>
      <c r="E97">
        <v>2</v>
      </c>
      <c r="F97">
        <v>2</v>
      </c>
      <c r="G97">
        <v>1</v>
      </c>
      <c r="H97">
        <v>4</v>
      </c>
      <c r="I97">
        <v>4</v>
      </c>
      <c r="J97">
        <v>5</v>
      </c>
      <c r="K97">
        <v>2</v>
      </c>
      <c r="L97">
        <v>2</v>
      </c>
      <c r="M97">
        <v>1</v>
      </c>
      <c r="N97">
        <v>1</v>
      </c>
      <c r="O97">
        <v>4</v>
      </c>
      <c r="P97">
        <v>3</v>
      </c>
      <c r="Q97">
        <v>5</v>
      </c>
      <c r="R97">
        <v>5</v>
      </c>
      <c r="S97">
        <v>2</v>
      </c>
      <c r="T97">
        <v>4</v>
      </c>
      <c r="U97">
        <v>3</v>
      </c>
      <c r="V97">
        <v>4</v>
      </c>
      <c r="W97">
        <v>4</v>
      </c>
      <c r="X97">
        <v>4</v>
      </c>
      <c r="Y97">
        <v>2</v>
      </c>
      <c r="Z97">
        <v>1</v>
      </c>
      <c r="AA97">
        <v>5</v>
      </c>
      <c r="AB97">
        <v>2</v>
      </c>
      <c r="AC97">
        <v>2</v>
      </c>
      <c r="AD97">
        <v>5</v>
      </c>
      <c r="AE97">
        <v>3</v>
      </c>
      <c r="AF97">
        <v>4</v>
      </c>
      <c r="AG97">
        <v>3</v>
      </c>
      <c r="AH97">
        <v>1</v>
      </c>
      <c r="AI97">
        <v>3</v>
      </c>
      <c r="AJ97">
        <v>2</v>
      </c>
      <c r="AK97">
        <v>1</v>
      </c>
      <c r="AL97">
        <v>4</v>
      </c>
      <c r="AM97">
        <v>5</v>
      </c>
      <c r="AN97" s="10">
        <v>121</v>
      </c>
      <c r="AO97">
        <v>0.27902889837823808</v>
      </c>
    </row>
    <row r="98" spans="1:41" ht="15.5" x14ac:dyDescent="0.35">
      <c r="A98">
        <v>2</v>
      </c>
      <c r="B98">
        <v>3</v>
      </c>
      <c r="C98">
        <v>1</v>
      </c>
      <c r="D98">
        <v>4</v>
      </c>
      <c r="E98">
        <v>4</v>
      </c>
      <c r="F98">
        <v>5</v>
      </c>
      <c r="G98">
        <v>5</v>
      </c>
      <c r="H98">
        <v>3</v>
      </c>
      <c r="I98">
        <v>4</v>
      </c>
      <c r="J98">
        <v>2</v>
      </c>
      <c r="K98">
        <v>1</v>
      </c>
      <c r="L98">
        <v>5</v>
      </c>
      <c r="M98">
        <v>3</v>
      </c>
      <c r="N98">
        <v>1</v>
      </c>
      <c r="O98">
        <v>2</v>
      </c>
      <c r="P98">
        <v>4</v>
      </c>
      <c r="Q98">
        <v>1</v>
      </c>
      <c r="R98">
        <v>3</v>
      </c>
      <c r="S98">
        <v>4</v>
      </c>
      <c r="T98">
        <v>3</v>
      </c>
      <c r="U98">
        <v>2</v>
      </c>
      <c r="V98">
        <v>4</v>
      </c>
      <c r="W98">
        <v>1</v>
      </c>
      <c r="X98">
        <v>4</v>
      </c>
      <c r="Y98">
        <v>4</v>
      </c>
      <c r="Z98">
        <v>3</v>
      </c>
      <c r="AA98">
        <v>1</v>
      </c>
      <c r="AB98">
        <v>4</v>
      </c>
      <c r="AC98">
        <v>1</v>
      </c>
      <c r="AD98">
        <v>2</v>
      </c>
      <c r="AE98">
        <v>3</v>
      </c>
      <c r="AF98">
        <v>3</v>
      </c>
      <c r="AG98">
        <v>5</v>
      </c>
      <c r="AH98">
        <v>1</v>
      </c>
      <c r="AI98">
        <v>1</v>
      </c>
      <c r="AJ98">
        <v>2</v>
      </c>
      <c r="AK98">
        <v>1</v>
      </c>
      <c r="AL98">
        <v>4</v>
      </c>
      <c r="AM98">
        <v>3</v>
      </c>
      <c r="AN98" s="10">
        <v>109</v>
      </c>
      <c r="AO98">
        <v>0.28109426640542412</v>
      </c>
    </row>
    <row r="99" spans="1:41" ht="15.5" x14ac:dyDescent="0.35">
      <c r="A99">
        <v>5</v>
      </c>
      <c r="B99">
        <v>1</v>
      </c>
      <c r="C99">
        <v>1</v>
      </c>
      <c r="D99">
        <v>1</v>
      </c>
      <c r="E99">
        <v>5</v>
      </c>
      <c r="F99">
        <v>3</v>
      </c>
      <c r="G99">
        <v>4</v>
      </c>
      <c r="H99">
        <v>4</v>
      </c>
      <c r="I99">
        <v>5</v>
      </c>
      <c r="J99">
        <v>4</v>
      </c>
      <c r="K99">
        <v>1</v>
      </c>
      <c r="L99">
        <v>2</v>
      </c>
      <c r="M99">
        <v>4</v>
      </c>
      <c r="N99">
        <v>1</v>
      </c>
      <c r="O99">
        <v>4</v>
      </c>
      <c r="P99">
        <v>1</v>
      </c>
      <c r="Q99">
        <v>1</v>
      </c>
      <c r="R99">
        <v>2</v>
      </c>
      <c r="S99">
        <v>1</v>
      </c>
      <c r="T99">
        <v>1</v>
      </c>
      <c r="U99">
        <v>5</v>
      </c>
      <c r="V99">
        <v>1</v>
      </c>
      <c r="W99">
        <v>3</v>
      </c>
      <c r="X99">
        <v>5</v>
      </c>
      <c r="Y99">
        <v>1</v>
      </c>
      <c r="Z99">
        <v>5</v>
      </c>
      <c r="AA99">
        <v>5</v>
      </c>
      <c r="AB99">
        <v>4</v>
      </c>
      <c r="AC99">
        <v>1</v>
      </c>
      <c r="AD99">
        <v>5</v>
      </c>
      <c r="AE99">
        <v>3</v>
      </c>
      <c r="AF99">
        <v>5</v>
      </c>
      <c r="AG99">
        <v>1</v>
      </c>
      <c r="AH99">
        <v>4</v>
      </c>
      <c r="AI99">
        <v>2</v>
      </c>
      <c r="AJ99">
        <v>5</v>
      </c>
      <c r="AK99">
        <v>1</v>
      </c>
      <c r="AL99">
        <v>2</v>
      </c>
      <c r="AM99">
        <v>2</v>
      </c>
      <c r="AN99" s="10">
        <v>111</v>
      </c>
      <c r="AO99">
        <v>0.28180248521998674</v>
      </c>
    </row>
    <row r="100" spans="1:41" ht="15.5" x14ac:dyDescent="0.35">
      <c r="A100" s="10">
        <v>4</v>
      </c>
      <c r="B100" s="10">
        <v>3</v>
      </c>
      <c r="C100" s="10">
        <v>4</v>
      </c>
      <c r="D100" s="10">
        <v>2</v>
      </c>
      <c r="E100" s="10">
        <v>5</v>
      </c>
      <c r="F100" s="10">
        <v>4</v>
      </c>
      <c r="G100" s="10">
        <v>2</v>
      </c>
      <c r="H100" s="10">
        <v>3</v>
      </c>
      <c r="I100" s="10">
        <v>1</v>
      </c>
      <c r="J100" s="10">
        <v>5</v>
      </c>
      <c r="K100" s="10">
        <v>1</v>
      </c>
      <c r="L100" s="10">
        <v>2</v>
      </c>
      <c r="M100" s="10">
        <v>3</v>
      </c>
      <c r="N100" s="10">
        <v>4</v>
      </c>
      <c r="O100" s="10">
        <v>4</v>
      </c>
      <c r="P100" s="10">
        <v>4</v>
      </c>
      <c r="Q100" s="10">
        <v>5</v>
      </c>
      <c r="R100" s="10">
        <v>3</v>
      </c>
      <c r="S100" s="10">
        <v>4</v>
      </c>
      <c r="T100" s="10">
        <v>2</v>
      </c>
      <c r="U100" s="10">
        <v>4</v>
      </c>
      <c r="V100" s="10">
        <v>4</v>
      </c>
      <c r="W100" s="10">
        <v>3</v>
      </c>
      <c r="X100" s="10">
        <v>1</v>
      </c>
      <c r="Y100" s="10">
        <v>3</v>
      </c>
      <c r="Z100" s="10">
        <v>3</v>
      </c>
      <c r="AA100" s="10">
        <v>4</v>
      </c>
      <c r="AB100" s="10">
        <v>2</v>
      </c>
      <c r="AC100" s="10">
        <v>5</v>
      </c>
      <c r="AD100" s="10">
        <v>5</v>
      </c>
      <c r="AE100" s="10">
        <v>2</v>
      </c>
      <c r="AF100" s="10">
        <v>5</v>
      </c>
      <c r="AG100" s="10">
        <v>2</v>
      </c>
      <c r="AH100" s="10">
        <v>4</v>
      </c>
      <c r="AI100" s="10">
        <v>2</v>
      </c>
      <c r="AJ100" s="10">
        <v>4</v>
      </c>
      <c r="AK100" s="10">
        <v>4</v>
      </c>
      <c r="AL100" s="10">
        <v>4</v>
      </c>
      <c r="AM100" s="10">
        <v>5</v>
      </c>
      <c r="AN100" s="10">
        <f>SUM(A100:AM100)</f>
        <v>131</v>
      </c>
      <c r="AO100">
        <v>0.28278587253750465</v>
      </c>
    </row>
    <row r="101" spans="1:41" ht="15.5" x14ac:dyDescent="0.35">
      <c r="A101">
        <v>5</v>
      </c>
      <c r="B101">
        <v>1</v>
      </c>
      <c r="C101">
        <v>3</v>
      </c>
      <c r="D101">
        <v>1</v>
      </c>
      <c r="E101">
        <v>3</v>
      </c>
      <c r="F101">
        <v>4</v>
      </c>
      <c r="G101">
        <v>3</v>
      </c>
      <c r="H101">
        <v>1</v>
      </c>
      <c r="I101">
        <v>1</v>
      </c>
      <c r="J101">
        <v>4</v>
      </c>
      <c r="K101">
        <v>2</v>
      </c>
      <c r="L101">
        <v>3</v>
      </c>
      <c r="M101">
        <v>1</v>
      </c>
      <c r="N101">
        <v>3</v>
      </c>
      <c r="O101">
        <v>5</v>
      </c>
      <c r="P101">
        <v>2</v>
      </c>
      <c r="Q101">
        <v>5</v>
      </c>
      <c r="R101">
        <v>5</v>
      </c>
      <c r="S101">
        <v>2</v>
      </c>
      <c r="T101">
        <v>5</v>
      </c>
      <c r="U101">
        <v>3</v>
      </c>
      <c r="V101">
        <v>4</v>
      </c>
      <c r="W101">
        <v>3</v>
      </c>
      <c r="X101">
        <v>2</v>
      </c>
      <c r="Y101">
        <v>3</v>
      </c>
      <c r="Z101">
        <v>5</v>
      </c>
      <c r="AA101">
        <v>2</v>
      </c>
      <c r="AB101">
        <v>1</v>
      </c>
      <c r="AC101">
        <v>5</v>
      </c>
      <c r="AD101">
        <v>3</v>
      </c>
      <c r="AE101">
        <v>5</v>
      </c>
      <c r="AF101">
        <v>5</v>
      </c>
      <c r="AG101">
        <v>5</v>
      </c>
      <c r="AH101">
        <v>5</v>
      </c>
      <c r="AI101">
        <v>1</v>
      </c>
      <c r="AJ101">
        <v>4</v>
      </c>
      <c r="AK101">
        <v>5</v>
      </c>
      <c r="AL101">
        <v>4</v>
      </c>
      <c r="AM101">
        <v>2</v>
      </c>
      <c r="AN101" s="10">
        <v>126</v>
      </c>
      <c r="AO101">
        <v>0.28935880236838718</v>
      </c>
    </row>
    <row r="102" spans="1:41" ht="15.5" x14ac:dyDescent="0.35">
      <c r="A102" s="10">
        <v>5</v>
      </c>
      <c r="B102" s="10">
        <v>2</v>
      </c>
      <c r="C102" s="10">
        <v>4</v>
      </c>
      <c r="D102" s="10">
        <v>2</v>
      </c>
      <c r="E102" s="10">
        <v>4</v>
      </c>
      <c r="F102" s="10">
        <v>3</v>
      </c>
      <c r="G102" s="10">
        <v>4</v>
      </c>
      <c r="H102" s="10">
        <v>4</v>
      </c>
      <c r="I102" s="10">
        <v>4</v>
      </c>
      <c r="J102" s="10">
        <v>1</v>
      </c>
      <c r="K102" s="10">
        <v>4</v>
      </c>
      <c r="L102" s="10">
        <v>5</v>
      </c>
      <c r="M102" s="10">
        <v>5</v>
      </c>
      <c r="N102" s="10">
        <v>3</v>
      </c>
      <c r="O102" s="10">
        <v>5</v>
      </c>
      <c r="P102" s="10">
        <v>2</v>
      </c>
      <c r="Q102" s="10">
        <v>3</v>
      </c>
      <c r="R102" s="10">
        <v>4</v>
      </c>
      <c r="S102" s="10">
        <v>5</v>
      </c>
      <c r="T102" s="10">
        <v>4</v>
      </c>
      <c r="U102" s="10">
        <v>5</v>
      </c>
      <c r="V102" s="10">
        <v>4</v>
      </c>
      <c r="W102" s="10">
        <v>3</v>
      </c>
      <c r="X102" s="10">
        <v>5</v>
      </c>
      <c r="Y102" s="10">
        <v>3</v>
      </c>
      <c r="Z102" s="10">
        <v>3</v>
      </c>
      <c r="AA102" s="10">
        <v>5</v>
      </c>
      <c r="AB102" s="10">
        <v>5</v>
      </c>
      <c r="AC102" s="10">
        <v>3</v>
      </c>
      <c r="AD102" s="10">
        <v>2</v>
      </c>
      <c r="AE102" s="10">
        <v>5</v>
      </c>
      <c r="AF102" s="10">
        <v>5</v>
      </c>
      <c r="AG102" s="10">
        <v>5</v>
      </c>
      <c r="AH102" s="10">
        <v>3</v>
      </c>
      <c r="AI102" s="10">
        <v>5</v>
      </c>
      <c r="AJ102" s="10">
        <v>3</v>
      </c>
      <c r="AK102" s="10">
        <v>3</v>
      </c>
      <c r="AL102" s="10">
        <v>4</v>
      </c>
      <c r="AM102" s="10">
        <v>5</v>
      </c>
      <c r="AN102" s="10">
        <f>SUM(A102:AM102)</f>
        <v>149</v>
      </c>
      <c r="AO102">
        <v>0.29159811949441972</v>
      </c>
    </row>
    <row r="103" spans="1:41" ht="15.5" x14ac:dyDescent="0.35">
      <c r="A103" s="10">
        <v>3</v>
      </c>
      <c r="B103" s="10">
        <v>2</v>
      </c>
      <c r="C103" s="10">
        <v>2</v>
      </c>
      <c r="D103" s="10">
        <v>2</v>
      </c>
      <c r="E103" s="10">
        <v>1</v>
      </c>
      <c r="F103" s="10">
        <v>3</v>
      </c>
      <c r="G103" s="10">
        <v>1</v>
      </c>
      <c r="H103" s="10">
        <v>4</v>
      </c>
      <c r="I103" s="10">
        <v>4</v>
      </c>
      <c r="J103" s="10">
        <v>2</v>
      </c>
      <c r="K103" s="10">
        <v>4</v>
      </c>
      <c r="L103" s="10">
        <v>4</v>
      </c>
      <c r="M103" s="10">
        <v>1</v>
      </c>
      <c r="N103" s="10">
        <v>3</v>
      </c>
      <c r="O103" s="10">
        <v>2</v>
      </c>
      <c r="P103" s="10">
        <v>2</v>
      </c>
      <c r="Q103" s="10">
        <v>4</v>
      </c>
      <c r="R103" s="10">
        <v>1</v>
      </c>
      <c r="S103" s="10">
        <v>4</v>
      </c>
      <c r="T103" s="10">
        <v>2</v>
      </c>
      <c r="U103" s="10">
        <v>5</v>
      </c>
      <c r="V103" s="10">
        <v>3</v>
      </c>
      <c r="W103" s="10">
        <v>5</v>
      </c>
      <c r="X103" s="10">
        <v>5</v>
      </c>
      <c r="Y103" s="10">
        <v>5</v>
      </c>
      <c r="Z103" s="10">
        <v>2</v>
      </c>
      <c r="AA103" s="10">
        <v>4</v>
      </c>
      <c r="AB103" s="10">
        <v>1</v>
      </c>
      <c r="AC103" s="10">
        <v>1</v>
      </c>
      <c r="AD103" s="10">
        <v>4</v>
      </c>
      <c r="AE103" s="10">
        <v>1</v>
      </c>
      <c r="AF103" s="10">
        <v>1</v>
      </c>
      <c r="AG103" s="10">
        <v>2</v>
      </c>
      <c r="AH103" s="10">
        <v>5</v>
      </c>
      <c r="AI103" s="10">
        <v>2</v>
      </c>
      <c r="AJ103" s="10">
        <v>4</v>
      </c>
      <c r="AK103" s="10">
        <v>4</v>
      </c>
      <c r="AL103" s="10">
        <v>1</v>
      </c>
      <c r="AM103" s="10">
        <v>4</v>
      </c>
      <c r="AN103" s="10">
        <f>SUM(A103:AM103)</f>
        <v>110</v>
      </c>
      <c r="AO103">
        <v>0.29426310222671215</v>
      </c>
    </row>
    <row r="104" spans="1:41" ht="15.5" x14ac:dyDescent="0.35">
      <c r="A104">
        <v>5</v>
      </c>
      <c r="B104">
        <v>3</v>
      </c>
      <c r="C104">
        <v>5</v>
      </c>
      <c r="D104">
        <v>1</v>
      </c>
      <c r="E104">
        <v>3</v>
      </c>
      <c r="F104">
        <v>5</v>
      </c>
      <c r="G104">
        <v>4</v>
      </c>
      <c r="H104">
        <v>1</v>
      </c>
      <c r="I104">
        <v>5</v>
      </c>
      <c r="J104">
        <v>3</v>
      </c>
      <c r="K104">
        <v>4</v>
      </c>
      <c r="L104">
        <v>4</v>
      </c>
      <c r="M104">
        <v>2</v>
      </c>
      <c r="N104">
        <v>2</v>
      </c>
      <c r="O104">
        <v>2</v>
      </c>
      <c r="P104">
        <v>3</v>
      </c>
      <c r="Q104">
        <v>2</v>
      </c>
      <c r="R104">
        <v>5</v>
      </c>
      <c r="S104">
        <v>1</v>
      </c>
      <c r="T104">
        <v>4</v>
      </c>
      <c r="U104">
        <v>2</v>
      </c>
      <c r="V104">
        <v>1</v>
      </c>
      <c r="W104">
        <v>4</v>
      </c>
      <c r="X104">
        <v>5</v>
      </c>
      <c r="Y104">
        <v>2</v>
      </c>
      <c r="Z104">
        <v>2</v>
      </c>
      <c r="AA104">
        <v>3</v>
      </c>
      <c r="AB104">
        <v>2</v>
      </c>
      <c r="AC104">
        <v>4</v>
      </c>
      <c r="AD104">
        <v>5</v>
      </c>
      <c r="AE104">
        <v>4</v>
      </c>
      <c r="AF104">
        <v>4</v>
      </c>
      <c r="AG104">
        <v>2</v>
      </c>
      <c r="AH104">
        <v>2</v>
      </c>
      <c r="AI104">
        <v>2</v>
      </c>
      <c r="AJ104">
        <v>4</v>
      </c>
      <c r="AK104">
        <v>2</v>
      </c>
      <c r="AL104">
        <v>3</v>
      </c>
      <c r="AM104">
        <v>1</v>
      </c>
      <c r="AN104" s="10">
        <v>118</v>
      </c>
      <c r="AO104">
        <v>0.29451548756257118</v>
      </c>
    </row>
    <row r="105" spans="1:41" ht="15.5" x14ac:dyDescent="0.35">
      <c r="A105" s="10">
        <v>4</v>
      </c>
      <c r="B105" s="10">
        <v>2</v>
      </c>
      <c r="C105" s="10">
        <v>5</v>
      </c>
      <c r="D105" s="10">
        <v>4</v>
      </c>
      <c r="E105" s="10">
        <v>1</v>
      </c>
      <c r="F105" s="10">
        <v>1</v>
      </c>
      <c r="G105" s="10">
        <v>1</v>
      </c>
      <c r="H105" s="10">
        <v>5</v>
      </c>
      <c r="I105" s="10">
        <v>4</v>
      </c>
      <c r="J105" s="10">
        <v>3</v>
      </c>
      <c r="K105" s="10">
        <v>4</v>
      </c>
      <c r="L105" s="10">
        <v>4</v>
      </c>
      <c r="M105" s="10">
        <v>3</v>
      </c>
      <c r="N105" s="10">
        <v>1</v>
      </c>
      <c r="O105" s="10">
        <v>4</v>
      </c>
      <c r="P105" s="10">
        <v>4</v>
      </c>
      <c r="Q105" s="10">
        <v>2</v>
      </c>
      <c r="R105" s="10">
        <v>4</v>
      </c>
      <c r="S105" s="10">
        <v>2</v>
      </c>
      <c r="T105" s="10">
        <v>4</v>
      </c>
      <c r="U105" s="10">
        <v>1</v>
      </c>
      <c r="V105" s="10">
        <v>4</v>
      </c>
      <c r="W105" s="10">
        <v>2</v>
      </c>
      <c r="X105" s="10">
        <v>4</v>
      </c>
      <c r="Y105" s="10">
        <v>1</v>
      </c>
      <c r="Z105" s="10">
        <v>2</v>
      </c>
      <c r="AA105" s="10">
        <v>1</v>
      </c>
      <c r="AB105" s="10">
        <v>5</v>
      </c>
      <c r="AC105" s="10">
        <v>5</v>
      </c>
      <c r="AD105" s="10">
        <v>5</v>
      </c>
      <c r="AE105" s="10">
        <v>1</v>
      </c>
      <c r="AF105" s="10">
        <v>4</v>
      </c>
      <c r="AG105" s="10">
        <v>5</v>
      </c>
      <c r="AH105" s="10">
        <v>4</v>
      </c>
      <c r="AI105" s="10">
        <v>4</v>
      </c>
      <c r="AJ105" s="10">
        <v>4</v>
      </c>
      <c r="AK105" s="10">
        <v>1</v>
      </c>
      <c r="AL105" s="10">
        <v>2</v>
      </c>
      <c r="AM105" s="10">
        <v>4</v>
      </c>
      <c r="AN105" s="10">
        <f>SUM(A105:AM105)</f>
        <v>121</v>
      </c>
      <c r="AO105">
        <v>0.30091773781137254</v>
      </c>
    </row>
    <row r="106" spans="1:41" ht="15.5" x14ac:dyDescent="0.35">
      <c r="A106">
        <v>1</v>
      </c>
      <c r="B106">
        <v>5</v>
      </c>
      <c r="C106">
        <v>5</v>
      </c>
      <c r="D106">
        <v>2</v>
      </c>
      <c r="E106">
        <v>3</v>
      </c>
      <c r="F106">
        <v>2</v>
      </c>
      <c r="G106">
        <v>1</v>
      </c>
      <c r="H106">
        <v>1</v>
      </c>
      <c r="I106">
        <v>1</v>
      </c>
      <c r="J106">
        <v>2</v>
      </c>
      <c r="K106">
        <v>1</v>
      </c>
      <c r="L106">
        <v>5</v>
      </c>
      <c r="M106">
        <v>5</v>
      </c>
      <c r="N106">
        <v>3</v>
      </c>
      <c r="O106">
        <v>2</v>
      </c>
      <c r="P106">
        <v>1</v>
      </c>
      <c r="Q106">
        <v>2</v>
      </c>
      <c r="R106">
        <v>3</v>
      </c>
      <c r="S106">
        <v>2</v>
      </c>
      <c r="T106">
        <v>3</v>
      </c>
      <c r="U106">
        <v>2</v>
      </c>
      <c r="V106">
        <v>3</v>
      </c>
      <c r="W106">
        <v>5</v>
      </c>
      <c r="X106">
        <v>1</v>
      </c>
      <c r="Y106">
        <v>1</v>
      </c>
      <c r="Z106">
        <v>5</v>
      </c>
      <c r="AA106">
        <v>5</v>
      </c>
      <c r="AB106">
        <v>3</v>
      </c>
      <c r="AC106">
        <v>1</v>
      </c>
      <c r="AD106">
        <v>1</v>
      </c>
      <c r="AE106">
        <v>1</v>
      </c>
      <c r="AF106">
        <v>4</v>
      </c>
      <c r="AG106">
        <v>3</v>
      </c>
      <c r="AH106">
        <v>4</v>
      </c>
      <c r="AI106">
        <v>5</v>
      </c>
      <c r="AJ106">
        <v>3</v>
      </c>
      <c r="AK106">
        <v>4</v>
      </c>
      <c r="AL106">
        <v>4</v>
      </c>
      <c r="AM106">
        <v>1</v>
      </c>
      <c r="AN106" s="10">
        <v>106</v>
      </c>
      <c r="AO106">
        <v>0.3013313664663716</v>
      </c>
    </row>
    <row r="107" spans="1:41" ht="15.5" x14ac:dyDescent="0.35">
      <c r="A107">
        <v>5</v>
      </c>
      <c r="B107">
        <v>2</v>
      </c>
      <c r="C107">
        <v>5</v>
      </c>
      <c r="D107">
        <v>2</v>
      </c>
      <c r="E107">
        <v>1</v>
      </c>
      <c r="F107">
        <v>1</v>
      </c>
      <c r="G107">
        <v>4</v>
      </c>
      <c r="H107">
        <v>4</v>
      </c>
      <c r="I107">
        <v>4</v>
      </c>
      <c r="J107">
        <v>4</v>
      </c>
      <c r="K107">
        <v>5</v>
      </c>
      <c r="L107">
        <v>4</v>
      </c>
      <c r="M107">
        <v>2</v>
      </c>
      <c r="N107">
        <v>4</v>
      </c>
      <c r="O107">
        <v>2</v>
      </c>
      <c r="P107">
        <v>5</v>
      </c>
      <c r="Q107">
        <v>1</v>
      </c>
      <c r="R107">
        <v>2</v>
      </c>
      <c r="S107">
        <v>3</v>
      </c>
      <c r="T107">
        <v>5</v>
      </c>
      <c r="U107">
        <v>2</v>
      </c>
      <c r="V107">
        <v>5</v>
      </c>
      <c r="W107">
        <v>4</v>
      </c>
      <c r="X107">
        <v>4</v>
      </c>
      <c r="Y107">
        <v>3</v>
      </c>
      <c r="Z107">
        <v>5</v>
      </c>
      <c r="AA107">
        <v>2</v>
      </c>
      <c r="AB107">
        <v>2</v>
      </c>
      <c r="AC107">
        <v>3</v>
      </c>
      <c r="AD107">
        <v>5</v>
      </c>
      <c r="AE107">
        <v>3</v>
      </c>
      <c r="AF107">
        <v>5</v>
      </c>
      <c r="AG107">
        <v>2</v>
      </c>
      <c r="AH107">
        <v>2</v>
      </c>
      <c r="AI107">
        <v>4</v>
      </c>
      <c r="AJ107">
        <v>4</v>
      </c>
      <c r="AK107">
        <v>4</v>
      </c>
      <c r="AL107">
        <v>5</v>
      </c>
      <c r="AM107">
        <v>3</v>
      </c>
      <c r="AN107" s="10">
        <v>132</v>
      </c>
      <c r="AO107">
        <v>0.30991072538970543</v>
      </c>
    </row>
    <row r="108" spans="1:41" ht="15.5" x14ac:dyDescent="0.35">
      <c r="A108" s="10">
        <v>1</v>
      </c>
      <c r="B108" s="10">
        <v>1</v>
      </c>
      <c r="C108" s="10">
        <v>1</v>
      </c>
      <c r="D108" s="10">
        <v>5</v>
      </c>
      <c r="E108" s="10">
        <v>3</v>
      </c>
      <c r="F108" s="10">
        <v>1</v>
      </c>
      <c r="G108" s="10">
        <v>5</v>
      </c>
      <c r="H108" s="10">
        <v>5</v>
      </c>
      <c r="I108" s="10">
        <v>3</v>
      </c>
      <c r="J108" s="10">
        <v>5</v>
      </c>
      <c r="K108" s="10">
        <v>4</v>
      </c>
      <c r="L108" s="10">
        <v>4</v>
      </c>
      <c r="M108" s="10">
        <v>2</v>
      </c>
      <c r="N108" s="10">
        <v>4</v>
      </c>
      <c r="O108" s="10">
        <v>1</v>
      </c>
      <c r="P108" s="10">
        <v>4</v>
      </c>
      <c r="Q108" s="10">
        <v>4</v>
      </c>
      <c r="R108" s="10">
        <v>4</v>
      </c>
      <c r="S108" s="10">
        <v>2</v>
      </c>
      <c r="T108" s="10">
        <v>2</v>
      </c>
      <c r="U108" s="10">
        <v>5</v>
      </c>
      <c r="V108" s="10">
        <v>1</v>
      </c>
      <c r="W108" s="10">
        <v>2</v>
      </c>
      <c r="X108" s="10">
        <v>4</v>
      </c>
      <c r="Y108" s="10">
        <v>2</v>
      </c>
      <c r="Z108" s="10">
        <v>5</v>
      </c>
      <c r="AA108" s="10">
        <v>4</v>
      </c>
      <c r="AB108" s="10">
        <v>5</v>
      </c>
      <c r="AC108" s="10">
        <v>4</v>
      </c>
      <c r="AD108" s="10">
        <v>1</v>
      </c>
      <c r="AE108" s="10">
        <v>5</v>
      </c>
      <c r="AF108" s="10">
        <v>5</v>
      </c>
      <c r="AG108" s="10">
        <v>3</v>
      </c>
      <c r="AH108" s="10">
        <v>1</v>
      </c>
      <c r="AI108" s="10">
        <v>3</v>
      </c>
      <c r="AJ108" s="10">
        <v>3</v>
      </c>
      <c r="AK108" s="10">
        <v>3</v>
      </c>
      <c r="AL108" s="10">
        <v>5</v>
      </c>
      <c r="AM108" s="10">
        <v>5</v>
      </c>
      <c r="AN108" s="10">
        <f>SUM(A108:AM108)</f>
        <v>127</v>
      </c>
      <c r="AO108">
        <v>0.31004792438865569</v>
      </c>
    </row>
    <row r="109" spans="1:41" ht="15.5" x14ac:dyDescent="0.35">
      <c r="A109" s="10">
        <v>3</v>
      </c>
      <c r="B109" s="10">
        <v>5</v>
      </c>
      <c r="C109" s="10">
        <v>4</v>
      </c>
      <c r="D109" s="10">
        <v>1</v>
      </c>
      <c r="E109" s="10">
        <v>2</v>
      </c>
      <c r="F109" s="10">
        <v>5</v>
      </c>
      <c r="G109" s="10">
        <v>3</v>
      </c>
      <c r="H109" s="10">
        <v>3</v>
      </c>
      <c r="I109" s="10">
        <v>5</v>
      </c>
      <c r="J109" s="10">
        <v>4</v>
      </c>
      <c r="K109" s="10">
        <v>4</v>
      </c>
      <c r="L109" s="10">
        <v>5</v>
      </c>
      <c r="M109" s="10">
        <v>5</v>
      </c>
      <c r="N109" s="10">
        <v>3</v>
      </c>
      <c r="O109" s="10">
        <v>4</v>
      </c>
      <c r="P109" s="10">
        <v>4</v>
      </c>
      <c r="Q109" s="10">
        <v>4</v>
      </c>
      <c r="R109" s="10">
        <v>5</v>
      </c>
      <c r="S109" s="10">
        <v>2</v>
      </c>
      <c r="T109" s="10">
        <v>3</v>
      </c>
      <c r="U109" s="10">
        <v>4</v>
      </c>
      <c r="V109" s="10">
        <v>3</v>
      </c>
      <c r="W109" s="10">
        <v>5</v>
      </c>
      <c r="X109" s="10">
        <v>1</v>
      </c>
      <c r="Y109" s="10">
        <v>1</v>
      </c>
      <c r="Z109" s="10">
        <v>4</v>
      </c>
      <c r="AA109" s="10">
        <v>2</v>
      </c>
      <c r="AB109" s="10">
        <v>3</v>
      </c>
      <c r="AC109" s="10">
        <v>2</v>
      </c>
      <c r="AD109" s="10">
        <v>5</v>
      </c>
      <c r="AE109" s="10">
        <v>4</v>
      </c>
      <c r="AF109" s="10">
        <v>1</v>
      </c>
      <c r="AG109" s="10">
        <v>4</v>
      </c>
      <c r="AH109" s="10">
        <v>3</v>
      </c>
      <c r="AI109" s="10">
        <v>4</v>
      </c>
      <c r="AJ109" s="10">
        <v>1</v>
      </c>
      <c r="AK109" s="10">
        <v>3</v>
      </c>
      <c r="AL109" s="10">
        <v>3</v>
      </c>
      <c r="AM109" s="10">
        <v>5</v>
      </c>
      <c r="AN109" s="10">
        <f>SUM(A109:AM109)</f>
        <v>132</v>
      </c>
      <c r="AO109">
        <v>0.31249206022784248</v>
      </c>
    </row>
    <row r="110" spans="1:41" ht="15.5" x14ac:dyDescent="0.35">
      <c r="A110" s="10">
        <v>4</v>
      </c>
      <c r="B110" s="10">
        <v>3</v>
      </c>
      <c r="C110" s="10">
        <v>3</v>
      </c>
      <c r="D110" s="10">
        <v>3</v>
      </c>
      <c r="E110" s="10">
        <v>5</v>
      </c>
      <c r="F110" s="10">
        <v>4</v>
      </c>
      <c r="G110" s="10">
        <v>4</v>
      </c>
      <c r="H110" s="10">
        <v>2</v>
      </c>
      <c r="I110" s="10">
        <v>1</v>
      </c>
      <c r="J110" s="10">
        <v>2</v>
      </c>
      <c r="K110" s="10">
        <v>3</v>
      </c>
      <c r="L110" s="10">
        <v>5</v>
      </c>
      <c r="M110" s="10">
        <v>1</v>
      </c>
      <c r="N110" s="10">
        <v>1</v>
      </c>
      <c r="O110" s="10">
        <v>4</v>
      </c>
      <c r="P110" s="10">
        <v>1</v>
      </c>
      <c r="Q110" s="10">
        <v>4</v>
      </c>
      <c r="R110" s="10">
        <v>3</v>
      </c>
      <c r="S110" s="10">
        <v>5</v>
      </c>
      <c r="T110" s="10">
        <v>3</v>
      </c>
      <c r="U110" s="10">
        <v>3</v>
      </c>
      <c r="V110" s="10">
        <v>5</v>
      </c>
      <c r="W110" s="10">
        <v>1</v>
      </c>
      <c r="X110" s="10">
        <v>4</v>
      </c>
      <c r="Y110" s="10">
        <v>2</v>
      </c>
      <c r="Z110" s="10">
        <v>3</v>
      </c>
      <c r="AA110" s="10">
        <v>1</v>
      </c>
      <c r="AB110" s="10">
        <v>2</v>
      </c>
      <c r="AC110" s="10">
        <v>4</v>
      </c>
      <c r="AD110" s="10">
        <v>3</v>
      </c>
      <c r="AE110" s="10">
        <v>3</v>
      </c>
      <c r="AF110" s="10">
        <v>2</v>
      </c>
      <c r="AG110" s="10">
        <v>1</v>
      </c>
      <c r="AH110" s="10">
        <v>1</v>
      </c>
      <c r="AI110" s="10">
        <v>2</v>
      </c>
      <c r="AJ110" s="10">
        <v>4</v>
      </c>
      <c r="AK110" s="10">
        <v>3</v>
      </c>
      <c r="AL110" s="10">
        <v>4</v>
      </c>
      <c r="AM110" s="10">
        <v>2</v>
      </c>
      <c r="AN110" s="10">
        <f>SUM(A110:AM110)</f>
        <v>111</v>
      </c>
      <c r="AO110">
        <v>0.31607281648845864</v>
      </c>
    </row>
    <row r="111" spans="1:41" ht="15.5" x14ac:dyDescent="0.35">
      <c r="A111" s="10">
        <v>4</v>
      </c>
      <c r="B111" s="10">
        <v>1</v>
      </c>
      <c r="C111" s="10">
        <v>5</v>
      </c>
      <c r="D111" s="10">
        <v>3</v>
      </c>
      <c r="E111" s="10">
        <v>4</v>
      </c>
      <c r="F111" s="10">
        <v>3</v>
      </c>
      <c r="G111" s="10">
        <v>4</v>
      </c>
      <c r="H111" s="10">
        <v>3</v>
      </c>
      <c r="I111" s="10">
        <v>2</v>
      </c>
      <c r="J111" s="10">
        <v>3</v>
      </c>
      <c r="K111" s="10">
        <v>1</v>
      </c>
      <c r="L111" s="10">
        <v>1</v>
      </c>
      <c r="M111" s="10">
        <v>2</v>
      </c>
      <c r="N111" s="10">
        <v>5</v>
      </c>
      <c r="O111" s="10">
        <v>5</v>
      </c>
      <c r="P111" s="10">
        <v>1</v>
      </c>
      <c r="Q111" s="10">
        <v>4</v>
      </c>
      <c r="R111" s="10">
        <v>3</v>
      </c>
      <c r="S111" s="10">
        <v>5</v>
      </c>
      <c r="T111" s="10">
        <v>4</v>
      </c>
      <c r="U111" s="10">
        <v>3</v>
      </c>
      <c r="V111" s="10">
        <v>1</v>
      </c>
      <c r="W111" s="10">
        <v>1</v>
      </c>
      <c r="X111" s="10">
        <v>3</v>
      </c>
      <c r="Y111" s="10">
        <v>2</v>
      </c>
      <c r="Z111" s="10">
        <v>2</v>
      </c>
      <c r="AA111" s="10">
        <v>3</v>
      </c>
      <c r="AB111" s="10">
        <v>5</v>
      </c>
      <c r="AC111" s="10">
        <v>5</v>
      </c>
      <c r="AD111" s="10">
        <v>1</v>
      </c>
      <c r="AE111" s="10">
        <v>4</v>
      </c>
      <c r="AF111" s="10">
        <v>3</v>
      </c>
      <c r="AG111" s="10">
        <v>1</v>
      </c>
      <c r="AH111" s="10">
        <v>3</v>
      </c>
      <c r="AI111" s="10">
        <v>4</v>
      </c>
      <c r="AJ111" s="10">
        <v>4</v>
      </c>
      <c r="AK111" s="10">
        <v>1</v>
      </c>
      <c r="AL111" s="10">
        <v>4</v>
      </c>
      <c r="AM111" s="10">
        <v>2</v>
      </c>
      <c r="AN111" s="10">
        <f>SUM(A111:AM111)</f>
        <v>115</v>
      </c>
      <c r="AO111">
        <v>0.32072269680366527</v>
      </c>
    </row>
    <row r="112" spans="1:41" ht="15.5" x14ac:dyDescent="0.35">
      <c r="A112" s="10">
        <v>1</v>
      </c>
      <c r="B112" s="10">
        <v>3</v>
      </c>
      <c r="C112" s="10">
        <v>4</v>
      </c>
      <c r="D112" s="10">
        <v>4</v>
      </c>
      <c r="E112" s="10">
        <v>5</v>
      </c>
      <c r="F112" s="10">
        <v>3</v>
      </c>
      <c r="G112" s="10">
        <v>3</v>
      </c>
      <c r="H112" s="10">
        <v>3</v>
      </c>
      <c r="I112" s="10">
        <v>1</v>
      </c>
      <c r="J112" s="10">
        <v>4</v>
      </c>
      <c r="K112" s="10">
        <v>4</v>
      </c>
      <c r="L112" s="10">
        <v>1</v>
      </c>
      <c r="M112" s="10">
        <v>2</v>
      </c>
      <c r="N112" s="10">
        <v>2</v>
      </c>
      <c r="O112" s="10">
        <v>1</v>
      </c>
      <c r="P112" s="10">
        <v>2</v>
      </c>
      <c r="Q112" s="10">
        <v>3</v>
      </c>
      <c r="R112" s="10">
        <v>5</v>
      </c>
      <c r="S112" s="10">
        <v>2</v>
      </c>
      <c r="T112" s="10">
        <v>1</v>
      </c>
      <c r="U112" s="10">
        <v>1</v>
      </c>
      <c r="V112" s="10">
        <v>3</v>
      </c>
      <c r="W112" s="10">
        <v>2</v>
      </c>
      <c r="X112" s="10">
        <v>4</v>
      </c>
      <c r="Y112" s="10">
        <v>2</v>
      </c>
      <c r="Z112" s="10">
        <v>4</v>
      </c>
      <c r="AA112" s="10">
        <v>1</v>
      </c>
      <c r="AB112" s="10">
        <v>1</v>
      </c>
      <c r="AC112" s="10">
        <v>3</v>
      </c>
      <c r="AD112" s="10">
        <v>1</v>
      </c>
      <c r="AE112" s="10">
        <v>5</v>
      </c>
      <c r="AF112" s="10">
        <v>2</v>
      </c>
      <c r="AG112" s="10">
        <v>5</v>
      </c>
      <c r="AH112" s="10">
        <v>1</v>
      </c>
      <c r="AI112" s="10">
        <v>2</v>
      </c>
      <c r="AJ112" s="10">
        <v>4</v>
      </c>
      <c r="AK112" s="10">
        <v>2</v>
      </c>
      <c r="AL112" s="10">
        <v>5</v>
      </c>
      <c r="AM112" s="10">
        <v>5</v>
      </c>
      <c r="AN112" s="10">
        <f>SUM(A112:AM112)</f>
        <v>107</v>
      </c>
      <c r="AO112">
        <v>0.32653481163172793</v>
      </c>
    </row>
    <row r="113" spans="1:41" ht="15.5" x14ac:dyDescent="0.35">
      <c r="A113" s="10">
        <v>2</v>
      </c>
      <c r="B113" s="10">
        <v>2</v>
      </c>
      <c r="C113" s="10">
        <v>2</v>
      </c>
      <c r="D113" s="10">
        <v>5</v>
      </c>
      <c r="E113" s="10">
        <v>4</v>
      </c>
      <c r="F113" s="10">
        <v>2</v>
      </c>
      <c r="G113" s="10">
        <v>5</v>
      </c>
      <c r="H113" s="10">
        <v>5</v>
      </c>
      <c r="I113" s="10">
        <v>4</v>
      </c>
      <c r="J113" s="10">
        <v>5</v>
      </c>
      <c r="K113" s="10">
        <v>1</v>
      </c>
      <c r="L113" s="10">
        <v>3</v>
      </c>
      <c r="M113" s="10">
        <v>3</v>
      </c>
      <c r="N113" s="10">
        <v>1</v>
      </c>
      <c r="O113" s="10">
        <v>3</v>
      </c>
      <c r="P113" s="10">
        <v>4</v>
      </c>
      <c r="Q113" s="10">
        <v>5</v>
      </c>
      <c r="R113" s="10">
        <v>1</v>
      </c>
      <c r="S113" s="10">
        <v>4</v>
      </c>
      <c r="T113" s="10">
        <v>3</v>
      </c>
      <c r="U113" s="10">
        <v>2</v>
      </c>
      <c r="V113" s="10">
        <v>2</v>
      </c>
      <c r="W113" s="10">
        <v>4</v>
      </c>
      <c r="X113" s="10">
        <v>4</v>
      </c>
      <c r="Y113" s="10">
        <v>5</v>
      </c>
      <c r="Z113" s="10">
        <v>1</v>
      </c>
      <c r="AA113" s="10">
        <v>5</v>
      </c>
      <c r="AB113" s="10">
        <v>4</v>
      </c>
      <c r="AC113" s="10">
        <v>5</v>
      </c>
      <c r="AD113" s="10">
        <v>5</v>
      </c>
      <c r="AE113" s="10">
        <v>1</v>
      </c>
      <c r="AF113" s="10">
        <v>5</v>
      </c>
      <c r="AG113" s="10">
        <v>2</v>
      </c>
      <c r="AH113" s="10">
        <v>5</v>
      </c>
      <c r="AI113" s="10">
        <v>3</v>
      </c>
      <c r="AJ113" s="10">
        <v>5</v>
      </c>
      <c r="AK113" s="10">
        <v>5</v>
      </c>
      <c r="AL113" s="10">
        <v>2</v>
      </c>
      <c r="AM113" s="10">
        <v>2</v>
      </c>
      <c r="AN113" s="10">
        <f>SUM(A113:AM113)</f>
        <v>131</v>
      </c>
      <c r="AO113">
        <v>0.32890959133313558</v>
      </c>
    </row>
    <row r="114" spans="1:41" ht="15.5" x14ac:dyDescent="0.35">
      <c r="A114" s="10">
        <v>5</v>
      </c>
      <c r="B114" s="10">
        <v>5</v>
      </c>
      <c r="C114" s="10">
        <v>2</v>
      </c>
      <c r="D114" s="10">
        <v>3</v>
      </c>
      <c r="E114" s="10">
        <v>1</v>
      </c>
      <c r="F114" s="10">
        <v>5</v>
      </c>
      <c r="G114" s="10">
        <v>2</v>
      </c>
      <c r="H114" s="10">
        <v>4</v>
      </c>
      <c r="I114" s="10">
        <v>5</v>
      </c>
      <c r="J114" s="10">
        <v>2</v>
      </c>
      <c r="K114" s="10">
        <v>2</v>
      </c>
      <c r="L114" s="10">
        <v>2</v>
      </c>
      <c r="M114" s="10">
        <v>5</v>
      </c>
      <c r="N114" s="10">
        <v>4</v>
      </c>
      <c r="O114" s="10">
        <v>1</v>
      </c>
      <c r="P114" s="10">
        <v>3</v>
      </c>
      <c r="Q114" s="10">
        <v>2</v>
      </c>
      <c r="R114" s="10">
        <v>1</v>
      </c>
      <c r="S114" s="10">
        <v>2</v>
      </c>
      <c r="T114" s="10">
        <v>4</v>
      </c>
      <c r="U114" s="10">
        <v>1</v>
      </c>
      <c r="V114" s="10">
        <v>1</v>
      </c>
      <c r="W114" s="10">
        <v>2</v>
      </c>
      <c r="X114" s="10">
        <v>2</v>
      </c>
      <c r="Y114" s="10">
        <v>3</v>
      </c>
      <c r="Z114" s="10">
        <v>3</v>
      </c>
      <c r="AA114" s="10">
        <v>1</v>
      </c>
      <c r="AB114" s="10">
        <v>3</v>
      </c>
      <c r="AC114" s="10">
        <v>2</v>
      </c>
      <c r="AD114" s="10">
        <v>4</v>
      </c>
      <c r="AE114" s="10">
        <v>1</v>
      </c>
      <c r="AF114" s="10">
        <v>1</v>
      </c>
      <c r="AG114" s="10">
        <v>4</v>
      </c>
      <c r="AH114" s="10">
        <v>3</v>
      </c>
      <c r="AI114" s="10">
        <v>1</v>
      </c>
      <c r="AJ114" s="10">
        <v>3</v>
      </c>
      <c r="AK114" s="10">
        <v>1</v>
      </c>
      <c r="AL114" s="10">
        <v>1</v>
      </c>
      <c r="AM114" s="10">
        <v>3</v>
      </c>
      <c r="AN114" s="10">
        <f>SUM(A114:AM114)</f>
        <v>100</v>
      </c>
      <c r="AO114">
        <v>0.33291296980369189</v>
      </c>
    </row>
    <row r="115" spans="1:41" ht="15.5" x14ac:dyDescent="0.35">
      <c r="A115" s="10">
        <v>2</v>
      </c>
      <c r="B115" s="10">
        <v>3</v>
      </c>
      <c r="C115" s="10">
        <v>3</v>
      </c>
      <c r="D115" s="10">
        <v>2</v>
      </c>
      <c r="E115" s="10">
        <v>5</v>
      </c>
      <c r="F115" s="10">
        <v>4</v>
      </c>
      <c r="G115" s="10">
        <v>5</v>
      </c>
      <c r="H115" s="10">
        <v>1</v>
      </c>
      <c r="I115" s="10">
        <v>5</v>
      </c>
      <c r="J115" s="10">
        <v>2</v>
      </c>
      <c r="K115" s="10">
        <v>1</v>
      </c>
      <c r="L115" s="10">
        <v>2</v>
      </c>
      <c r="M115" s="10">
        <v>1</v>
      </c>
      <c r="N115" s="10">
        <v>1</v>
      </c>
      <c r="O115" s="10">
        <v>4</v>
      </c>
      <c r="P115" s="10">
        <v>3</v>
      </c>
      <c r="Q115" s="10">
        <v>1</v>
      </c>
      <c r="R115" s="10">
        <v>5</v>
      </c>
      <c r="S115" s="10">
        <v>1</v>
      </c>
      <c r="T115" s="10">
        <v>5</v>
      </c>
      <c r="U115" s="10">
        <v>3</v>
      </c>
      <c r="V115" s="10">
        <v>3</v>
      </c>
      <c r="W115" s="10">
        <v>1</v>
      </c>
      <c r="X115" s="10">
        <v>3</v>
      </c>
      <c r="Y115" s="10">
        <v>4</v>
      </c>
      <c r="Z115" s="10">
        <v>4</v>
      </c>
      <c r="AA115" s="10">
        <v>1</v>
      </c>
      <c r="AB115" s="10">
        <v>1</v>
      </c>
      <c r="AC115" s="10">
        <v>2</v>
      </c>
      <c r="AD115" s="10">
        <v>2</v>
      </c>
      <c r="AE115" s="10">
        <v>4</v>
      </c>
      <c r="AF115" s="10">
        <v>4</v>
      </c>
      <c r="AG115" s="10">
        <v>5</v>
      </c>
      <c r="AH115" s="10">
        <v>3</v>
      </c>
      <c r="AI115" s="10">
        <v>2</v>
      </c>
      <c r="AJ115" s="10">
        <v>4</v>
      </c>
      <c r="AK115" s="10">
        <v>4</v>
      </c>
      <c r="AL115" s="10">
        <v>3</v>
      </c>
      <c r="AM115" s="10">
        <v>1</v>
      </c>
      <c r="AN115" s="10">
        <f>SUM(A115:AM115)</f>
        <v>110</v>
      </c>
      <c r="AO115">
        <v>0.33379385490756608</v>
      </c>
    </row>
    <row r="116" spans="1:41" ht="15.5" x14ac:dyDescent="0.35">
      <c r="A116">
        <v>2</v>
      </c>
      <c r="B116">
        <v>5</v>
      </c>
      <c r="C116">
        <v>5</v>
      </c>
      <c r="D116">
        <v>2</v>
      </c>
      <c r="E116">
        <v>3</v>
      </c>
      <c r="F116">
        <v>5</v>
      </c>
      <c r="G116">
        <v>2</v>
      </c>
      <c r="H116">
        <v>5</v>
      </c>
      <c r="I116">
        <v>5</v>
      </c>
      <c r="J116">
        <v>2</v>
      </c>
      <c r="K116">
        <v>5</v>
      </c>
      <c r="L116">
        <v>5</v>
      </c>
      <c r="M116">
        <v>2</v>
      </c>
      <c r="N116">
        <v>3</v>
      </c>
      <c r="O116">
        <v>1</v>
      </c>
      <c r="P116">
        <v>2</v>
      </c>
      <c r="Q116">
        <v>1</v>
      </c>
      <c r="R116">
        <v>2</v>
      </c>
      <c r="S116">
        <v>4</v>
      </c>
      <c r="T116">
        <v>2</v>
      </c>
      <c r="U116">
        <v>1</v>
      </c>
      <c r="V116">
        <v>3</v>
      </c>
      <c r="W116">
        <v>5</v>
      </c>
      <c r="X116">
        <v>1</v>
      </c>
      <c r="Y116">
        <v>1</v>
      </c>
      <c r="Z116">
        <v>2</v>
      </c>
      <c r="AA116">
        <v>4</v>
      </c>
      <c r="AB116">
        <v>5</v>
      </c>
      <c r="AC116">
        <v>4</v>
      </c>
      <c r="AD116">
        <v>3</v>
      </c>
      <c r="AE116">
        <v>4</v>
      </c>
      <c r="AF116">
        <v>4</v>
      </c>
      <c r="AG116">
        <v>5</v>
      </c>
      <c r="AH116">
        <v>1</v>
      </c>
      <c r="AI116">
        <v>2</v>
      </c>
      <c r="AJ116">
        <v>2</v>
      </c>
      <c r="AK116">
        <v>1</v>
      </c>
      <c r="AL116">
        <v>5</v>
      </c>
      <c r="AM116">
        <v>1</v>
      </c>
      <c r="AN116" s="10">
        <v>117</v>
      </c>
      <c r="AO116">
        <v>0.33440016791030436</v>
      </c>
    </row>
    <row r="117" spans="1:41" ht="15.5" x14ac:dyDescent="0.35">
      <c r="A117" s="10">
        <v>3</v>
      </c>
      <c r="B117" s="10">
        <v>2</v>
      </c>
      <c r="C117" s="10">
        <v>3</v>
      </c>
      <c r="D117" s="10">
        <v>4</v>
      </c>
      <c r="E117" s="10">
        <v>4</v>
      </c>
      <c r="F117" s="10">
        <v>2</v>
      </c>
      <c r="G117" s="10">
        <v>1</v>
      </c>
      <c r="H117" s="10">
        <v>1</v>
      </c>
      <c r="I117" s="10">
        <v>2</v>
      </c>
      <c r="J117" s="10">
        <v>1</v>
      </c>
      <c r="K117" s="10">
        <v>5</v>
      </c>
      <c r="L117" s="10">
        <v>2</v>
      </c>
      <c r="M117" s="10">
        <v>1</v>
      </c>
      <c r="N117" s="10">
        <v>5</v>
      </c>
      <c r="O117" s="10">
        <v>5</v>
      </c>
      <c r="P117" s="10">
        <v>5</v>
      </c>
      <c r="Q117" s="10">
        <v>5</v>
      </c>
      <c r="R117" s="10">
        <v>2</v>
      </c>
      <c r="S117" s="10">
        <v>4</v>
      </c>
      <c r="T117" s="10">
        <v>4</v>
      </c>
      <c r="U117" s="10">
        <v>3</v>
      </c>
      <c r="V117" s="10">
        <v>4</v>
      </c>
      <c r="W117" s="10">
        <v>2</v>
      </c>
      <c r="X117" s="10">
        <v>1</v>
      </c>
      <c r="Y117" s="10">
        <v>4</v>
      </c>
      <c r="Z117" s="10">
        <v>1</v>
      </c>
      <c r="AA117" s="10">
        <v>4</v>
      </c>
      <c r="AB117" s="10">
        <v>2</v>
      </c>
      <c r="AC117" s="10">
        <v>2</v>
      </c>
      <c r="AD117" s="10">
        <v>3</v>
      </c>
      <c r="AE117" s="10">
        <v>4</v>
      </c>
      <c r="AF117" s="10">
        <v>3</v>
      </c>
      <c r="AG117" s="10">
        <v>2</v>
      </c>
      <c r="AH117" s="10">
        <v>3</v>
      </c>
      <c r="AI117" s="10">
        <v>2</v>
      </c>
      <c r="AJ117" s="10">
        <v>3</v>
      </c>
      <c r="AK117" s="10">
        <v>4</v>
      </c>
      <c r="AL117" s="10">
        <v>1</v>
      </c>
      <c r="AM117" s="10">
        <v>5</v>
      </c>
      <c r="AN117" s="10">
        <f>SUM(A117:AM117)</f>
        <v>114</v>
      </c>
      <c r="AO117">
        <v>0.33509300294232447</v>
      </c>
    </row>
    <row r="118" spans="1:41" ht="15.5" x14ac:dyDescent="0.35">
      <c r="A118">
        <v>1</v>
      </c>
      <c r="B118">
        <v>1</v>
      </c>
      <c r="C118">
        <v>3</v>
      </c>
      <c r="D118">
        <v>1</v>
      </c>
      <c r="E118">
        <v>1</v>
      </c>
      <c r="F118">
        <v>3</v>
      </c>
      <c r="G118">
        <v>4</v>
      </c>
      <c r="H118">
        <v>3</v>
      </c>
      <c r="I118">
        <v>3</v>
      </c>
      <c r="J118">
        <v>3</v>
      </c>
      <c r="K118">
        <v>1</v>
      </c>
      <c r="L118">
        <v>3</v>
      </c>
      <c r="M118">
        <v>3</v>
      </c>
      <c r="N118">
        <v>4</v>
      </c>
      <c r="O118">
        <v>5</v>
      </c>
      <c r="P118">
        <v>4</v>
      </c>
      <c r="Q118">
        <v>4</v>
      </c>
      <c r="R118">
        <v>4</v>
      </c>
      <c r="S118">
        <v>3</v>
      </c>
      <c r="T118">
        <v>2</v>
      </c>
      <c r="U118">
        <v>4</v>
      </c>
      <c r="V118">
        <v>5</v>
      </c>
      <c r="W118">
        <v>2</v>
      </c>
      <c r="X118">
        <v>1</v>
      </c>
      <c r="Y118">
        <v>1</v>
      </c>
      <c r="Z118">
        <v>4</v>
      </c>
      <c r="AA118">
        <v>5</v>
      </c>
      <c r="AB118">
        <v>5</v>
      </c>
      <c r="AC118">
        <v>1</v>
      </c>
      <c r="AD118">
        <v>5</v>
      </c>
      <c r="AE118">
        <v>4</v>
      </c>
      <c r="AF118">
        <v>1</v>
      </c>
      <c r="AG118">
        <v>2</v>
      </c>
      <c r="AH118">
        <v>2</v>
      </c>
      <c r="AI118">
        <v>2</v>
      </c>
      <c r="AJ118">
        <v>4</v>
      </c>
      <c r="AK118">
        <v>3</v>
      </c>
      <c r="AL118">
        <v>1</v>
      </c>
      <c r="AM118">
        <v>3</v>
      </c>
      <c r="AN118" s="10">
        <v>111</v>
      </c>
      <c r="AO118">
        <v>0.33965274536953849</v>
      </c>
    </row>
    <row r="119" spans="1:41" ht="15.5" x14ac:dyDescent="0.35">
      <c r="A119">
        <v>1</v>
      </c>
      <c r="B119">
        <v>4</v>
      </c>
      <c r="C119">
        <v>3</v>
      </c>
      <c r="D119">
        <v>3</v>
      </c>
      <c r="E119">
        <v>3</v>
      </c>
      <c r="F119">
        <v>4</v>
      </c>
      <c r="G119">
        <v>3</v>
      </c>
      <c r="H119">
        <v>2</v>
      </c>
      <c r="I119">
        <v>4</v>
      </c>
      <c r="J119">
        <v>3</v>
      </c>
      <c r="K119">
        <v>1</v>
      </c>
      <c r="L119">
        <v>5</v>
      </c>
      <c r="M119">
        <v>1</v>
      </c>
      <c r="N119">
        <v>4</v>
      </c>
      <c r="O119">
        <v>3</v>
      </c>
      <c r="P119">
        <v>4</v>
      </c>
      <c r="Q119">
        <v>1</v>
      </c>
      <c r="R119">
        <v>4</v>
      </c>
      <c r="S119">
        <v>2</v>
      </c>
      <c r="T119">
        <v>2</v>
      </c>
      <c r="U119">
        <v>4</v>
      </c>
      <c r="V119">
        <v>4</v>
      </c>
      <c r="W119">
        <v>3</v>
      </c>
      <c r="X119">
        <v>1</v>
      </c>
      <c r="Y119">
        <v>4</v>
      </c>
      <c r="Z119">
        <v>5</v>
      </c>
      <c r="AA119">
        <v>4</v>
      </c>
      <c r="AB119">
        <v>3</v>
      </c>
      <c r="AC119">
        <v>5</v>
      </c>
      <c r="AD119">
        <v>2</v>
      </c>
      <c r="AE119">
        <v>3</v>
      </c>
      <c r="AF119">
        <v>3</v>
      </c>
      <c r="AG119">
        <v>2</v>
      </c>
      <c r="AH119">
        <v>5</v>
      </c>
      <c r="AI119">
        <v>5</v>
      </c>
      <c r="AJ119">
        <v>4</v>
      </c>
      <c r="AK119">
        <v>1</v>
      </c>
      <c r="AL119">
        <v>1</v>
      </c>
      <c r="AM119">
        <v>4</v>
      </c>
      <c r="AN119" s="10">
        <v>120</v>
      </c>
      <c r="AO119">
        <v>0.3403533291711861</v>
      </c>
    </row>
    <row r="120" spans="1:41" ht="15.5" x14ac:dyDescent="0.35">
      <c r="A120">
        <v>4</v>
      </c>
      <c r="B120">
        <v>1</v>
      </c>
      <c r="C120">
        <v>1</v>
      </c>
      <c r="D120">
        <v>4</v>
      </c>
      <c r="E120">
        <v>1</v>
      </c>
      <c r="F120">
        <v>5</v>
      </c>
      <c r="G120">
        <v>2</v>
      </c>
      <c r="H120">
        <v>4</v>
      </c>
      <c r="I120">
        <v>3</v>
      </c>
      <c r="J120">
        <v>1</v>
      </c>
      <c r="K120">
        <v>4</v>
      </c>
      <c r="L120">
        <v>2</v>
      </c>
      <c r="M120">
        <v>5</v>
      </c>
      <c r="N120">
        <v>1</v>
      </c>
      <c r="O120">
        <v>3</v>
      </c>
      <c r="P120">
        <v>1</v>
      </c>
      <c r="Q120">
        <v>2</v>
      </c>
      <c r="R120">
        <v>2</v>
      </c>
      <c r="S120">
        <v>3</v>
      </c>
      <c r="T120">
        <v>3</v>
      </c>
      <c r="U120">
        <v>4</v>
      </c>
      <c r="V120">
        <v>4</v>
      </c>
      <c r="W120">
        <v>2</v>
      </c>
      <c r="X120">
        <v>1</v>
      </c>
      <c r="Y120">
        <v>4</v>
      </c>
      <c r="Z120">
        <v>5</v>
      </c>
      <c r="AA120">
        <v>5</v>
      </c>
      <c r="AB120">
        <v>1</v>
      </c>
      <c r="AC120">
        <v>5</v>
      </c>
      <c r="AD120">
        <v>2</v>
      </c>
      <c r="AE120">
        <v>4</v>
      </c>
      <c r="AF120">
        <v>2</v>
      </c>
      <c r="AG120">
        <v>1</v>
      </c>
      <c r="AH120">
        <v>2</v>
      </c>
      <c r="AI120">
        <v>5</v>
      </c>
      <c r="AJ120">
        <v>1</v>
      </c>
      <c r="AK120">
        <v>4</v>
      </c>
      <c r="AL120">
        <v>2</v>
      </c>
      <c r="AM120">
        <v>1</v>
      </c>
      <c r="AN120" s="10">
        <v>107</v>
      </c>
      <c r="AO120">
        <v>0.34541335621452085</v>
      </c>
    </row>
    <row r="121" spans="1:41" ht="15.5" x14ac:dyDescent="0.35">
      <c r="A121" s="10">
        <v>3</v>
      </c>
      <c r="B121" s="10">
        <v>3</v>
      </c>
      <c r="C121" s="10">
        <v>3</v>
      </c>
      <c r="D121" s="10">
        <v>4</v>
      </c>
      <c r="E121" s="10">
        <v>1</v>
      </c>
      <c r="F121" s="10">
        <v>4</v>
      </c>
      <c r="G121" s="10">
        <v>3</v>
      </c>
      <c r="H121" s="10">
        <v>3</v>
      </c>
      <c r="I121" s="10">
        <v>5</v>
      </c>
      <c r="J121" s="10">
        <v>4</v>
      </c>
      <c r="K121" s="10">
        <v>3</v>
      </c>
      <c r="L121" s="10">
        <v>3</v>
      </c>
      <c r="M121" s="10">
        <v>2</v>
      </c>
      <c r="N121" s="10">
        <v>1</v>
      </c>
      <c r="O121" s="10">
        <v>1</v>
      </c>
      <c r="P121" s="10">
        <v>3</v>
      </c>
      <c r="Q121" s="10">
        <v>3</v>
      </c>
      <c r="R121" s="10">
        <v>3</v>
      </c>
      <c r="S121" s="10">
        <v>3</v>
      </c>
      <c r="T121" s="10">
        <v>2</v>
      </c>
      <c r="U121" s="10">
        <v>5</v>
      </c>
      <c r="V121" s="10">
        <v>4</v>
      </c>
      <c r="W121" s="10">
        <v>5</v>
      </c>
      <c r="X121" s="10">
        <v>4</v>
      </c>
      <c r="Y121" s="10">
        <v>3</v>
      </c>
      <c r="Z121" s="10">
        <v>2</v>
      </c>
      <c r="AA121" s="10">
        <v>4</v>
      </c>
      <c r="AB121" s="10">
        <v>3</v>
      </c>
      <c r="AC121" s="10">
        <v>3</v>
      </c>
      <c r="AD121" s="10">
        <v>5</v>
      </c>
      <c r="AE121" s="10">
        <v>2</v>
      </c>
      <c r="AF121" s="10">
        <v>5</v>
      </c>
      <c r="AG121" s="10">
        <v>5</v>
      </c>
      <c r="AH121" s="10">
        <v>1</v>
      </c>
      <c r="AI121" s="10">
        <v>1</v>
      </c>
      <c r="AJ121" s="10">
        <v>3</v>
      </c>
      <c r="AK121" s="10">
        <v>3</v>
      </c>
      <c r="AL121" s="10">
        <v>5</v>
      </c>
      <c r="AM121" s="10">
        <v>2</v>
      </c>
      <c r="AN121" s="10">
        <f>SUM(A121:AM121)</f>
        <v>122</v>
      </c>
      <c r="AO121">
        <v>0.34607026756976689</v>
      </c>
    </row>
    <row r="122" spans="1:41" ht="15.5" x14ac:dyDescent="0.35">
      <c r="A122" s="10">
        <v>3</v>
      </c>
      <c r="B122" s="10">
        <v>5</v>
      </c>
      <c r="C122" s="10">
        <v>4</v>
      </c>
      <c r="D122" s="10">
        <v>3</v>
      </c>
      <c r="E122" s="10">
        <v>3</v>
      </c>
      <c r="F122" s="10">
        <v>2</v>
      </c>
      <c r="G122" s="10">
        <v>4</v>
      </c>
      <c r="H122" s="10">
        <v>4</v>
      </c>
      <c r="I122" s="10">
        <v>5</v>
      </c>
      <c r="J122" s="10">
        <v>4</v>
      </c>
      <c r="K122" s="10">
        <v>4</v>
      </c>
      <c r="L122" s="10">
        <v>3</v>
      </c>
      <c r="M122" s="10">
        <v>3</v>
      </c>
      <c r="N122" s="10">
        <v>4</v>
      </c>
      <c r="O122" s="10">
        <v>2</v>
      </c>
      <c r="P122" s="10">
        <v>2</v>
      </c>
      <c r="Q122" s="10">
        <v>2</v>
      </c>
      <c r="R122" s="10">
        <v>5</v>
      </c>
      <c r="S122" s="10">
        <v>3</v>
      </c>
      <c r="T122" s="10">
        <v>3</v>
      </c>
      <c r="U122" s="10">
        <v>5</v>
      </c>
      <c r="V122" s="10">
        <v>4</v>
      </c>
      <c r="W122" s="10">
        <v>2</v>
      </c>
      <c r="X122" s="10">
        <v>3</v>
      </c>
      <c r="Y122" s="10">
        <v>1</v>
      </c>
      <c r="Z122" s="10">
        <v>2</v>
      </c>
      <c r="AA122" s="10">
        <v>2</v>
      </c>
      <c r="AB122" s="10">
        <v>4</v>
      </c>
      <c r="AC122" s="10">
        <v>2</v>
      </c>
      <c r="AD122" s="10">
        <v>1</v>
      </c>
      <c r="AE122" s="10">
        <v>5</v>
      </c>
      <c r="AF122" s="10">
        <v>4</v>
      </c>
      <c r="AG122" s="10">
        <v>5</v>
      </c>
      <c r="AH122" s="10">
        <v>4</v>
      </c>
      <c r="AI122" s="10">
        <v>5</v>
      </c>
      <c r="AJ122" s="10">
        <v>1</v>
      </c>
      <c r="AK122" s="10">
        <v>4</v>
      </c>
      <c r="AL122" s="10">
        <v>3</v>
      </c>
      <c r="AM122" s="10">
        <v>2</v>
      </c>
      <c r="AN122" s="10">
        <f>SUM(A122:AM122)</f>
        <v>127</v>
      </c>
      <c r="AO122">
        <v>0.34853794367546387</v>
      </c>
    </row>
    <row r="123" spans="1:41" ht="15.5" x14ac:dyDescent="0.35">
      <c r="A123">
        <v>3</v>
      </c>
      <c r="B123">
        <v>5</v>
      </c>
      <c r="C123">
        <v>3</v>
      </c>
      <c r="D123">
        <v>5</v>
      </c>
      <c r="E123">
        <v>1</v>
      </c>
      <c r="F123">
        <v>3</v>
      </c>
      <c r="G123">
        <v>3</v>
      </c>
      <c r="H123">
        <v>4</v>
      </c>
      <c r="I123">
        <v>1</v>
      </c>
      <c r="J123">
        <v>4</v>
      </c>
      <c r="K123">
        <v>2</v>
      </c>
      <c r="L123">
        <v>3</v>
      </c>
      <c r="M123">
        <v>4</v>
      </c>
      <c r="N123">
        <v>4</v>
      </c>
      <c r="O123">
        <v>5</v>
      </c>
      <c r="P123">
        <v>4</v>
      </c>
      <c r="Q123">
        <v>3</v>
      </c>
      <c r="R123">
        <v>5</v>
      </c>
      <c r="S123">
        <v>4</v>
      </c>
      <c r="T123">
        <v>3</v>
      </c>
      <c r="U123">
        <v>4</v>
      </c>
      <c r="V123">
        <v>4</v>
      </c>
      <c r="W123">
        <v>1</v>
      </c>
      <c r="X123">
        <v>5</v>
      </c>
      <c r="Y123">
        <v>1</v>
      </c>
      <c r="Z123">
        <v>4</v>
      </c>
      <c r="AA123">
        <v>1</v>
      </c>
      <c r="AB123">
        <v>2</v>
      </c>
      <c r="AC123">
        <v>2</v>
      </c>
      <c r="AD123">
        <v>2</v>
      </c>
      <c r="AE123">
        <v>4</v>
      </c>
      <c r="AF123">
        <v>4</v>
      </c>
      <c r="AG123">
        <v>1</v>
      </c>
      <c r="AH123">
        <v>2</v>
      </c>
      <c r="AI123">
        <v>1</v>
      </c>
      <c r="AJ123">
        <v>5</v>
      </c>
      <c r="AK123">
        <v>1</v>
      </c>
      <c r="AL123">
        <v>5</v>
      </c>
      <c r="AM123">
        <v>2</v>
      </c>
      <c r="AN123" s="10">
        <v>120</v>
      </c>
      <c r="AO123">
        <v>0.35264361762912089</v>
      </c>
    </row>
    <row r="124" spans="1:41" ht="15.5" x14ac:dyDescent="0.35">
      <c r="A124" s="10">
        <v>5</v>
      </c>
      <c r="B124" s="10">
        <v>4</v>
      </c>
      <c r="C124" s="10">
        <v>4</v>
      </c>
      <c r="D124" s="10">
        <v>5</v>
      </c>
      <c r="E124" s="10">
        <v>2</v>
      </c>
      <c r="F124" s="10">
        <v>1</v>
      </c>
      <c r="G124" s="10">
        <v>3</v>
      </c>
      <c r="H124" s="10">
        <v>4</v>
      </c>
      <c r="I124" s="10">
        <v>2</v>
      </c>
      <c r="J124" s="10">
        <v>4</v>
      </c>
      <c r="K124" s="10">
        <v>5</v>
      </c>
      <c r="L124" s="10">
        <v>3</v>
      </c>
      <c r="M124" s="10">
        <v>5</v>
      </c>
      <c r="N124" s="10">
        <v>2</v>
      </c>
      <c r="O124" s="10">
        <v>4</v>
      </c>
      <c r="P124" s="10">
        <v>1</v>
      </c>
      <c r="Q124" s="10">
        <v>4</v>
      </c>
      <c r="R124" s="10">
        <v>4</v>
      </c>
      <c r="S124" s="10">
        <v>3</v>
      </c>
      <c r="T124" s="10">
        <v>2</v>
      </c>
      <c r="U124" s="10">
        <v>1</v>
      </c>
      <c r="V124" s="10">
        <v>5</v>
      </c>
      <c r="W124" s="10">
        <v>3</v>
      </c>
      <c r="X124" s="10">
        <v>1</v>
      </c>
      <c r="Y124" s="10">
        <v>3</v>
      </c>
      <c r="Z124" s="10">
        <v>2</v>
      </c>
      <c r="AA124" s="10">
        <v>5</v>
      </c>
      <c r="AB124" s="10">
        <v>1</v>
      </c>
      <c r="AC124" s="10">
        <v>1</v>
      </c>
      <c r="AD124" s="10">
        <v>4</v>
      </c>
      <c r="AE124" s="10">
        <v>4</v>
      </c>
      <c r="AF124" s="10">
        <v>4</v>
      </c>
      <c r="AG124" s="10">
        <v>2</v>
      </c>
      <c r="AH124" s="10">
        <v>1</v>
      </c>
      <c r="AI124" s="10">
        <v>1</v>
      </c>
      <c r="AJ124" s="10">
        <v>1</v>
      </c>
      <c r="AK124" s="10">
        <v>1</v>
      </c>
      <c r="AL124" s="10">
        <v>1</v>
      </c>
      <c r="AM124" s="10">
        <v>2</v>
      </c>
      <c r="AN124" s="10">
        <f>SUM(A124:AM124)</f>
        <v>110</v>
      </c>
      <c r="AO124">
        <v>0.36595478569589213</v>
      </c>
    </row>
    <row r="125" spans="1:41" ht="15.5" x14ac:dyDescent="0.35">
      <c r="A125">
        <v>1</v>
      </c>
      <c r="B125">
        <v>5</v>
      </c>
      <c r="C125">
        <v>5</v>
      </c>
      <c r="D125">
        <v>1</v>
      </c>
      <c r="E125">
        <v>2</v>
      </c>
      <c r="F125">
        <v>4</v>
      </c>
      <c r="G125">
        <v>5</v>
      </c>
      <c r="H125">
        <v>4</v>
      </c>
      <c r="I125">
        <v>5</v>
      </c>
      <c r="J125">
        <v>2</v>
      </c>
      <c r="K125">
        <v>3</v>
      </c>
      <c r="L125">
        <v>1</v>
      </c>
      <c r="M125">
        <v>4</v>
      </c>
      <c r="N125">
        <v>2</v>
      </c>
      <c r="O125">
        <v>1</v>
      </c>
      <c r="P125">
        <v>5</v>
      </c>
      <c r="Q125">
        <v>2</v>
      </c>
      <c r="R125">
        <v>1</v>
      </c>
      <c r="S125">
        <v>3</v>
      </c>
      <c r="T125">
        <v>1</v>
      </c>
      <c r="U125">
        <v>4</v>
      </c>
      <c r="V125">
        <v>1</v>
      </c>
      <c r="W125">
        <v>4</v>
      </c>
      <c r="X125">
        <v>4</v>
      </c>
      <c r="Y125">
        <v>5</v>
      </c>
      <c r="Z125">
        <v>1</v>
      </c>
      <c r="AA125">
        <v>5</v>
      </c>
      <c r="AB125">
        <v>4</v>
      </c>
      <c r="AC125">
        <v>5</v>
      </c>
      <c r="AD125">
        <v>1</v>
      </c>
      <c r="AE125">
        <v>3</v>
      </c>
      <c r="AF125">
        <v>3</v>
      </c>
      <c r="AG125">
        <v>1</v>
      </c>
      <c r="AH125">
        <v>3</v>
      </c>
      <c r="AI125">
        <v>1</v>
      </c>
      <c r="AJ125">
        <v>5</v>
      </c>
      <c r="AK125">
        <v>1</v>
      </c>
      <c r="AL125">
        <v>4</v>
      </c>
      <c r="AM125">
        <v>5</v>
      </c>
      <c r="AN125" s="10">
        <v>117</v>
      </c>
      <c r="AO125">
        <v>0.36702787379685264</v>
      </c>
    </row>
    <row r="126" spans="1:41" ht="15.5" x14ac:dyDescent="0.35">
      <c r="A126">
        <v>2</v>
      </c>
      <c r="B126">
        <v>2</v>
      </c>
      <c r="C126">
        <v>5</v>
      </c>
      <c r="D126">
        <v>3</v>
      </c>
      <c r="E126">
        <v>5</v>
      </c>
      <c r="F126">
        <v>4</v>
      </c>
      <c r="G126">
        <v>3</v>
      </c>
      <c r="H126">
        <v>1</v>
      </c>
      <c r="I126">
        <v>1</v>
      </c>
      <c r="J126">
        <v>5</v>
      </c>
      <c r="K126">
        <v>2</v>
      </c>
      <c r="L126">
        <v>5</v>
      </c>
      <c r="M126">
        <v>1</v>
      </c>
      <c r="N126">
        <v>2</v>
      </c>
      <c r="O126">
        <v>2</v>
      </c>
      <c r="P126">
        <v>5</v>
      </c>
      <c r="Q126">
        <v>2</v>
      </c>
      <c r="R126">
        <v>4</v>
      </c>
      <c r="S126">
        <v>1</v>
      </c>
      <c r="T126">
        <v>5</v>
      </c>
      <c r="U126">
        <v>1</v>
      </c>
      <c r="V126">
        <v>1</v>
      </c>
      <c r="W126">
        <v>4</v>
      </c>
      <c r="X126">
        <v>3</v>
      </c>
      <c r="Y126">
        <v>4</v>
      </c>
      <c r="Z126">
        <v>5</v>
      </c>
      <c r="AA126">
        <v>4</v>
      </c>
      <c r="AB126">
        <v>2</v>
      </c>
      <c r="AC126">
        <v>4</v>
      </c>
      <c r="AD126">
        <v>3</v>
      </c>
      <c r="AE126">
        <v>4</v>
      </c>
      <c r="AF126">
        <v>2</v>
      </c>
      <c r="AG126">
        <v>2</v>
      </c>
      <c r="AH126">
        <v>2</v>
      </c>
      <c r="AI126">
        <v>1</v>
      </c>
      <c r="AJ126">
        <v>1</v>
      </c>
      <c r="AK126">
        <v>2</v>
      </c>
      <c r="AL126">
        <v>3</v>
      </c>
      <c r="AM126">
        <v>3</v>
      </c>
      <c r="AN126" s="10">
        <v>111</v>
      </c>
      <c r="AO126">
        <v>0.36749219196905492</v>
      </c>
    </row>
    <row r="127" spans="1:41" ht="15.5" x14ac:dyDescent="0.35">
      <c r="A127">
        <v>1</v>
      </c>
      <c r="B127">
        <v>4</v>
      </c>
      <c r="C127">
        <v>5</v>
      </c>
      <c r="D127">
        <v>4</v>
      </c>
      <c r="E127">
        <v>1</v>
      </c>
      <c r="F127">
        <v>4</v>
      </c>
      <c r="G127">
        <v>4</v>
      </c>
      <c r="H127">
        <v>4</v>
      </c>
      <c r="I127">
        <v>4</v>
      </c>
      <c r="J127">
        <v>2</v>
      </c>
      <c r="K127">
        <v>4</v>
      </c>
      <c r="L127">
        <v>1</v>
      </c>
      <c r="M127">
        <v>4</v>
      </c>
      <c r="N127">
        <v>4</v>
      </c>
      <c r="O127">
        <v>4</v>
      </c>
      <c r="P127">
        <v>3</v>
      </c>
      <c r="Q127">
        <v>2</v>
      </c>
      <c r="R127">
        <v>5</v>
      </c>
      <c r="S127">
        <v>5</v>
      </c>
      <c r="T127">
        <v>3</v>
      </c>
      <c r="U127">
        <v>2</v>
      </c>
      <c r="V127">
        <v>3</v>
      </c>
      <c r="W127">
        <v>1</v>
      </c>
      <c r="X127">
        <v>2</v>
      </c>
      <c r="Y127">
        <v>2</v>
      </c>
      <c r="Z127">
        <v>1</v>
      </c>
      <c r="AA127">
        <v>2</v>
      </c>
      <c r="AB127">
        <v>2</v>
      </c>
      <c r="AC127">
        <v>3</v>
      </c>
      <c r="AD127">
        <v>1</v>
      </c>
      <c r="AE127">
        <v>5</v>
      </c>
      <c r="AF127">
        <v>4</v>
      </c>
      <c r="AG127">
        <v>3</v>
      </c>
      <c r="AH127">
        <v>1</v>
      </c>
      <c r="AI127">
        <v>2</v>
      </c>
      <c r="AJ127">
        <v>5</v>
      </c>
      <c r="AK127">
        <v>5</v>
      </c>
      <c r="AL127">
        <v>3</v>
      </c>
      <c r="AM127">
        <v>5</v>
      </c>
      <c r="AN127" s="10">
        <v>120</v>
      </c>
      <c r="AO127">
        <v>0.37445043498890029</v>
      </c>
    </row>
    <row r="128" spans="1:41" ht="15.5" x14ac:dyDescent="0.35">
      <c r="A128" s="10">
        <v>1</v>
      </c>
      <c r="B128" s="10">
        <v>2</v>
      </c>
      <c r="C128" s="10">
        <v>3</v>
      </c>
      <c r="D128" s="10">
        <v>5</v>
      </c>
      <c r="E128" s="10">
        <v>5</v>
      </c>
      <c r="F128" s="10">
        <v>3</v>
      </c>
      <c r="G128" s="10">
        <v>5</v>
      </c>
      <c r="H128" s="10">
        <v>5</v>
      </c>
      <c r="I128" s="10">
        <v>4</v>
      </c>
      <c r="J128" s="10">
        <v>3</v>
      </c>
      <c r="K128" s="10">
        <v>3</v>
      </c>
      <c r="L128" s="10">
        <v>2</v>
      </c>
      <c r="M128" s="10">
        <v>1</v>
      </c>
      <c r="N128" s="10">
        <v>4</v>
      </c>
      <c r="O128" s="10">
        <v>5</v>
      </c>
      <c r="P128" s="10">
        <v>5</v>
      </c>
      <c r="Q128" s="10">
        <v>1</v>
      </c>
      <c r="R128" s="10">
        <v>1</v>
      </c>
      <c r="S128" s="10">
        <v>5</v>
      </c>
      <c r="T128" s="10">
        <v>3</v>
      </c>
      <c r="U128" s="10">
        <v>5</v>
      </c>
      <c r="V128" s="10">
        <v>5</v>
      </c>
      <c r="W128" s="10">
        <v>5</v>
      </c>
      <c r="X128" s="10">
        <v>5</v>
      </c>
      <c r="Y128" s="10">
        <v>5</v>
      </c>
      <c r="Z128" s="10">
        <v>2</v>
      </c>
      <c r="AA128" s="10">
        <v>5</v>
      </c>
      <c r="AB128" s="10">
        <v>2</v>
      </c>
      <c r="AC128" s="10">
        <v>1</v>
      </c>
      <c r="AD128" s="10">
        <v>3</v>
      </c>
      <c r="AE128" s="10">
        <v>2</v>
      </c>
      <c r="AF128" s="10">
        <v>2</v>
      </c>
      <c r="AG128" s="10">
        <v>2</v>
      </c>
      <c r="AH128" s="10">
        <v>4</v>
      </c>
      <c r="AI128" s="10">
        <v>2</v>
      </c>
      <c r="AJ128" s="10">
        <v>4</v>
      </c>
      <c r="AK128" s="10">
        <v>5</v>
      </c>
      <c r="AL128" s="10">
        <v>5</v>
      </c>
      <c r="AM128" s="10">
        <v>4</v>
      </c>
      <c r="AN128" s="10">
        <f>SUM(A128:AM128)</f>
        <v>134</v>
      </c>
      <c r="AO128">
        <v>0.37783402633029628</v>
      </c>
    </row>
    <row r="129" spans="1:41" ht="15.5" x14ac:dyDescent="0.35">
      <c r="A129" s="10">
        <v>1</v>
      </c>
      <c r="B129" s="10">
        <v>4</v>
      </c>
      <c r="C129" s="10">
        <v>5</v>
      </c>
      <c r="D129" s="10">
        <v>4</v>
      </c>
      <c r="E129" s="10">
        <v>4</v>
      </c>
      <c r="F129" s="10">
        <v>4</v>
      </c>
      <c r="G129" s="10">
        <v>1</v>
      </c>
      <c r="H129" s="10">
        <v>4</v>
      </c>
      <c r="I129" s="10">
        <v>4</v>
      </c>
      <c r="J129" s="10">
        <v>2</v>
      </c>
      <c r="K129" s="10">
        <v>1</v>
      </c>
      <c r="L129" s="10">
        <v>4</v>
      </c>
      <c r="M129" s="10">
        <v>3</v>
      </c>
      <c r="N129" s="10">
        <v>1</v>
      </c>
      <c r="O129" s="10">
        <v>4</v>
      </c>
      <c r="P129" s="10">
        <v>5</v>
      </c>
      <c r="Q129" s="10">
        <v>4</v>
      </c>
      <c r="R129" s="10">
        <v>1</v>
      </c>
      <c r="S129" s="10">
        <v>1</v>
      </c>
      <c r="T129" s="10">
        <v>3</v>
      </c>
      <c r="U129" s="10">
        <v>3</v>
      </c>
      <c r="V129" s="10">
        <v>4</v>
      </c>
      <c r="W129" s="10">
        <v>2</v>
      </c>
      <c r="X129" s="10">
        <v>1</v>
      </c>
      <c r="Y129" s="10">
        <v>4</v>
      </c>
      <c r="Z129" s="10">
        <v>5</v>
      </c>
      <c r="AA129" s="10">
        <v>5</v>
      </c>
      <c r="AB129" s="10">
        <v>4</v>
      </c>
      <c r="AC129" s="10">
        <v>4</v>
      </c>
      <c r="AD129" s="10">
        <v>4</v>
      </c>
      <c r="AE129" s="10">
        <v>3</v>
      </c>
      <c r="AF129" s="10">
        <v>3</v>
      </c>
      <c r="AG129" s="10">
        <v>4</v>
      </c>
      <c r="AH129" s="10">
        <v>1</v>
      </c>
      <c r="AI129" s="10">
        <v>2</v>
      </c>
      <c r="AJ129" s="10">
        <v>1</v>
      </c>
      <c r="AK129" s="10">
        <v>2</v>
      </c>
      <c r="AL129" s="10">
        <v>4</v>
      </c>
      <c r="AM129" s="10">
        <v>3</v>
      </c>
      <c r="AN129" s="10">
        <f>SUM(A129:AM129)</f>
        <v>119</v>
      </c>
      <c r="AO129">
        <v>0.38672406748657151</v>
      </c>
    </row>
    <row r="130" spans="1:41" ht="15.5" x14ac:dyDescent="0.35">
      <c r="A130" s="10">
        <v>4</v>
      </c>
      <c r="B130" s="10">
        <v>5</v>
      </c>
      <c r="C130" s="10">
        <v>2</v>
      </c>
      <c r="D130" s="10">
        <v>1</v>
      </c>
      <c r="E130" s="10">
        <v>2</v>
      </c>
      <c r="F130" s="10">
        <v>4</v>
      </c>
      <c r="G130" s="10">
        <v>3</v>
      </c>
      <c r="H130" s="10">
        <v>3</v>
      </c>
      <c r="I130" s="10">
        <v>4</v>
      </c>
      <c r="J130" s="10">
        <v>1</v>
      </c>
      <c r="K130" s="10">
        <v>5</v>
      </c>
      <c r="L130" s="10">
        <v>1</v>
      </c>
      <c r="M130" s="10">
        <v>4</v>
      </c>
      <c r="N130" s="10">
        <v>2</v>
      </c>
      <c r="O130" s="10">
        <v>3</v>
      </c>
      <c r="P130" s="10">
        <v>2</v>
      </c>
      <c r="Q130" s="10">
        <v>2</v>
      </c>
      <c r="R130" s="10">
        <v>2</v>
      </c>
      <c r="S130" s="10">
        <v>4</v>
      </c>
      <c r="T130" s="10">
        <v>3</v>
      </c>
      <c r="U130" s="10">
        <v>4</v>
      </c>
      <c r="V130" s="10">
        <v>4</v>
      </c>
      <c r="W130" s="10">
        <v>2</v>
      </c>
      <c r="X130" s="10">
        <v>2</v>
      </c>
      <c r="Y130" s="10">
        <v>3</v>
      </c>
      <c r="Z130" s="10">
        <v>4</v>
      </c>
      <c r="AA130" s="10">
        <v>1</v>
      </c>
      <c r="AB130" s="10">
        <v>3</v>
      </c>
      <c r="AC130" s="10">
        <v>2</v>
      </c>
      <c r="AD130" s="10">
        <v>5</v>
      </c>
      <c r="AE130" s="10">
        <v>4</v>
      </c>
      <c r="AF130" s="10">
        <v>1</v>
      </c>
      <c r="AG130" s="10">
        <v>5</v>
      </c>
      <c r="AH130" s="10">
        <v>5</v>
      </c>
      <c r="AI130" s="10">
        <v>5</v>
      </c>
      <c r="AJ130" s="10">
        <v>3</v>
      </c>
      <c r="AK130" s="10">
        <v>4</v>
      </c>
      <c r="AL130" s="10">
        <v>1</v>
      </c>
      <c r="AM130" s="10">
        <v>3</v>
      </c>
      <c r="AN130" s="10">
        <f>SUM(A130:AM130)</f>
        <v>118</v>
      </c>
      <c r="AO130">
        <v>0.39101319192312201</v>
      </c>
    </row>
    <row r="131" spans="1:41" ht="15.5" x14ac:dyDescent="0.35">
      <c r="A131">
        <v>4</v>
      </c>
      <c r="B131">
        <v>5</v>
      </c>
      <c r="C131">
        <v>5</v>
      </c>
      <c r="D131">
        <v>5</v>
      </c>
      <c r="E131">
        <v>1</v>
      </c>
      <c r="F131">
        <v>3</v>
      </c>
      <c r="G131">
        <v>3</v>
      </c>
      <c r="H131">
        <v>3</v>
      </c>
      <c r="I131">
        <v>4</v>
      </c>
      <c r="J131">
        <v>2</v>
      </c>
      <c r="K131">
        <v>2</v>
      </c>
      <c r="L131">
        <v>1</v>
      </c>
      <c r="M131">
        <v>3</v>
      </c>
      <c r="N131">
        <v>3</v>
      </c>
      <c r="O131">
        <v>4</v>
      </c>
      <c r="P131">
        <v>2</v>
      </c>
      <c r="Q131">
        <v>2</v>
      </c>
      <c r="R131">
        <v>1</v>
      </c>
      <c r="S131">
        <v>1</v>
      </c>
      <c r="T131">
        <v>3</v>
      </c>
      <c r="U131">
        <v>3</v>
      </c>
      <c r="V131">
        <v>2</v>
      </c>
      <c r="W131">
        <v>3</v>
      </c>
      <c r="X131">
        <v>1</v>
      </c>
      <c r="Y131">
        <v>3</v>
      </c>
      <c r="Z131">
        <v>5</v>
      </c>
      <c r="AA131">
        <v>2</v>
      </c>
      <c r="AB131">
        <v>5</v>
      </c>
      <c r="AC131">
        <v>1</v>
      </c>
      <c r="AD131">
        <v>4</v>
      </c>
      <c r="AE131">
        <v>4</v>
      </c>
      <c r="AF131">
        <v>4</v>
      </c>
      <c r="AG131">
        <v>4</v>
      </c>
      <c r="AH131">
        <v>3</v>
      </c>
      <c r="AI131">
        <v>5</v>
      </c>
      <c r="AJ131">
        <v>3</v>
      </c>
      <c r="AK131">
        <v>1</v>
      </c>
      <c r="AL131">
        <v>3</v>
      </c>
      <c r="AM131">
        <v>2</v>
      </c>
      <c r="AN131" s="10">
        <v>115</v>
      </c>
      <c r="AO131">
        <v>0.39488497900800279</v>
      </c>
    </row>
    <row r="132" spans="1:41" ht="15.5" x14ac:dyDescent="0.35">
      <c r="A132">
        <v>5</v>
      </c>
      <c r="B132">
        <v>4</v>
      </c>
      <c r="C132">
        <v>3</v>
      </c>
      <c r="D132">
        <v>5</v>
      </c>
      <c r="E132">
        <v>3</v>
      </c>
      <c r="F132">
        <v>3</v>
      </c>
      <c r="G132">
        <v>5</v>
      </c>
      <c r="H132">
        <v>1</v>
      </c>
      <c r="I132">
        <v>4</v>
      </c>
      <c r="J132">
        <v>3</v>
      </c>
      <c r="K132">
        <v>2</v>
      </c>
      <c r="L132">
        <v>3</v>
      </c>
      <c r="M132">
        <v>5</v>
      </c>
      <c r="N132">
        <v>1</v>
      </c>
      <c r="O132">
        <v>2</v>
      </c>
      <c r="P132">
        <v>5</v>
      </c>
      <c r="Q132">
        <v>4</v>
      </c>
      <c r="R132">
        <v>1</v>
      </c>
      <c r="S132">
        <v>1</v>
      </c>
      <c r="T132">
        <v>3</v>
      </c>
      <c r="U132">
        <v>2</v>
      </c>
      <c r="V132">
        <v>2</v>
      </c>
      <c r="W132">
        <v>1</v>
      </c>
      <c r="X132">
        <v>4</v>
      </c>
      <c r="Y132">
        <v>4</v>
      </c>
      <c r="Z132">
        <v>5</v>
      </c>
      <c r="AA132">
        <v>1</v>
      </c>
      <c r="AB132">
        <v>3</v>
      </c>
      <c r="AC132">
        <v>3</v>
      </c>
      <c r="AD132">
        <v>2</v>
      </c>
      <c r="AE132">
        <v>4</v>
      </c>
      <c r="AF132">
        <v>2</v>
      </c>
      <c r="AG132">
        <v>5</v>
      </c>
      <c r="AH132">
        <v>2</v>
      </c>
      <c r="AI132">
        <v>2</v>
      </c>
      <c r="AJ132">
        <v>5</v>
      </c>
      <c r="AK132">
        <v>5</v>
      </c>
      <c r="AL132">
        <v>5</v>
      </c>
      <c r="AM132">
        <v>2</v>
      </c>
      <c r="AN132" s="10">
        <v>122</v>
      </c>
      <c r="AO132">
        <v>0.39514302559399528</v>
      </c>
    </row>
    <row r="133" spans="1:41" ht="15.5" x14ac:dyDescent="0.35">
      <c r="A133">
        <v>2</v>
      </c>
      <c r="B133">
        <v>3</v>
      </c>
      <c r="C133">
        <v>2</v>
      </c>
      <c r="D133">
        <v>5</v>
      </c>
      <c r="E133">
        <v>1</v>
      </c>
      <c r="F133">
        <v>3</v>
      </c>
      <c r="G133">
        <v>2</v>
      </c>
      <c r="H133">
        <v>2</v>
      </c>
      <c r="I133">
        <v>3</v>
      </c>
      <c r="J133">
        <v>1</v>
      </c>
      <c r="K133">
        <v>1</v>
      </c>
      <c r="L133">
        <v>1</v>
      </c>
      <c r="M133">
        <v>4</v>
      </c>
      <c r="N133">
        <v>1</v>
      </c>
      <c r="O133">
        <v>2</v>
      </c>
      <c r="P133">
        <v>5</v>
      </c>
      <c r="Q133">
        <v>1</v>
      </c>
      <c r="R133">
        <v>1</v>
      </c>
      <c r="S133">
        <v>5</v>
      </c>
      <c r="T133">
        <v>1</v>
      </c>
      <c r="U133">
        <v>3</v>
      </c>
      <c r="V133">
        <v>5</v>
      </c>
      <c r="W133">
        <v>5</v>
      </c>
      <c r="X133">
        <v>3</v>
      </c>
      <c r="Y133">
        <v>5</v>
      </c>
      <c r="Z133">
        <v>3</v>
      </c>
      <c r="AA133">
        <v>3</v>
      </c>
      <c r="AB133">
        <v>3</v>
      </c>
      <c r="AC133">
        <v>4</v>
      </c>
      <c r="AD133">
        <v>5</v>
      </c>
      <c r="AE133">
        <v>3</v>
      </c>
      <c r="AF133">
        <v>1</v>
      </c>
      <c r="AG133">
        <v>5</v>
      </c>
      <c r="AH133">
        <v>2</v>
      </c>
      <c r="AI133">
        <v>3</v>
      </c>
      <c r="AJ133">
        <v>5</v>
      </c>
      <c r="AK133">
        <v>2</v>
      </c>
      <c r="AL133">
        <v>3</v>
      </c>
      <c r="AM133">
        <v>2</v>
      </c>
      <c r="AN133" s="10">
        <v>111</v>
      </c>
      <c r="AO133">
        <v>0.39616094387243617</v>
      </c>
    </row>
    <row r="134" spans="1:41" ht="15.5" x14ac:dyDescent="0.35">
      <c r="A134" s="10">
        <v>1</v>
      </c>
      <c r="B134" s="10">
        <v>5</v>
      </c>
      <c r="C134" s="10">
        <v>1</v>
      </c>
      <c r="D134" s="10">
        <v>2</v>
      </c>
      <c r="E134" s="10">
        <v>1</v>
      </c>
      <c r="F134" s="10">
        <v>4</v>
      </c>
      <c r="G134" s="10">
        <v>5</v>
      </c>
      <c r="H134" s="10">
        <v>4</v>
      </c>
      <c r="I134" s="10">
        <v>2</v>
      </c>
      <c r="J134" s="10">
        <v>5</v>
      </c>
      <c r="K134" s="10">
        <v>3</v>
      </c>
      <c r="L134" s="10">
        <v>1</v>
      </c>
      <c r="M134" s="10">
        <v>3</v>
      </c>
      <c r="N134" s="10">
        <v>4</v>
      </c>
      <c r="O134" s="10">
        <v>1</v>
      </c>
      <c r="P134" s="10">
        <v>4</v>
      </c>
      <c r="Q134" s="10">
        <v>3</v>
      </c>
      <c r="R134" s="10">
        <v>2</v>
      </c>
      <c r="S134" s="10">
        <v>2</v>
      </c>
      <c r="T134" s="10">
        <v>3</v>
      </c>
      <c r="U134" s="10">
        <v>5</v>
      </c>
      <c r="V134" s="10">
        <v>4</v>
      </c>
      <c r="W134" s="10">
        <v>5</v>
      </c>
      <c r="X134" s="10">
        <v>2</v>
      </c>
      <c r="Y134" s="10">
        <v>3</v>
      </c>
      <c r="Z134" s="10">
        <v>5</v>
      </c>
      <c r="AA134" s="10">
        <v>2</v>
      </c>
      <c r="AB134" s="10">
        <v>1</v>
      </c>
      <c r="AC134" s="10">
        <v>4</v>
      </c>
      <c r="AD134" s="10">
        <v>1</v>
      </c>
      <c r="AE134" s="10">
        <v>5</v>
      </c>
      <c r="AF134" s="10">
        <v>1</v>
      </c>
      <c r="AG134" s="10">
        <v>1</v>
      </c>
      <c r="AH134" s="10">
        <v>1</v>
      </c>
      <c r="AI134" s="10">
        <v>5</v>
      </c>
      <c r="AJ134" s="10">
        <v>5</v>
      </c>
      <c r="AK134" s="10">
        <v>2</v>
      </c>
      <c r="AL134" s="10">
        <v>1</v>
      </c>
      <c r="AM134" s="10">
        <v>4</v>
      </c>
      <c r="AN134" s="10">
        <f>SUM(A134:AM134)</f>
        <v>113</v>
      </c>
      <c r="AO134">
        <v>0.39880203328230357</v>
      </c>
    </row>
    <row r="135" spans="1:41" ht="15.5" x14ac:dyDescent="0.35">
      <c r="A135">
        <v>3</v>
      </c>
      <c r="B135">
        <v>4</v>
      </c>
      <c r="C135">
        <v>2</v>
      </c>
      <c r="D135">
        <v>5</v>
      </c>
      <c r="E135">
        <v>4</v>
      </c>
      <c r="F135">
        <v>4</v>
      </c>
      <c r="G135">
        <v>4</v>
      </c>
      <c r="H135">
        <v>1</v>
      </c>
      <c r="I135">
        <v>2</v>
      </c>
      <c r="J135">
        <v>1</v>
      </c>
      <c r="K135">
        <v>3</v>
      </c>
      <c r="L135">
        <v>3</v>
      </c>
      <c r="M135">
        <v>3</v>
      </c>
      <c r="N135">
        <v>5</v>
      </c>
      <c r="O135">
        <v>4</v>
      </c>
      <c r="P135">
        <v>5</v>
      </c>
      <c r="Q135">
        <v>3</v>
      </c>
      <c r="R135">
        <v>3</v>
      </c>
      <c r="S135">
        <v>2</v>
      </c>
      <c r="T135">
        <v>4</v>
      </c>
      <c r="U135">
        <v>2</v>
      </c>
      <c r="V135">
        <v>2</v>
      </c>
      <c r="W135">
        <v>2</v>
      </c>
      <c r="X135">
        <v>3</v>
      </c>
      <c r="Y135">
        <v>4</v>
      </c>
      <c r="Z135">
        <v>2</v>
      </c>
      <c r="AA135">
        <v>2</v>
      </c>
      <c r="AB135">
        <v>5</v>
      </c>
      <c r="AC135">
        <v>2</v>
      </c>
      <c r="AD135">
        <v>1</v>
      </c>
      <c r="AE135">
        <v>3</v>
      </c>
      <c r="AF135">
        <v>5</v>
      </c>
      <c r="AG135">
        <v>1</v>
      </c>
      <c r="AH135">
        <v>5</v>
      </c>
      <c r="AI135">
        <v>2</v>
      </c>
      <c r="AJ135">
        <v>3</v>
      </c>
      <c r="AK135">
        <v>4</v>
      </c>
      <c r="AL135">
        <v>5</v>
      </c>
      <c r="AM135">
        <v>3</v>
      </c>
      <c r="AN135" s="10">
        <v>121</v>
      </c>
      <c r="AO135">
        <v>0.40274362562517574</v>
      </c>
    </row>
    <row r="136" spans="1:41" ht="15.5" x14ac:dyDescent="0.35">
      <c r="A136" s="10">
        <v>2</v>
      </c>
      <c r="B136" s="10">
        <v>2</v>
      </c>
      <c r="C136" s="10">
        <v>5</v>
      </c>
      <c r="D136" s="10">
        <v>3</v>
      </c>
      <c r="E136" s="10">
        <v>1</v>
      </c>
      <c r="F136" s="10">
        <v>3</v>
      </c>
      <c r="G136" s="10">
        <v>3</v>
      </c>
      <c r="H136" s="10">
        <v>5</v>
      </c>
      <c r="I136" s="10">
        <v>1</v>
      </c>
      <c r="J136" s="10">
        <v>1</v>
      </c>
      <c r="K136" s="10">
        <v>1</v>
      </c>
      <c r="L136" s="10">
        <v>1</v>
      </c>
      <c r="M136" s="10">
        <v>2</v>
      </c>
      <c r="N136" s="10">
        <v>4</v>
      </c>
      <c r="O136" s="10">
        <v>3</v>
      </c>
      <c r="P136" s="10">
        <v>4</v>
      </c>
      <c r="Q136" s="10">
        <v>4</v>
      </c>
      <c r="R136" s="10">
        <v>2</v>
      </c>
      <c r="S136" s="10">
        <v>4</v>
      </c>
      <c r="T136" s="10">
        <v>5</v>
      </c>
      <c r="U136" s="10">
        <v>1</v>
      </c>
      <c r="V136" s="10">
        <v>1</v>
      </c>
      <c r="W136" s="10">
        <v>1</v>
      </c>
      <c r="X136" s="10">
        <v>3</v>
      </c>
      <c r="Y136" s="10">
        <v>3</v>
      </c>
      <c r="Z136" s="10">
        <v>2</v>
      </c>
      <c r="AA136" s="10">
        <v>4</v>
      </c>
      <c r="AB136" s="10">
        <v>4</v>
      </c>
      <c r="AC136" s="10">
        <v>3</v>
      </c>
      <c r="AD136" s="10">
        <v>2</v>
      </c>
      <c r="AE136" s="10">
        <v>5</v>
      </c>
      <c r="AF136" s="10">
        <v>5</v>
      </c>
      <c r="AG136" s="10">
        <v>2</v>
      </c>
      <c r="AH136" s="10">
        <v>1</v>
      </c>
      <c r="AI136" s="10">
        <v>2</v>
      </c>
      <c r="AJ136" s="10">
        <v>3</v>
      </c>
      <c r="AK136" s="10">
        <v>2</v>
      </c>
      <c r="AL136" s="10">
        <v>2</v>
      </c>
      <c r="AM136" s="10">
        <v>3</v>
      </c>
      <c r="AN136" s="10">
        <f>SUM(A136:AM136)</f>
        <v>105</v>
      </c>
      <c r="AO136">
        <v>0.40308222429422569</v>
      </c>
    </row>
    <row r="137" spans="1:41" ht="15.5" x14ac:dyDescent="0.35">
      <c r="A137">
        <v>2</v>
      </c>
      <c r="B137">
        <v>2</v>
      </c>
      <c r="C137">
        <v>1</v>
      </c>
      <c r="D137">
        <v>5</v>
      </c>
      <c r="E137">
        <v>4</v>
      </c>
      <c r="F137">
        <v>2</v>
      </c>
      <c r="G137">
        <v>4</v>
      </c>
      <c r="H137">
        <v>2</v>
      </c>
      <c r="I137">
        <v>4</v>
      </c>
      <c r="J137">
        <v>4</v>
      </c>
      <c r="K137">
        <v>2</v>
      </c>
      <c r="L137">
        <v>1</v>
      </c>
      <c r="M137">
        <v>4</v>
      </c>
      <c r="N137">
        <v>5</v>
      </c>
      <c r="O137">
        <v>5</v>
      </c>
      <c r="P137">
        <v>3</v>
      </c>
      <c r="Q137">
        <v>1</v>
      </c>
      <c r="R137">
        <v>3</v>
      </c>
      <c r="S137">
        <v>1</v>
      </c>
      <c r="T137">
        <v>3</v>
      </c>
      <c r="U137">
        <v>1</v>
      </c>
      <c r="V137">
        <v>4</v>
      </c>
      <c r="W137">
        <v>1</v>
      </c>
      <c r="X137">
        <v>4</v>
      </c>
      <c r="Y137">
        <v>2</v>
      </c>
      <c r="Z137">
        <v>3</v>
      </c>
      <c r="AA137">
        <v>4</v>
      </c>
      <c r="AB137">
        <v>2</v>
      </c>
      <c r="AC137">
        <v>3</v>
      </c>
      <c r="AD137">
        <v>5</v>
      </c>
      <c r="AE137">
        <v>4</v>
      </c>
      <c r="AF137">
        <v>2</v>
      </c>
      <c r="AG137">
        <v>4</v>
      </c>
      <c r="AH137">
        <v>2</v>
      </c>
      <c r="AI137">
        <v>4</v>
      </c>
      <c r="AJ137">
        <v>4</v>
      </c>
      <c r="AK137">
        <v>3</v>
      </c>
      <c r="AL137">
        <v>2</v>
      </c>
      <c r="AM137">
        <v>1</v>
      </c>
      <c r="AN137" s="10">
        <v>113</v>
      </c>
      <c r="AO137">
        <v>0.40850129468736429</v>
      </c>
    </row>
    <row r="138" spans="1:41" ht="15.5" x14ac:dyDescent="0.35">
      <c r="A138" s="10">
        <v>4</v>
      </c>
      <c r="B138" s="10">
        <v>3</v>
      </c>
      <c r="C138" s="10">
        <v>1</v>
      </c>
      <c r="D138" s="10">
        <v>5</v>
      </c>
      <c r="E138" s="10">
        <v>4</v>
      </c>
      <c r="F138" s="10">
        <v>1</v>
      </c>
      <c r="G138" s="10">
        <v>1</v>
      </c>
      <c r="H138" s="10">
        <v>2</v>
      </c>
      <c r="I138" s="10">
        <v>4</v>
      </c>
      <c r="J138" s="10">
        <v>1</v>
      </c>
      <c r="K138" s="10">
        <v>1</v>
      </c>
      <c r="L138" s="10">
        <v>3</v>
      </c>
      <c r="M138" s="10">
        <v>3</v>
      </c>
      <c r="N138" s="10">
        <v>3</v>
      </c>
      <c r="O138" s="10">
        <v>2</v>
      </c>
      <c r="P138" s="10">
        <v>2</v>
      </c>
      <c r="Q138" s="10">
        <v>3</v>
      </c>
      <c r="R138" s="10">
        <v>2</v>
      </c>
      <c r="S138" s="10">
        <v>4</v>
      </c>
      <c r="T138" s="10">
        <v>4</v>
      </c>
      <c r="U138" s="10">
        <v>4</v>
      </c>
      <c r="V138" s="10">
        <v>5</v>
      </c>
      <c r="W138" s="10">
        <v>5</v>
      </c>
      <c r="X138" s="10">
        <v>5</v>
      </c>
      <c r="Y138" s="10">
        <v>3</v>
      </c>
      <c r="Z138" s="10">
        <v>3</v>
      </c>
      <c r="AA138" s="10">
        <v>5</v>
      </c>
      <c r="AB138" s="10">
        <v>1</v>
      </c>
      <c r="AC138" s="10">
        <v>1</v>
      </c>
      <c r="AD138" s="10">
        <v>3</v>
      </c>
      <c r="AE138" s="10">
        <v>2</v>
      </c>
      <c r="AF138" s="10">
        <v>2</v>
      </c>
      <c r="AG138" s="10">
        <v>5</v>
      </c>
      <c r="AH138" s="10">
        <v>3</v>
      </c>
      <c r="AI138" s="10">
        <v>2</v>
      </c>
      <c r="AJ138" s="10">
        <v>3</v>
      </c>
      <c r="AK138" s="10">
        <v>5</v>
      </c>
      <c r="AL138" s="10">
        <v>4</v>
      </c>
      <c r="AM138" s="10">
        <v>1</v>
      </c>
      <c r="AN138" s="10">
        <f>SUM(A138:AM138)</f>
        <v>115</v>
      </c>
      <c r="AO138">
        <v>0.40992086990881016</v>
      </c>
    </row>
    <row r="139" spans="1:41" ht="15.5" x14ac:dyDescent="0.35">
      <c r="A139" s="10">
        <v>3</v>
      </c>
      <c r="B139" s="10">
        <v>2</v>
      </c>
      <c r="C139" s="10">
        <v>2</v>
      </c>
      <c r="D139" s="10">
        <v>4</v>
      </c>
      <c r="E139" s="10">
        <v>4</v>
      </c>
      <c r="F139" s="10">
        <v>4</v>
      </c>
      <c r="G139" s="10">
        <v>3</v>
      </c>
      <c r="H139" s="10">
        <v>4</v>
      </c>
      <c r="I139" s="10">
        <v>1</v>
      </c>
      <c r="J139" s="10">
        <v>1</v>
      </c>
      <c r="K139" s="10">
        <v>3</v>
      </c>
      <c r="L139" s="10">
        <v>3</v>
      </c>
      <c r="M139" s="10">
        <v>1</v>
      </c>
      <c r="N139" s="10">
        <v>3</v>
      </c>
      <c r="O139" s="10">
        <v>2</v>
      </c>
      <c r="P139" s="10">
        <v>5</v>
      </c>
      <c r="Q139" s="10">
        <v>4</v>
      </c>
      <c r="R139" s="10">
        <v>3</v>
      </c>
      <c r="S139" s="10">
        <v>4</v>
      </c>
      <c r="T139" s="10">
        <v>5</v>
      </c>
      <c r="U139" s="10">
        <v>4</v>
      </c>
      <c r="V139" s="10">
        <v>4</v>
      </c>
      <c r="W139" s="10">
        <v>3</v>
      </c>
      <c r="X139" s="10">
        <v>4</v>
      </c>
      <c r="Y139" s="10">
        <v>1</v>
      </c>
      <c r="Z139" s="10">
        <v>2</v>
      </c>
      <c r="AA139" s="10">
        <v>5</v>
      </c>
      <c r="AB139" s="10">
        <v>3</v>
      </c>
      <c r="AC139" s="10">
        <v>1</v>
      </c>
      <c r="AD139" s="10">
        <v>4</v>
      </c>
      <c r="AE139" s="10">
        <v>5</v>
      </c>
      <c r="AF139" s="10">
        <v>4</v>
      </c>
      <c r="AG139" s="10">
        <v>3</v>
      </c>
      <c r="AH139" s="10">
        <v>4</v>
      </c>
      <c r="AI139" s="10">
        <v>4</v>
      </c>
      <c r="AJ139" s="10">
        <v>3</v>
      </c>
      <c r="AK139" s="10">
        <v>3</v>
      </c>
      <c r="AL139" s="10">
        <v>4</v>
      </c>
      <c r="AM139" s="10">
        <v>2</v>
      </c>
      <c r="AN139" s="10">
        <f>SUM(A139:AM139)</f>
        <v>124</v>
      </c>
      <c r="AO139">
        <v>0.41245025370039989</v>
      </c>
    </row>
    <row r="140" spans="1:41" ht="15.5" x14ac:dyDescent="0.35">
      <c r="A140" s="10">
        <v>2</v>
      </c>
      <c r="B140" s="10">
        <v>5</v>
      </c>
      <c r="C140" s="10">
        <v>2</v>
      </c>
      <c r="D140" s="10">
        <v>5</v>
      </c>
      <c r="E140" s="10">
        <v>4</v>
      </c>
      <c r="F140" s="10">
        <v>1</v>
      </c>
      <c r="G140" s="10">
        <v>4</v>
      </c>
      <c r="H140" s="10">
        <v>2</v>
      </c>
      <c r="I140" s="10">
        <v>1</v>
      </c>
      <c r="J140" s="10">
        <v>1</v>
      </c>
      <c r="K140" s="10">
        <v>1</v>
      </c>
      <c r="L140" s="10">
        <v>5</v>
      </c>
      <c r="M140" s="10">
        <v>4</v>
      </c>
      <c r="N140" s="10">
        <v>4</v>
      </c>
      <c r="O140" s="10">
        <v>4</v>
      </c>
      <c r="P140" s="10">
        <v>4</v>
      </c>
      <c r="Q140" s="10">
        <v>2</v>
      </c>
      <c r="R140" s="10">
        <v>1</v>
      </c>
      <c r="S140" s="10">
        <v>4</v>
      </c>
      <c r="T140" s="10">
        <v>4</v>
      </c>
      <c r="U140" s="10">
        <v>3</v>
      </c>
      <c r="V140" s="10">
        <v>5</v>
      </c>
      <c r="W140" s="10">
        <v>2</v>
      </c>
      <c r="X140" s="10">
        <v>2</v>
      </c>
      <c r="Y140" s="10">
        <v>3</v>
      </c>
      <c r="Z140" s="10">
        <v>3</v>
      </c>
      <c r="AA140" s="10">
        <v>4</v>
      </c>
      <c r="AB140" s="10">
        <v>5</v>
      </c>
      <c r="AC140" s="10">
        <v>1</v>
      </c>
      <c r="AD140" s="10">
        <v>3</v>
      </c>
      <c r="AE140" s="10">
        <v>4</v>
      </c>
      <c r="AF140" s="10">
        <v>1</v>
      </c>
      <c r="AG140" s="10">
        <v>5</v>
      </c>
      <c r="AH140" s="10">
        <v>4</v>
      </c>
      <c r="AI140" s="10">
        <v>2</v>
      </c>
      <c r="AJ140" s="10">
        <v>4</v>
      </c>
      <c r="AK140" s="10">
        <v>3</v>
      </c>
      <c r="AL140" s="10">
        <v>3</v>
      </c>
      <c r="AM140" s="10">
        <v>5</v>
      </c>
      <c r="AN140" s="10">
        <f>SUM(A140:AM140)</f>
        <v>122</v>
      </c>
      <c r="AO140">
        <v>0.41247421262542205</v>
      </c>
    </row>
    <row r="141" spans="1:41" ht="15.5" x14ac:dyDescent="0.35">
      <c r="A141" s="10">
        <v>1</v>
      </c>
      <c r="B141" s="10">
        <v>2</v>
      </c>
      <c r="C141" s="10">
        <v>3</v>
      </c>
      <c r="D141" s="10">
        <v>1</v>
      </c>
      <c r="E141" s="10">
        <v>1</v>
      </c>
      <c r="F141" s="10">
        <v>4</v>
      </c>
      <c r="G141" s="10">
        <v>4</v>
      </c>
      <c r="H141" s="10">
        <v>2</v>
      </c>
      <c r="I141" s="10">
        <v>4</v>
      </c>
      <c r="J141" s="10">
        <v>2</v>
      </c>
      <c r="K141" s="10">
        <v>1</v>
      </c>
      <c r="L141" s="10">
        <v>3</v>
      </c>
      <c r="M141" s="10">
        <v>2</v>
      </c>
      <c r="N141" s="10">
        <v>2</v>
      </c>
      <c r="O141" s="10">
        <v>1</v>
      </c>
      <c r="P141" s="10">
        <v>4</v>
      </c>
      <c r="Q141" s="10">
        <v>4</v>
      </c>
      <c r="R141" s="10">
        <v>1</v>
      </c>
      <c r="S141" s="10">
        <v>3</v>
      </c>
      <c r="T141" s="10">
        <v>4</v>
      </c>
      <c r="U141" s="10">
        <v>1</v>
      </c>
      <c r="V141" s="10">
        <v>2</v>
      </c>
      <c r="W141" s="10">
        <v>2</v>
      </c>
      <c r="X141" s="10">
        <v>2</v>
      </c>
      <c r="Y141" s="10">
        <v>2</v>
      </c>
      <c r="Z141" s="10">
        <v>2</v>
      </c>
      <c r="AA141" s="10">
        <v>2</v>
      </c>
      <c r="AB141" s="10">
        <v>3</v>
      </c>
      <c r="AC141" s="10">
        <v>1</v>
      </c>
      <c r="AD141" s="10">
        <v>1</v>
      </c>
      <c r="AE141" s="10">
        <v>1</v>
      </c>
      <c r="AF141" s="10">
        <v>1</v>
      </c>
      <c r="AG141" s="10">
        <v>2</v>
      </c>
      <c r="AH141" s="10">
        <v>5</v>
      </c>
      <c r="AI141" s="10">
        <v>2</v>
      </c>
      <c r="AJ141" s="10">
        <v>2</v>
      </c>
      <c r="AK141" s="10">
        <v>3</v>
      </c>
      <c r="AL141" s="10">
        <v>1</v>
      </c>
      <c r="AM141" s="10">
        <v>2</v>
      </c>
      <c r="AN141" s="10">
        <f>SUM(A141:AM141)</f>
        <v>86</v>
      </c>
      <c r="AO141">
        <v>0.41683253482828975</v>
      </c>
    </row>
    <row r="142" spans="1:41" ht="15.5" x14ac:dyDescent="0.35">
      <c r="A142" s="10">
        <v>3</v>
      </c>
      <c r="B142" s="10">
        <v>4</v>
      </c>
      <c r="C142" s="10">
        <v>4</v>
      </c>
      <c r="D142" s="10">
        <v>3</v>
      </c>
      <c r="E142" s="10">
        <v>2</v>
      </c>
      <c r="F142" s="10">
        <v>4</v>
      </c>
      <c r="G142" s="10">
        <v>4</v>
      </c>
      <c r="H142" s="10">
        <v>3</v>
      </c>
      <c r="I142" s="10">
        <v>3</v>
      </c>
      <c r="J142" s="10">
        <v>2</v>
      </c>
      <c r="K142" s="10">
        <v>1</v>
      </c>
      <c r="L142" s="10">
        <v>2</v>
      </c>
      <c r="M142" s="10">
        <v>4</v>
      </c>
      <c r="N142" s="10">
        <v>4</v>
      </c>
      <c r="O142" s="10">
        <v>2</v>
      </c>
      <c r="P142" s="10">
        <v>3</v>
      </c>
      <c r="Q142" s="10">
        <v>3</v>
      </c>
      <c r="R142" s="10">
        <v>3</v>
      </c>
      <c r="S142" s="10">
        <v>5</v>
      </c>
      <c r="T142" s="10">
        <v>1</v>
      </c>
      <c r="U142" s="10">
        <v>2</v>
      </c>
      <c r="V142" s="10">
        <v>4</v>
      </c>
      <c r="W142" s="10">
        <v>4</v>
      </c>
      <c r="X142" s="10">
        <v>3</v>
      </c>
      <c r="Y142" s="10">
        <v>4</v>
      </c>
      <c r="Z142" s="10">
        <v>3</v>
      </c>
      <c r="AA142" s="10">
        <v>5</v>
      </c>
      <c r="AB142" s="10">
        <v>5</v>
      </c>
      <c r="AC142" s="10">
        <v>1</v>
      </c>
      <c r="AD142" s="10">
        <v>1</v>
      </c>
      <c r="AE142" s="10">
        <v>3</v>
      </c>
      <c r="AF142" s="10">
        <v>5</v>
      </c>
      <c r="AG142" s="10">
        <v>4</v>
      </c>
      <c r="AH142" s="10">
        <v>3</v>
      </c>
      <c r="AI142" s="10">
        <v>2</v>
      </c>
      <c r="AJ142" s="10">
        <v>2</v>
      </c>
      <c r="AK142" s="10">
        <v>2</v>
      </c>
      <c r="AL142" s="10">
        <v>3</v>
      </c>
      <c r="AM142" s="10">
        <v>3</v>
      </c>
      <c r="AN142" s="10">
        <f>SUM(A142:AM142)</f>
        <v>119</v>
      </c>
      <c r="AO142">
        <v>0.42706764013270671</v>
      </c>
    </row>
    <row r="143" spans="1:41" ht="15.5" x14ac:dyDescent="0.35">
      <c r="A143">
        <v>3</v>
      </c>
      <c r="B143">
        <v>4</v>
      </c>
      <c r="C143">
        <v>2</v>
      </c>
      <c r="D143">
        <v>1</v>
      </c>
      <c r="E143">
        <v>4</v>
      </c>
      <c r="F143">
        <v>3</v>
      </c>
      <c r="G143">
        <v>2</v>
      </c>
      <c r="H143">
        <v>5</v>
      </c>
      <c r="I143">
        <v>4</v>
      </c>
      <c r="J143">
        <v>3</v>
      </c>
      <c r="K143">
        <v>5</v>
      </c>
      <c r="L143">
        <v>5</v>
      </c>
      <c r="M143">
        <v>3</v>
      </c>
      <c r="N143">
        <v>5</v>
      </c>
      <c r="O143">
        <v>2</v>
      </c>
      <c r="P143">
        <v>1</v>
      </c>
      <c r="Q143">
        <v>5</v>
      </c>
      <c r="R143">
        <v>4</v>
      </c>
      <c r="S143">
        <v>2</v>
      </c>
      <c r="T143">
        <v>3</v>
      </c>
      <c r="U143">
        <v>2</v>
      </c>
      <c r="V143">
        <v>5</v>
      </c>
      <c r="W143">
        <v>1</v>
      </c>
      <c r="X143">
        <v>2</v>
      </c>
      <c r="Y143">
        <v>5</v>
      </c>
      <c r="Z143">
        <v>3</v>
      </c>
      <c r="AA143">
        <v>3</v>
      </c>
      <c r="AB143">
        <v>3</v>
      </c>
      <c r="AC143">
        <v>1</v>
      </c>
      <c r="AD143">
        <v>5</v>
      </c>
      <c r="AE143">
        <v>4</v>
      </c>
      <c r="AF143">
        <v>3</v>
      </c>
      <c r="AG143">
        <v>1</v>
      </c>
      <c r="AH143">
        <v>2</v>
      </c>
      <c r="AI143">
        <v>4</v>
      </c>
      <c r="AJ143">
        <v>3</v>
      </c>
      <c r="AK143">
        <v>3</v>
      </c>
      <c r="AL143">
        <v>4</v>
      </c>
      <c r="AM143">
        <v>5</v>
      </c>
      <c r="AN143" s="10">
        <v>125</v>
      </c>
      <c r="AO143">
        <v>0.42734395560135319</v>
      </c>
    </row>
    <row r="144" spans="1:41" ht="15.5" x14ac:dyDescent="0.35">
      <c r="A144" s="10">
        <v>4</v>
      </c>
      <c r="B144" s="10">
        <v>3</v>
      </c>
      <c r="C144" s="10">
        <v>5</v>
      </c>
      <c r="D144" s="10">
        <v>2</v>
      </c>
      <c r="E144" s="10">
        <v>3</v>
      </c>
      <c r="F144" s="10">
        <v>1</v>
      </c>
      <c r="G144" s="10">
        <v>2</v>
      </c>
      <c r="H144" s="10">
        <v>4</v>
      </c>
      <c r="I144" s="10">
        <v>1</v>
      </c>
      <c r="J144" s="10">
        <v>4</v>
      </c>
      <c r="K144" s="10">
        <v>5</v>
      </c>
      <c r="L144" s="10">
        <v>5</v>
      </c>
      <c r="M144" s="10">
        <v>3</v>
      </c>
      <c r="N144" s="10">
        <v>4</v>
      </c>
      <c r="O144" s="10">
        <v>3</v>
      </c>
      <c r="P144" s="10">
        <v>2</v>
      </c>
      <c r="Q144" s="10">
        <v>4</v>
      </c>
      <c r="R144" s="10">
        <v>3</v>
      </c>
      <c r="S144" s="10">
        <v>5</v>
      </c>
      <c r="T144" s="10">
        <v>4</v>
      </c>
      <c r="U144" s="10">
        <v>3</v>
      </c>
      <c r="V144" s="10">
        <v>5</v>
      </c>
      <c r="W144" s="10">
        <v>2</v>
      </c>
      <c r="X144" s="10">
        <v>5</v>
      </c>
      <c r="Y144" s="10">
        <v>1</v>
      </c>
      <c r="Z144" s="10">
        <v>3</v>
      </c>
      <c r="AA144" s="10">
        <v>4</v>
      </c>
      <c r="AB144" s="10">
        <v>2</v>
      </c>
      <c r="AC144" s="10">
        <v>1</v>
      </c>
      <c r="AD144" s="10">
        <v>2</v>
      </c>
      <c r="AE144" s="10">
        <v>5</v>
      </c>
      <c r="AF144" s="10">
        <v>1</v>
      </c>
      <c r="AG144" s="10">
        <v>2</v>
      </c>
      <c r="AH144" s="10">
        <v>2</v>
      </c>
      <c r="AI144" s="10">
        <v>4</v>
      </c>
      <c r="AJ144" s="10">
        <v>2</v>
      </c>
      <c r="AK144" s="10">
        <v>4</v>
      </c>
      <c r="AL144" s="10">
        <v>5</v>
      </c>
      <c r="AM144" s="10">
        <v>4</v>
      </c>
      <c r="AN144" s="10">
        <f>SUM(A144:AM144)</f>
        <v>124</v>
      </c>
      <c r="AO144">
        <v>0.42787193971530246</v>
      </c>
    </row>
    <row r="145" spans="1:41" ht="15.5" x14ac:dyDescent="0.35">
      <c r="A145" s="10">
        <v>5</v>
      </c>
      <c r="B145" s="10">
        <v>3</v>
      </c>
      <c r="C145" s="10">
        <v>2</v>
      </c>
      <c r="D145" s="10">
        <v>2</v>
      </c>
      <c r="E145" s="10">
        <v>3</v>
      </c>
      <c r="F145" s="10">
        <v>4</v>
      </c>
      <c r="G145" s="10">
        <v>1</v>
      </c>
      <c r="H145" s="10">
        <v>4</v>
      </c>
      <c r="I145" s="10">
        <v>2</v>
      </c>
      <c r="J145" s="10">
        <v>4</v>
      </c>
      <c r="K145" s="10">
        <v>4</v>
      </c>
      <c r="L145" s="10">
        <v>4</v>
      </c>
      <c r="M145" s="10">
        <v>1</v>
      </c>
      <c r="N145" s="10">
        <v>5</v>
      </c>
      <c r="O145" s="10">
        <v>5</v>
      </c>
      <c r="P145" s="10">
        <v>3</v>
      </c>
      <c r="Q145" s="10">
        <v>1</v>
      </c>
      <c r="R145" s="10">
        <v>5</v>
      </c>
      <c r="S145" s="10">
        <v>4</v>
      </c>
      <c r="T145" s="10">
        <v>2</v>
      </c>
      <c r="U145" s="10">
        <v>5</v>
      </c>
      <c r="V145" s="10">
        <v>5</v>
      </c>
      <c r="W145" s="10">
        <v>2</v>
      </c>
      <c r="X145" s="10">
        <v>5</v>
      </c>
      <c r="Y145" s="10">
        <v>4</v>
      </c>
      <c r="Z145" s="10">
        <v>4</v>
      </c>
      <c r="AA145" s="10">
        <v>2</v>
      </c>
      <c r="AB145" s="10">
        <v>4</v>
      </c>
      <c r="AC145" s="10">
        <v>1</v>
      </c>
      <c r="AD145" s="10">
        <v>3</v>
      </c>
      <c r="AE145" s="10">
        <v>4</v>
      </c>
      <c r="AF145" s="10">
        <v>5</v>
      </c>
      <c r="AG145" s="10">
        <v>4</v>
      </c>
      <c r="AH145" s="10">
        <v>2</v>
      </c>
      <c r="AI145" s="10">
        <v>1</v>
      </c>
      <c r="AJ145" s="10">
        <v>4</v>
      </c>
      <c r="AK145" s="10">
        <v>5</v>
      </c>
      <c r="AL145" s="10">
        <v>4</v>
      </c>
      <c r="AM145" s="10">
        <v>1</v>
      </c>
      <c r="AN145" s="10">
        <f>SUM(A145:AM145)</f>
        <v>129</v>
      </c>
      <c r="AO145">
        <v>0.42855324784633719</v>
      </c>
    </row>
    <row r="146" spans="1:41" ht="15.5" x14ac:dyDescent="0.35">
      <c r="A146" s="10">
        <v>2</v>
      </c>
      <c r="B146" s="10">
        <v>3</v>
      </c>
      <c r="C146" s="10">
        <v>2</v>
      </c>
      <c r="D146" s="10">
        <v>3</v>
      </c>
      <c r="E146" s="10">
        <v>4</v>
      </c>
      <c r="F146" s="10">
        <v>4</v>
      </c>
      <c r="G146" s="10">
        <v>3</v>
      </c>
      <c r="H146" s="10">
        <v>2</v>
      </c>
      <c r="I146" s="10">
        <v>4</v>
      </c>
      <c r="J146" s="10">
        <v>4</v>
      </c>
      <c r="K146" s="10">
        <v>1</v>
      </c>
      <c r="L146" s="10">
        <v>2</v>
      </c>
      <c r="M146" s="10">
        <v>3</v>
      </c>
      <c r="N146" s="10">
        <v>4</v>
      </c>
      <c r="O146" s="10">
        <v>5</v>
      </c>
      <c r="P146" s="10">
        <v>4</v>
      </c>
      <c r="Q146" s="10">
        <v>1</v>
      </c>
      <c r="R146" s="10">
        <v>3</v>
      </c>
      <c r="S146" s="10">
        <v>5</v>
      </c>
      <c r="T146" s="10">
        <v>4</v>
      </c>
      <c r="U146" s="10">
        <v>5</v>
      </c>
      <c r="V146" s="10">
        <v>1</v>
      </c>
      <c r="W146" s="10">
        <v>3</v>
      </c>
      <c r="X146" s="10">
        <v>4</v>
      </c>
      <c r="Y146" s="10">
        <v>2</v>
      </c>
      <c r="Z146" s="10">
        <v>1</v>
      </c>
      <c r="AA146" s="10">
        <v>2</v>
      </c>
      <c r="AB146" s="10">
        <v>5</v>
      </c>
      <c r="AC146" s="10">
        <v>4</v>
      </c>
      <c r="AD146" s="10">
        <v>2</v>
      </c>
      <c r="AE146" s="10">
        <v>1</v>
      </c>
      <c r="AF146" s="10">
        <v>4</v>
      </c>
      <c r="AG146" s="10">
        <v>1</v>
      </c>
      <c r="AH146" s="10">
        <v>2</v>
      </c>
      <c r="AI146" s="10">
        <v>4</v>
      </c>
      <c r="AJ146" s="10">
        <v>5</v>
      </c>
      <c r="AK146" s="10">
        <v>3</v>
      </c>
      <c r="AL146" s="10">
        <v>4</v>
      </c>
      <c r="AM146" s="10">
        <v>5</v>
      </c>
      <c r="AN146" s="10">
        <f>SUM(A146:AM146)</f>
        <v>121</v>
      </c>
      <c r="AO146">
        <v>0.43523011026083291</v>
      </c>
    </row>
    <row r="147" spans="1:41" ht="15.5" x14ac:dyDescent="0.35">
      <c r="A147">
        <v>3</v>
      </c>
      <c r="B147">
        <v>5</v>
      </c>
      <c r="C147">
        <v>4</v>
      </c>
      <c r="D147">
        <v>2</v>
      </c>
      <c r="E147">
        <v>5</v>
      </c>
      <c r="F147">
        <v>5</v>
      </c>
      <c r="G147">
        <v>3</v>
      </c>
      <c r="H147">
        <v>4</v>
      </c>
      <c r="I147">
        <v>1</v>
      </c>
      <c r="J147">
        <v>1</v>
      </c>
      <c r="K147">
        <v>5</v>
      </c>
      <c r="L147">
        <v>4</v>
      </c>
      <c r="M147">
        <v>2</v>
      </c>
      <c r="N147">
        <v>5</v>
      </c>
      <c r="O147">
        <v>4</v>
      </c>
      <c r="P147">
        <v>3</v>
      </c>
      <c r="Q147">
        <v>4</v>
      </c>
      <c r="R147">
        <v>1</v>
      </c>
      <c r="S147">
        <v>5</v>
      </c>
      <c r="T147">
        <v>5</v>
      </c>
      <c r="U147">
        <v>2</v>
      </c>
      <c r="V147">
        <v>1</v>
      </c>
      <c r="W147">
        <v>2</v>
      </c>
      <c r="X147">
        <v>2</v>
      </c>
      <c r="Y147">
        <v>1</v>
      </c>
      <c r="Z147">
        <v>3</v>
      </c>
      <c r="AA147">
        <v>1</v>
      </c>
      <c r="AB147">
        <v>2</v>
      </c>
      <c r="AC147">
        <v>2</v>
      </c>
      <c r="AD147">
        <v>3</v>
      </c>
      <c r="AE147">
        <v>2</v>
      </c>
      <c r="AF147">
        <v>4</v>
      </c>
      <c r="AG147">
        <v>3</v>
      </c>
      <c r="AH147">
        <v>5</v>
      </c>
      <c r="AI147">
        <v>5</v>
      </c>
      <c r="AJ147">
        <v>5</v>
      </c>
      <c r="AK147">
        <v>3</v>
      </c>
      <c r="AL147">
        <v>5</v>
      </c>
      <c r="AM147">
        <v>5</v>
      </c>
      <c r="AN147" s="10">
        <v>127</v>
      </c>
      <c r="AO147">
        <v>0.43569649643975716</v>
      </c>
    </row>
    <row r="148" spans="1:41" ht="15.5" x14ac:dyDescent="0.35">
      <c r="A148">
        <v>1</v>
      </c>
      <c r="B148">
        <v>5</v>
      </c>
      <c r="C148">
        <v>3</v>
      </c>
      <c r="D148">
        <v>4</v>
      </c>
      <c r="E148">
        <v>4</v>
      </c>
      <c r="F148">
        <v>2</v>
      </c>
      <c r="G148">
        <v>1</v>
      </c>
      <c r="H148">
        <v>4</v>
      </c>
      <c r="I148">
        <v>5</v>
      </c>
      <c r="J148">
        <v>4</v>
      </c>
      <c r="K148">
        <v>2</v>
      </c>
      <c r="L148">
        <v>2</v>
      </c>
      <c r="M148">
        <v>1</v>
      </c>
      <c r="N148">
        <v>2</v>
      </c>
      <c r="O148">
        <v>1</v>
      </c>
      <c r="P148">
        <v>1</v>
      </c>
      <c r="Q148">
        <v>3</v>
      </c>
      <c r="R148">
        <v>4</v>
      </c>
      <c r="S148">
        <v>1</v>
      </c>
      <c r="T148">
        <v>2</v>
      </c>
      <c r="U148">
        <v>4</v>
      </c>
      <c r="V148">
        <v>1</v>
      </c>
      <c r="W148">
        <v>1</v>
      </c>
      <c r="X148">
        <v>3</v>
      </c>
      <c r="Y148">
        <v>4</v>
      </c>
      <c r="Z148">
        <v>3</v>
      </c>
      <c r="AA148">
        <v>1</v>
      </c>
      <c r="AB148">
        <v>1</v>
      </c>
      <c r="AC148">
        <v>5</v>
      </c>
      <c r="AD148">
        <v>4</v>
      </c>
      <c r="AE148">
        <v>5</v>
      </c>
      <c r="AF148">
        <v>2</v>
      </c>
      <c r="AG148">
        <v>5</v>
      </c>
      <c r="AH148">
        <v>4</v>
      </c>
      <c r="AI148">
        <v>2</v>
      </c>
      <c r="AJ148">
        <v>4</v>
      </c>
      <c r="AK148">
        <v>5</v>
      </c>
      <c r="AL148">
        <v>1</v>
      </c>
      <c r="AM148">
        <v>1</v>
      </c>
      <c r="AN148" s="10">
        <v>108</v>
      </c>
      <c r="AO148">
        <v>0.44230254590626605</v>
      </c>
    </row>
    <row r="149" spans="1:41" ht="15.5" x14ac:dyDescent="0.35">
      <c r="A149" s="10">
        <v>3</v>
      </c>
      <c r="B149" s="10">
        <v>3</v>
      </c>
      <c r="C149" s="10">
        <v>4</v>
      </c>
      <c r="D149" s="10">
        <v>4</v>
      </c>
      <c r="E149" s="10">
        <v>2</v>
      </c>
      <c r="F149" s="10">
        <v>4</v>
      </c>
      <c r="G149" s="10">
        <v>5</v>
      </c>
      <c r="H149" s="10">
        <v>4</v>
      </c>
      <c r="I149" s="10">
        <v>2</v>
      </c>
      <c r="J149" s="10">
        <v>3</v>
      </c>
      <c r="K149" s="10">
        <v>5</v>
      </c>
      <c r="L149" s="10">
        <v>5</v>
      </c>
      <c r="M149" s="10">
        <v>2</v>
      </c>
      <c r="N149" s="10">
        <v>3</v>
      </c>
      <c r="O149" s="10">
        <v>5</v>
      </c>
      <c r="P149" s="10">
        <v>3</v>
      </c>
      <c r="Q149" s="10">
        <v>2</v>
      </c>
      <c r="R149" s="10">
        <v>2</v>
      </c>
      <c r="S149" s="10">
        <v>4</v>
      </c>
      <c r="T149" s="10">
        <v>2</v>
      </c>
      <c r="U149" s="10">
        <v>4</v>
      </c>
      <c r="V149" s="10">
        <v>4</v>
      </c>
      <c r="W149" s="10">
        <v>3</v>
      </c>
      <c r="X149" s="10">
        <v>2</v>
      </c>
      <c r="Y149" s="10">
        <v>3</v>
      </c>
      <c r="Z149" s="10">
        <v>3</v>
      </c>
      <c r="AA149" s="10">
        <v>4</v>
      </c>
      <c r="AB149" s="10">
        <v>1</v>
      </c>
      <c r="AC149" s="10">
        <v>4</v>
      </c>
      <c r="AD149" s="10">
        <v>3</v>
      </c>
      <c r="AE149" s="10">
        <v>1</v>
      </c>
      <c r="AF149" s="10">
        <v>2</v>
      </c>
      <c r="AG149" s="10">
        <v>1</v>
      </c>
      <c r="AH149" s="10">
        <v>5</v>
      </c>
      <c r="AI149" s="10">
        <v>1</v>
      </c>
      <c r="AJ149" s="10">
        <v>5</v>
      </c>
      <c r="AK149" s="10">
        <v>5</v>
      </c>
      <c r="AL149" s="10">
        <v>5</v>
      </c>
      <c r="AM149" s="10">
        <v>4</v>
      </c>
      <c r="AN149" s="10">
        <f>SUM(A149:AM149)</f>
        <v>127</v>
      </c>
      <c r="AO149">
        <v>0.44282324270792328</v>
      </c>
    </row>
    <row r="150" spans="1:41" ht="15.5" x14ac:dyDescent="0.35">
      <c r="A150" s="10">
        <v>2</v>
      </c>
      <c r="B150" s="10">
        <v>2</v>
      </c>
      <c r="C150" s="10">
        <v>2</v>
      </c>
      <c r="D150" s="10">
        <v>3</v>
      </c>
      <c r="E150" s="10">
        <v>5</v>
      </c>
      <c r="F150" s="10">
        <v>3</v>
      </c>
      <c r="G150" s="10">
        <v>5</v>
      </c>
      <c r="H150" s="10">
        <v>4</v>
      </c>
      <c r="I150" s="10">
        <v>1</v>
      </c>
      <c r="J150" s="10">
        <v>2</v>
      </c>
      <c r="K150" s="10">
        <v>1</v>
      </c>
      <c r="L150" s="10">
        <v>1</v>
      </c>
      <c r="M150" s="10">
        <v>1</v>
      </c>
      <c r="N150" s="10">
        <v>3</v>
      </c>
      <c r="O150" s="10">
        <v>3</v>
      </c>
      <c r="P150" s="10">
        <v>4</v>
      </c>
      <c r="Q150" s="10">
        <v>1</v>
      </c>
      <c r="R150" s="10">
        <v>4</v>
      </c>
      <c r="S150" s="10">
        <v>1</v>
      </c>
      <c r="T150" s="10">
        <v>4</v>
      </c>
      <c r="U150" s="10">
        <v>2</v>
      </c>
      <c r="V150" s="10">
        <v>3</v>
      </c>
      <c r="W150" s="10">
        <v>5</v>
      </c>
      <c r="X150" s="10">
        <v>1</v>
      </c>
      <c r="Y150" s="10">
        <v>5</v>
      </c>
      <c r="Z150" s="10">
        <v>2</v>
      </c>
      <c r="AA150" s="10">
        <v>4</v>
      </c>
      <c r="AB150" s="10">
        <v>1</v>
      </c>
      <c r="AC150" s="10">
        <v>4</v>
      </c>
      <c r="AD150" s="10">
        <v>2</v>
      </c>
      <c r="AE150" s="10">
        <v>5</v>
      </c>
      <c r="AF150" s="10">
        <v>2</v>
      </c>
      <c r="AG150" s="10">
        <v>4</v>
      </c>
      <c r="AH150" s="10">
        <v>1</v>
      </c>
      <c r="AI150" s="10">
        <v>2</v>
      </c>
      <c r="AJ150" s="10">
        <v>3</v>
      </c>
      <c r="AK150" s="10">
        <v>5</v>
      </c>
      <c r="AL150" s="10">
        <v>5</v>
      </c>
      <c r="AM150" s="10">
        <v>1</v>
      </c>
      <c r="AN150" s="10">
        <f>SUM(A150:AM150)</f>
        <v>109</v>
      </c>
      <c r="AO150">
        <v>0.44567998363810146</v>
      </c>
    </row>
    <row r="151" spans="1:41" ht="15.5" x14ac:dyDescent="0.35">
      <c r="A151">
        <v>3</v>
      </c>
      <c r="B151">
        <v>5</v>
      </c>
      <c r="C151">
        <v>5</v>
      </c>
      <c r="D151">
        <v>1</v>
      </c>
      <c r="E151">
        <v>4</v>
      </c>
      <c r="F151">
        <v>4</v>
      </c>
      <c r="G151">
        <v>3</v>
      </c>
      <c r="H151">
        <v>1</v>
      </c>
      <c r="I151">
        <v>2</v>
      </c>
      <c r="J151">
        <v>1</v>
      </c>
      <c r="K151">
        <v>4</v>
      </c>
      <c r="L151">
        <v>5</v>
      </c>
      <c r="M151">
        <v>2</v>
      </c>
      <c r="N151">
        <v>3</v>
      </c>
      <c r="O151">
        <v>2</v>
      </c>
      <c r="P151">
        <v>4</v>
      </c>
      <c r="Q151">
        <v>2</v>
      </c>
      <c r="R151">
        <v>4</v>
      </c>
      <c r="S151">
        <v>3</v>
      </c>
      <c r="T151">
        <v>1</v>
      </c>
      <c r="U151">
        <v>1</v>
      </c>
      <c r="V151">
        <v>1</v>
      </c>
      <c r="W151">
        <v>4</v>
      </c>
      <c r="X151">
        <v>3</v>
      </c>
      <c r="Y151">
        <v>1</v>
      </c>
      <c r="Z151">
        <v>1</v>
      </c>
      <c r="AA151">
        <v>5</v>
      </c>
      <c r="AB151">
        <v>2</v>
      </c>
      <c r="AC151">
        <v>5</v>
      </c>
      <c r="AD151">
        <v>4</v>
      </c>
      <c r="AE151">
        <v>3</v>
      </c>
      <c r="AF151">
        <v>2</v>
      </c>
      <c r="AG151">
        <v>1</v>
      </c>
      <c r="AH151">
        <v>3</v>
      </c>
      <c r="AI151">
        <v>5</v>
      </c>
      <c r="AJ151">
        <v>4</v>
      </c>
      <c r="AK151">
        <v>2</v>
      </c>
      <c r="AL151">
        <v>1</v>
      </c>
      <c r="AM151">
        <v>5</v>
      </c>
      <c r="AN151" s="10">
        <v>112</v>
      </c>
      <c r="AO151">
        <v>0.44951805758329233</v>
      </c>
    </row>
    <row r="152" spans="1:41" ht="15.5" x14ac:dyDescent="0.35">
      <c r="A152" s="10">
        <v>3</v>
      </c>
      <c r="B152" s="10">
        <v>2</v>
      </c>
      <c r="C152" s="10">
        <v>1</v>
      </c>
      <c r="D152" s="10">
        <v>5</v>
      </c>
      <c r="E152" s="10">
        <v>1</v>
      </c>
      <c r="F152" s="10">
        <v>2</v>
      </c>
      <c r="G152" s="10">
        <v>3</v>
      </c>
      <c r="H152" s="10">
        <v>2</v>
      </c>
      <c r="I152" s="10">
        <v>2</v>
      </c>
      <c r="J152" s="10">
        <v>1</v>
      </c>
      <c r="K152" s="10">
        <v>1</v>
      </c>
      <c r="L152" s="10">
        <v>4</v>
      </c>
      <c r="M152" s="10">
        <v>1</v>
      </c>
      <c r="N152" s="10">
        <v>4</v>
      </c>
      <c r="O152" s="10">
        <v>2</v>
      </c>
      <c r="P152" s="10">
        <v>4</v>
      </c>
      <c r="Q152" s="10">
        <v>5</v>
      </c>
      <c r="R152" s="10">
        <v>3</v>
      </c>
      <c r="S152" s="10">
        <v>3</v>
      </c>
      <c r="T152" s="10">
        <v>3</v>
      </c>
      <c r="U152" s="10">
        <v>5</v>
      </c>
      <c r="V152" s="10">
        <v>2</v>
      </c>
      <c r="W152" s="10">
        <v>3</v>
      </c>
      <c r="X152" s="10">
        <v>3</v>
      </c>
      <c r="Y152" s="10">
        <v>3</v>
      </c>
      <c r="Z152" s="10">
        <v>4</v>
      </c>
      <c r="AA152" s="10">
        <v>2</v>
      </c>
      <c r="AB152" s="10">
        <v>4</v>
      </c>
      <c r="AC152" s="10">
        <v>3</v>
      </c>
      <c r="AD152" s="10">
        <v>4</v>
      </c>
      <c r="AE152" s="10">
        <v>1</v>
      </c>
      <c r="AF152" s="10">
        <v>4</v>
      </c>
      <c r="AG152" s="10">
        <v>1</v>
      </c>
      <c r="AH152" s="10">
        <v>5</v>
      </c>
      <c r="AI152" s="10">
        <v>5</v>
      </c>
      <c r="AJ152" s="10">
        <v>5</v>
      </c>
      <c r="AK152" s="10">
        <v>5</v>
      </c>
      <c r="AL152" s="10">
        <v>3</v>
      </c>
      <c r="AM152" s="10">
        <v>5</v>
      </c>
      <c r="AN152" s="10">
        <f>SUM(A152:AM152)</f>
        <v>119</v>
      </c>
      <c r="AO152">
        <v>0.47130661500628301</v>
      </c>
    </row>
    <row r="153" spans="1:41" ht="15.5" x14ac:dyDescent="0.35">
      <c r="A153" s="10">
        <v>5</v>
      </c>
      <c r="B153" s="10">
        <v>1</v>
      </c>
      <c r="C153" s="10">
        <v>4</v>
      </c>
      <c r="D153" s="10">
        <v>5</v>
      </c>
      <c r="E153" s="10">
        <v>2</v>
      </c>
      <c r="F153" s="10">
        <v>2</v>
      </c>
      <c r="G153" s="10">
        <v>1</v>
      </c>
      <c r="H153" s="10">
        <v>1</v>
      </c>
      <c r="I153" s="10">
        <v>4</v>
      </c>
      <c r="J153" s="10">
        <v>1</v>
      </c>
      <c r="K153" s="10">
        <v>2</v>
      </c>
      <c r="L153" s="10">
        <v>5</v>
      </c>
      <c r="M153" s="10">
        <v>1</v>
      </c>
      <c r="N153" s="10">
        <v>4</v>
      </c>
      <c r="O153" s="10">
        <v>3</v>
      </c>
      <c r="P153" s="10">
        <v>4</v>
      </c>
      <c r="Q153" s="10">
        <v>3</v>
      </c>
      <c r="R153" s="10">
        <v>1</v>
      </c>
      <c r="S153" s="10">
        <v>5</v>
      </c>
      <c r="T153" s="10">
        <v>5</v>
      </c>
      <c r="U153" s="10">
        <v>1</v>
      </c>
      <c r="V153" s="10">
        <v>3</v>
      </c>
      <c r="W153" s="10">
        <v>3</v>
      </c>
      <c r="X153" s="10">
        <v>4</v>
      </c>
      <c r="Y153" s="10">
        <v>3</v>
      </c>
      <c r="Z153" s="10">
        <v>4</v>
      </c>
      <c r="AA153" s="10">
        <v>1</v>
      </c>
      <c r="AB153" s="10">
        <v>5</v>
      </c>
      <c r="AC153" s="10">
        <v>3</v>
      </c>
      <c r="AD153" s="10">
        <v>3</v>
      </c>
      <c r="AE153" s="10">
        <v>4</v>
      </c>
      <c r="AF153" s="10">
        <v>4</v>
      </c>
      <c r="AG153" s="10">
        <v>4</v>
      </c>
      <c r="AH153" s="10">
        <v>2</v>
      </c>
      <c r="AI153" s="10">
        <v>3</v>
      </c>
      <c r="AJ153" s="10">
        <v>3</v>
      </c>
      <c r="AK153" s="10">
        <v>3</v>
      </c>
      <c r="AL153" s="10">
        <v>2</v>
      </c>
      <c r="AM153" s="10">
        <v>4</v>
      </c>
      <c r="AN153" s="10">
        <f>SUM(A153:AM153)</f>
        <v>118</v>
      </c>
      <c r="AO153">
        <v>0.47166507513315603</v>
      </c>
    </row>
    <row r="154" spans="1:41" ht="15.5" x14ac:dyDescent="0.35">
      <c r="A154">
        <v>2</v>
      </c>
      <c r="B154">
        <v>5</v>
      </c>
      <c r="C154">
        <v>5</v>
      </c>
      <c r="D154">
        <v>1</v>
      </c>
      <c r="E154">
        <v>3</v>
      </c>
      <c r="F154">
        <v>3</v>
      </c>
      <c r="G154">
        <v>1</v>
      </c>
      <c r="H154">
        <v>4</v>
      </c>
      <c r="I154">
        <v>1</v>
      </c>
      <c r="J154">
        <v>4</v>
      </c>
      <c r="K154">
        <v>2</v>
      </c>
      <c r="L154">
        <v>5</v>
      </c>
      <c r="M154">
        <v>4</v>
      </c>
      <c r="N154">
        <v>2</v>
      </c>
      <c r="O154">
        <v>5</v>
      </c>
      <c r="P154">
        <v>3</v>
      </c>
      <c r="Q154">
        <v>5</v>
      </c>
      <c r="R154">
        <v>4</v>
      </c>
      <c r="S154">
        <v>5</v>
      </c>
      <c r="T154">
        <v>5</v>
      </c>
      <c r="U154">
        <v>2</v>
      </c>
      <c r="V154">
        <v>5</v>
      </c>
      <c r="W154">
        <v>2</v>
      </c>
      <c r="X154">
        <v>1</v>
      </c>
      <c r="Y154">
        <v>3</v>
      </c>
      <c r="Z154">
        <v>4</v>
      </c>
      <c r="AA154">
        <v>1</v>
      </c>
      <c r="AB154">
        <v>4</v>
      </c>
      <c r="AC154">
        <v>1</v>
      </c>
      <c r="AD154">
        <v>2</v>
      </c>
      <c r="AE154">
        <v>3</v>
      </c>
      <c r="AF154">
        <v>1</v>
      </c>
      <c r="AG154">
        <v>5</v>
      </c>
      <c r="AH154">
        <v>2</v>
      </c>
      <c r="AI154">
        <v>3</v>
      </c>
      <c r="AJ154">
        <v>2</v>
      </c>
      <c r="AK154">
        <v>4</v>
      </c>
      <c r="AL154">
        <v>4</v>
      </c>
      <c r="AM154">
        <v>2</v>
      </c>
      <c r="AN154" s="10">
        <v>120</v>
      </c>
      <c r="AO154">
        <v>0.47647848769707191</v>
      </c>
    </row>
    <row r="155" spans="1:41" ht="15.5" x14ac:dyDescent="0.35">
      <c r="A155" s="10">
        <v>1</v>
      </c>
      <c r="B155" s="10">
        <v>5</v>
      </c>
      <c r="C155" s="10">
        <v>3</v>
      </c>
      <c r="D155" s="10">
        <v>5</v>
      </c>
      <c r="E155" s="10">
        <v>1</v>
      </c>
      <c r="F155" s="10">
        <v>1</v>
      </c>
      <c r="G155" s="10">
        <v>4</v>
      </c>
      <c r="H155" s="10">
        <v>2</v>
      </c>
      <c r="I155" s="10">
        <v>1</v>
      </c>
      <c r="J155" s="10">
        <v>3</v>
      </c>
      <c r="K155" s="10">
        <v>3</v>
      </c>
      <c r="L155" s="10">
        <v>4</v>
      </c>
      <c r="M155" s="10">
        <v>1</v>
      </c>
      <c r="N155" s="10">
        <v>1</v>
      </c>
      <c r="O155" s="10">
        <v>4</v>
      </c>
      <c r="P155" s="10">
        <v>1</v>
      </c>
      <c r="Q155" s="10">
        <v>1</v>
      </c>
      <c r="R155" s="10">
        <v>1</v>
      </c>
      <c r="S155" s="10">
        <v>1</v>
      </c>
      <c r="T155" s="10">
        <v>4</v>
      </c>
      <c r="U155" s="10">
        <v>1</v>
      </c>
      <c r="V155" s="10">
        <v>2</v>
      </c>
      <c r="W155" s="10">
        <v>3</v>
      </c>
      <c r="X155" s="10">
        <v>1</v>
      </c>
      <c r="Y155" s="10">
        <v>5</v>
      </c>
      <c r="Z155" s="10">
        <v>3</v>
      </c>
      <c r="AA155" s="10">
        <v>5</v>
      </c>
      <c r="AB155" s="10">
        <v>1</v>
      </c>
      <c r="AC155" s="10">
        <v>2</v>
      </c>
      <c r="AD155" s="10">
        <v>4</v>
      </c>
      <c r="AE155" s="10">
        <v>4</v>
      </c>
      <c r="AF155" s="10">
        <v>1</v>
      </c>
      <c r="AG155" s="10">
        <v>1</v>
      </c>
      <c r="AH155" s="10">
        <v>2</v>
      </c>
      <c r="AI155" s="10">
        <v>2</v>
      </c>
      <c r="AJ155" s="10">
        <v>2</v>
      </c>
      <c r="AK155" s="10">
        <v>1</v>
      </c>
      <c r="AL155" s="10">
        <v>4</v>
      </c>
      <c r="AM155" s="10">
        <v>1</v>
      </c>
      <c r="AN155" s="10">
        <f>SUM(A155:AM155)</f>
        <v>92</v>
      </c>
      <c r="AO155">
        <v>0.48180662366611238</v>
      </c>
    </row>
    <row r="156" spans="1:41" ht="15.5" x14ac:dyDescent="0.35">
      <c r="A156">
        <v>1</v>
      </c>
      <c r="B156">
        <v>5</v>
      </c>
      <c r="C156">
        <v>4</v>
      </c>
      <c r="D156">
        <v>3</v>
      </c>
      <c r="E156">
        <v>2</v>
      </c>
      <c r="F156">
        <v>5</v>
      </c>
      <c r="G156">
        <v>4</v>
      </c>
      <c r="H156">
        <v>5</v>
      </c>
      <c r="I156">
        <v>3</v>
      </c>
      <c r="J156">
        <v>3</v>
      </c>
      <c r="K156">
        <v>2</v>
      </c>
      <c r="L156">
        <v>3</v>
      </c>
      <c r="M156">
        <v>3</v>
      </c>
      <c r="N156">
        <v>3</v>
      </c>
      <c r="O156">
        <v>2</v>
      </c>
      <c r="P156">
        <v>4</v>
      </c>
      <c r="Q156">
        <v>4</v>
      </c>
      <c r="R156">
        <v>3</v>
      </c>
      <c r="S156">
        <v>5</v>
      </c>
      <c r="T156">
        <v>4</v>
      </c>
      <c r="U156">
        <v>2</v>
      </c>
      <c r="V156">
        <v>4</v>
      </c>
      <c r="W156">
        <v>1</v>
      </c>
      <c r="X156">
        <v>2</v>
      </c>
      <c r="Y156">
        <v>3</v>
      </c>
      <c r="Z156">
        <v>3</v>
      </c>
      <c r="AA156">
        <v>2</v>
      </c>
      <c r="AB156">
        <v>3</v>
      </c>
      <c r="AC156">
        <v>3</v>
      </c>
      <c r="AD156">
        <v>4</v>
      </c>
      <c r="AE156">
        <v>1</v>
      </c>
      <c r="AF156">
        <v>2</v>
      </c>
      <c r="AG156">
        <v>2</v>
      </c>
      <c r="AH156">
        <v>1</v>
      </c>
      <c r="AI156">
        <v>4</v>
      </c>
      <c r="AJ156">
        <v>3</v>
      </c>
      <c r="AK156">
        <v>4</v>
      </c>
      <c r="AL156">
        <v>3</v>
      </c>
      <c r="AM156">
        <v>2</v>
      </c>
      <c r="AN156" s="10">
        <v>117</v>
      </c>
      <c r="AO156">
        <v>0.48721873896223789</v>
      </c>
    </row>
    <row r="157" spans="1:41" ht="15.5" x14ac:dyDescent="0.35">
      <c r="A157" s="10">
        <v>1</v>
      </c>
      <c r="B157" s="10">
        <v>1</v>
      </c>
      <c r="C157" s="10">
        <v>5</v>
      </c>
      <c r="D157" s="10">
        <v>4</v>
      </c>
      <c r="E157" s="10">
        <v>3</v>
      </c>
      <c r="F157" s="10">
        <v>5</v>
      </c>
      <c r="G157" s="10">
        <v>2</v>
      </c>
      <c r="H157" s="10">
        <v>2</v>
      </c>
      <c r="I157" s="10">
        <v>1</v>
      </c>
      <c r="J157" s="10">
        <v>3</v>
      </c>
      <c r="K157" s="10">
        <v>5</v>
      </c>
      <c r="L157" s="10">
        <v>2</v>
      </c>
      <c r="M157" s="10">
        <v>3</v>
      </c>
      <c r="N157" s="10">
        <v>3</v>
      </c>
      <c r="O157" s="10">
        <v>4</v>
      </c>
      <c r="P157" s="10">
        <v>3</v>
      </c>
      <c r="Q157" s="10">
        <v>2</v>
      </c>
      <c r="R157" s="10">
        <v>2</v>
      </c>
      <c r="S157" s="10">
        <v>2</v>
      </c>
      <c r="T157" s="10">
        <v>1</v>
      </c>
      <c r="U157" s="10">
        <v>1</v>
      </c>
      <c r="V157" s="10">
        <v>4</v>
      </c>
      <c r="W157" s="10">
        <v>4</v>
      </c>
      <c r="X157" s="10">
        <v>5</v>
      </c>
      <c r="Y157" s="10">
        <v>2</v>
      </c>
      <c r="Z157" s="10">
        <v>2</v>
      </c>
      <c r="AA157" s="10">
        <v>1</v>
      </c>
      <c r="AB157" s="10">
        <v>2</v>
      </c>
      <c r="AC157" s="10">
        <v>4</v>
      </c>
      <c r="AD157" s="10">
        <v>2</v>
      </c>
      <c r="AE157" s="10">
        <v>4</v>
      </c>
      <c r="AF157" s="10">
        <v>1</v>
      </c>
      <c r="AG157" s="10">
        <v>2</v>
      </c>
      <c r="AH157" s="10">
        <v>5</v>
      </c>
      <c r="AI157" s="10">
        <v>4</v>
      </c>
      <c r="AJ157" s="10">
        <v>3</v>
      </c>
      <c r="AK157" s="10">
        <v>4</v>
      </c>
      <c r="AL157" s="10">
        <v>5</v>
      </c>
      <c r="AM157" s="10">
        <v>4</v>
      </c>
      <c r="AN157" s="10">
        <f>SUM(A157:AM157)</f>
        <v>113</v>
      </c>
      <c r="AO157">
        <v>0.48823329649105507</v>
      </c>
    </row>
    <row r="158" spans="1:41" ht="15.5" x14ac:dyDescent="0.35">
      <c r="A158">
        <v>1</v>
      </c>
      <c r="B158">
        <v>1</v>
      </c>
      <c r="C158">
        <v>2</v>
      </c>
      <c r="D158">
        <v>5</v>
      </c>
      <c r="E158">
        <v>5</v>
      </c>
      <c r="F158">
        <v>3</v>
      </c>
      <c r="G158">
        <v>3</v>
      </c>
      <c r="H158">
        <v>1</v>
      </c>
      <c r="I158">
        <v>2</v>
      </c>
      <c r="J158">
        <v>1</v>
      </c>
      <c r="K158">
        <v>3</v>
      </c>
      <c r="L158">
        <v>5</v>
      </c>
      <c r="M158">
        <v>2</v>
      </c>
      <c r="N158">
        <v>3</v>
      </c>
      <c r="O158">
        <v>2</v>
      </c>
      <c r="P158">
        <v>2</v>
      </c>
      <c r="Q158">
        <v>3</v>
      </c>
      <c r="R158">
        <v>5</v>
      </c>
      <c r="S158">
        <v>5</v>
      </c>
      <c r="T158">
        <v>5</v>
      </c>
      <c r="U158">
        <v>5</v>
      </c>
      <c r="V158">
        <v>3</v>
      </c>
      <c r="W158">
        <v>3</v>
      </c>
      <c r="X158">
        <v>4</v>
      </c>
      <c r="Y158">
        <v>2</v>
      </c>
      <c r="Z158">
        <v>3</v>
      </c>
      <c r="AA158">
        <v>3</v>
      </c>
      <c r="AB158">
        <v>5</v>
      </c>
      <c r="AC158">
        <v>1</v>
      </c>
      <c r="AD158">
        <v>2</v>
      </c>
      <c r="AE158">
        <v>2</v>
      </c>
      <c r="AF158">
        <v>1</v>
      </c>
      <c r="AG158">
        <v>2</v>
      </c>
      <c r="AH158">
        <v>2</v>
      </c>
      <c r="AI158">
        <v>5</v>
      </c>
      <c r="AJ158">
        <v>5</v>
      </c>
      <c r="AK158">
        <v>5</v>
      </c>
      <c r="AL158">
        <v>3</v>
      </c>
      <c r="AM158">
        <v>1</v>
      </c>
      <c r="AN158" s="10">
        <v>116</v>
      </c>
      <c r="AO158">
        <v>0.4918491872888755</v>
      </c>
    </row>
    <row r="159" spans="1:41" ht="15.5" x14ac:dyDescent="0.35">
      <c r="A159" s="10">
        <v>5</v>
      </c>
      <c r="B159" s="10">
        <v>1</v>
      </c>
      <c r="C159" s="10">
        <v>5</v>
      </c>
      <c r="D159" s="10">
        <v>4</v>
      </c>
      <c r="E159" s="10">
        <v>3</v>
      </c>
      <c r="F159" s="10">
        <v>5</v>
      </c>
      <c r="G159" s="10">
        <v>1</v>
      </c>
      <c r="H159" s="10">
        <v>2</v>
      </c>
      <c r="I159" s="10">
        <v>1</v>
      </c>
      <c r="J159" s="10">
        <v>4</v>
      </c>
      <c r="K159" s="10">
        <v>3</v>
      </c>
      <c r="L159" s="10">
        <v>2</v>
      </c>
      <c r="M159" s="10">
        <v>4</v>
      </c>
      <c r="N159" s="10">
        <v>2</v>
      </c>
      <c r="O159" s="10">
        <v>3</v>
      </c>
      <c r="P159" s="10">
        <v>5</v>
      </c>
      <c r="Q159" s="10">
        <v>5</v>
      </c>
      <c r="R159" s="10">
        <v>1</v>
      </c>
      <c r="S159" s="10">
        <v>2</v>
      </c>
      <c r="T159" s="10">
        <v>1</v>
      </c>
      <c r="U159" s="10">
        <v>1</v>
      </c>
      <c r="V159" s="10">
        <v>5</v>
      </c>
      <c r="W159" s="10">
        <v>3</v>
      </c>
      <c r="X159" s="10">
        <v>4</v>
      </c>
      <c r="Y159" s="10">
        <v>2</v>
      </c>
      <c r="Z159" s="10">
        <v>3</v>
      </c>
      <c r="AA159" s="10">
        <v>4</v>
      </c>
      <c r="AB159" s="10">
        <v>2</v>
      </c>
      <c r="AC159" s="10">
        <v>1</v>
      </c>
      <c r="AD159" s="10">
        <v>4</v>
      </c>
      <c r="AE159" s="10">
        <v>5</v>
      </c>
      <c r="AF159" s="10">
        <v>1</v>
      </c>
      <c r="AG159" s="10">
        <v>1</v>
      </c>
      <c r="AH159" s="10">
        <v>1</v>
      </c>
      <c r="AI159" s="10">
        <v>2</v>
      </c>
      <c r="AJ159" s="10">
        <v>4</v>
      </c>
      <c r="AK159" s="10">
        <v>4</v>
      </c>
      <c r="AL159" s="10">
        <v>4</v>
      </c>
      <c r="AM159" s="10">
        <v>1</v>
      </c>
      <c r="AN159" s="10">
        <f>SUM(A159:AM159)</f>
        <v>111</v>
      </c>
      <c r="AO159">
        <v>0.49446444693200897</v>
      </c>
    </row>
    <row r="160" spans="1:41" ht="15.5" x14ac:dyDescent="0.35">
      <c r="A160" s="10">
        <v>4</v>
      </c>
      <c r="B160" s="10">
        <v>1</v>
      </c>
      <c r="C160" s="10">
        <v>2</v>
      </c>
      <c r="D160" s="10">
        <v>4</v>
      </c>
      <c r="E160" s="10">
        <v>2</v>
      </c>
      <c r="F160" s="10">
        <v>3</v>
      </c>
      <c r="G160" s="10">
        <v>5</v>
      </c>
      <c r="H160" s="10">
        <v>2</v>
      </c>
      <c r="I160" s="10">
        <v>4</v>
      </c>
      <c r="J160" s="10">
        <v>3</v>
      </c>
      <c r="K160" s="10">
        <v>3</v>
      </c>
      <c r="L160" s="10">
        <v>1</v>
      </c>
      <c r="M160" s="10">
        <v>3</v>
      </c>
      <c r="N160" s="10">
        <v>3</v>
      </c>
      <c r="O160" s="10">
        <v>1</v>
      </c>
      <c r="P160" s="10">
        <v>2</v>
      </c>
      <c r="Q160" s="10">
        <v>4</v>
      </c>
      <c r="R160" s="10">
        <v>3</v>
      </c>
      <c r="S160" s="10">
        <v>2</v>
      </c>
      <c r="T160" s="10">
        <v>4</v>
      </c>
      <c r="U160" s="10">
        <v>5</v>
      </c>
      <c r="V160" s="10">
        <v>3</v>
      </c>
      <c r="W160" s="10">
        <v>2</v>
      </c>
      <c r="X160" s="10">
        <v>2</v>
      </c>
      <c r="Y160" s="10">
        <v>4</v>
      </c>
      <c r="Z160" s="10">
        <v>5</v>
      </c>
      <c r="AA160" s="10">
        <v>5</v>
      </c>
      <c r="AB160" s="10">
        <v>3</v>
      </c>
      <c r="AC160" s="10">
        <v>4</v>
      </c>
      <c r="AD160" s="10">
        <v>4</v>
      </c>
      <c r="AE160" s="10">
        <v>1</v>
      </c>
      <c r="AF160" s="10">
        <v>3</v>
      </c>
      <c r="AG160" s="10">
        <v>1</v>
      </c>
      <c r="AH160" s="10">
        <v>1</v>
      </c>
      <c r="AI160" s="10">
        <v>1</v>
      </c>
      <c r="AJ160" s="10">
        <v>2</v>
      </c>
      <c r="AK160" s="10">
        <v>5</v>
      </c>
      <c r="AL160" s="10">
        <v>5</v>
      </c>
      <c r="AM160" s="10">
        <v>1</v>
      </c>
      <c r="AN160" s="10">
        <f>SUM(A160:AM160)</f>
        <v>113</v>
      </c>
      <c r="AO160">
        <v>0.49632239116788635</v>
      </c>
    </row>
    <row r="161" spans="1:41" ht="15.5" x14ac:dyDescent="0.35">
      <c r="A161">
        <v>2</v>
      </c>
      <c r="B161">
        <v>2</v>
      </c>
      <c r="C161">
        <v>4</v>
      </c>
      <c r="D161">
        <v>3</v>
      </c>
      <c r="E161">
        <v>5</v>
      </c>
      <c r="F161">
        <v>4</v>
      </c>
      <c r="G161">
        <v>5</v>
      </c>
      <c r="H161">
        <v>2</v>
      </c>
      <c r="I161">
        <v>4</v>
      </c>
      <c r="J161">
        <v>2</v>
      </c>
      <c r="K161">
        <v>4</v>
      </c>
      <c r="L161">
        <v>5</v>
      </c>
      <c r="M161">
        <v>2</v>
      </c>
      <c r="N161">
        <v>5</v>
      </c>
      <c r="O161">
        <v>1</v>
      </c>
      <c r="P161">
        <v>1</v>
      </c>
      <c r="Q161">
        <v>3</v>
      </c>
      <c r="R161">
        <v>3</v>
      </c>
      <c r="S161">
        <v>3</v>
      </c>
      <c r="T161">
        <v>3</v>
      </c>
      <c r="U161">
        <v>4</v>
      </c>
      <c r="V161">
        <v>2</v>
      </c>
      <c r="W161">
        <v>1</v>
      </c>
      <c r="X161">
        <v>1</v>
      </c>
      <c r="Y161">
        <v>5</v>
      </c>
      <c r="Z161">
        <v>1</v>
      </c>
      <c r="AA161">
        <v>3</v>
      </c>
      <c r="AB161">
        <v>1</v>
      </c>
      <c r="AC161">
        <v>4</v>
      </c>
      <c r="AD161">
        <v>5</v>
      </c>
      <c r="AE161">
        <v>3</v>
      </c>
      <c r="AF161">
        <v>4</v>
      </c>
      <c r="AG161">
        <v>3</v>
      </c>
      <c r="AH161">
        <v>3</v>
      </c>
      <c r="AI161">
        <v>3</v>
      </c>
      <c r="AJ161">
        <v>1</v>
      </c>
      <c r="AK161">
        <v>3</v>
      </c>
      <c r="AL161">
        <v>1</v>
      </c>
      <c r="AM161">
        <v>4</v>
      </c>
      <c r="AN161" s="10">
        <v>115</v>
      </c>
      <c r="AO161">
        <v>0.49731121146971846</v>
      </c>
    </row>
    <row r="162" spans="1:41" ht="15.5" x14ac:dyDescent="0.35">
      <c r="A162">
        <v>3</v>
      </c>
      <c r="B162">
        <v>5</v>
      </c>
      <c r="C162">
        <v>1</v>
      </c>
      <c r="D162">
        <v>3</v>
      </c>
      <c r="E162">
        <v>5</v>
      </c>
      <c r="F162">
        <v>2</v>
      </c>
      <c r="G162">
        <v>1</v>
      </c>
      <c r="H162">
        <v>2</v>
      </c>
      <c r="I162">
        <v>2</v>
      </c>
      <c r="J162">
        <v>1</v>
      </c>
      <c r="K162">
        <v>4</v>
      </c>
      <c r="L162">
        <v>2</v>
      </c>
      <c r="M162">
        <v>3</v>
      </c>
      <c r="N162">
        <v>1</v>
      </c>
      <c r="O162">
        <v>2</v>
      </c>
      <c r="P162">
        <v>2</v>
      </c>
      <c r="Q162">
        <v>2</v>
      </c>
      <c r="R162">
        <v>2</v>
      </c>
      <c r="S162">
        <v>4</v>
      </c>
      <c r="T162">
        <v>4</v>
      </c>
      <c r="U162">
        <v>3</v>
      </c>
      <c r="V162">
        <v>1</v>
      </c>
      <c r="W162">
        <v>4</v>
      </c>
      <c r="X162">
        <v>2</v>
      </c>
      <c r="Y162">
        <v>1</v>
      </c>
      <c r="Z162">
        <v>3</v>
      </c>
      <c r="AA162">
        <v>3</v>
      </c>
      <c r="AB162">
        <v>3</v>
      </c>
      <c r="AC162">
        <v>1</v>
      </c>
      <c r="AD162">
        <v>2</v>
      </c>
      <c r="AE162">
        <v>3</v>
      </c>
      <c r="AF162">
        <v>1</v>
      </c>
      <c r="AG162">
        <v>3</v>
      </c>
      <c r="AH162">
        <v>2</v>
      </c>
      <c r="AI162">
        <v>1</v>
      </c>
      <c r="AJ162">
        <v>1</v>
      </c>
      <c r="AK162">
        <v>2</v>
      </c>
      <c r="AL162">
        <v>4</v>
      </c>
      <c r="AM162">
        <v>3</v>
      </c>
      <c r="AN162" s="10">
        <v>94</v>
      </c>
      <c r="AO162">
        <v>0.49763601230517374</v>
      </c>
    </row>
    <row r="163" spans="1:41" ht="15.5" x14ac:dyDescent="0.35">
      <c r="A163" s="10">
        <v>3</v>
      </c>
      <c r="B163" s="10">
        <v>4</v>
      </c>
      <c r="C163" s="10">
        <v>2</v>
      </c>
      <c r="D163" s="10">
        <v>2</v>
      </c>
      <c r="E163" s="10">
        <v>4</v>
      </c>
      <c r="F163" s="10">
        <v>2</v>
      </c>
      <c r="G163" s="10">
        <v>3</v>
      </c>
      <c r="H163" s="10">
        <v>5</v>
      </c>
      <c r="I163" s="10">
        <v>2</v>
      </c>
      <c r="J163" s="10">
        <v>4</v>
      </c>
      <c r="K163" s="10">
        <v>2</v>
      </c>
      <c r="L163" s="10">
        <v>4</v>
      </c>
      <c r="M163" s="10">
        <v>2</v>
      </c>
      <c r="N163" s="10">
        <v>1</v>
      </c>
      <c r="O163" s="10">
        <v>1</v>
      </c>
      <c r="P163" s="10">
        <v>3</v>
      </c>
      <c r="Q163" s="10">
        <v>5</v>
      </c>
      <c r="R163" s="10">
        <v>3</v>
      </c>
      <c r="S163" s="10">
        <v>5</v>
      </c>
      <c r="T163" s="10">
        <v>3</v>
      </c>
      <c r="U163" s="10">
        <v>5</v>
      </c>
      <c r="V163" s="10">
        <v>5</v>
      </c>
      <c r="W163" s="10">
        <v>1</v>
      </c>
      <c r="X163" s="10">
        <v>2</v>
      </c>
      <c r="Y163" s="10">
        <v>4</v>
      </c>
      <c r="Z163" s="10">
        <v>3</v>
      </c>
      <c r="AA163" s="10">
        <v>4</v>
      </c>
      <c r="AB163" s="10">
        <v>1</v>
      </c>
      <c r="AC163" s="10">
        <v>2</v>
      </c>
      <c r="AD163" s="10">
        <v>5</v>
      </c>
      <c r="AE163" s="10">
        <v>2</v>
      </c>
      <c r="AF163" s="10">
        <v>2</v>
      </c>
      <c r="AG163" s="10">
        <v>1</v>
      </c>
      <c r="AH163" s="10">
        <v>3</v>
      </c>
      <c r="AI163" s="10">
        <v>2</v>
      </c>
      <c r="AJ163" s="10">
        <v>4</v>
      </c>
      <c r="AK163" s="10">
        <v>2</v>
      </c>
      <c r="AL163" s="10">
        <v>5</v>
      </c>
      <c r="AM163" s="10">
        <v>3</v>
      </c>
      <c r="AN163" s="10">
        <f>SUM(A163:AM163)</f>
        <v>116</v>
      </c>
      <c r="AO163">
        <v>0.50929813938794399</v>
      </c>
    </row>
    <row r="164" spans="1:41" ht="15.5" x14ac:dyDescent="0.35">
      <c r="A164" s="10">
        <v>3</v>
      </c>
      <c r="B164" s="10">
        <v>3</v>
      </c>
      <c r="C164" s="10">
        <v>3</v>
      </c>
      <c r="D164" s="10">
        <v>5</v>
      </c>
      <c r="E164" s="10">
        <v>3</v>
      </c>
      <c r="F164" s="10">
        <v>3</v>
      </c>
      <c r="G164" s="10">
        <v>2</v>
      </c>
      <c r="H164" s="10">
        <v>1</v>
      </c>
      <c r="I164" s="10">
        <v>4</v>
      </c>
      <c r="J164" s="10">
        <v>1</v>
      </c>
      <c r="K164" s="10">
        <v>5</v>
      </c>
      <c r="L164" s="10">
        <v>5</v>
      </c>
      <c r="M164" s="10">
        <v>2</v>
      </c>
      <c r="N164" s="10">
        <v>2</v>
      </c>
      <c r="O164" s="10">
        <v>5</v>
      </c>
      <c r="P164" s="10">
        <v>1</v>
      </c>
      <c r="Q164" s="10">
        <v>1</v>
      </c>
      <c r="R164" s="10">
        <v>4</v>
      </c>
      <c r="S164" s="10">
        <v>2</v>
      </c>
      <c r="T164" s="10">
        <v>4</v>
      </c>
      <c r="U164" s="10">
        <v>3</v>
      </c>
      <c r="V164" s="10">
        <v>4</v>
      </c>
      <c r="W164" s="10">
        <v>1</v>
      </c>
      <c r="X164" s="10">
        <v>2</v>
      </c>
      <c r="Y164" s="10">
        <v>3</v>
      </c>
      <c r="Z164" s="10">
        <v>1</v>
      </c>
      <c r="AA164" s="10">
        <v>4</v>
      </c>
      <c r="AB164" s="10">
        <v>3</v>
      </c>
      <c r="AC164" s="10">
        <v>1</v>
      </c>
      <c r="AD164" s="10">
        <v>4</v>
      </c>
      <c r="AE164" s="10">
        <v>1</v>
      </c>
      <c r="AF164" s="10">
        <v>1</v>
      </c>
      <c r="AG164" s="10">
        <v>2</v>
      </c>
      <c r="AH164" s="10">
        <v>5</v>
      </c>
      <c r="AI164" s="10">
        <v>5</v>
      </c>
      <c r="AJ164" s="10">
        <v>4</v>
      </c>
      <c r="AK164" s="10">
        <v>3</v>
      </c>
      <c r="AL164" s="10">
        <v>4</v>
      </c>
      <c r="AM164" s="10">
        <v>5</v>
      </c>
      <c r="AN164" s="10">
        <f>SUM(A164:AM164)</f>
        <v>115</v>
      </c>
      <c r="AO164">
        <v>0.51380710325043666</v>
      </c>
    </row>
    <row r="165" spans="1:41" ht="15.5" x14ac:dyDescent="0.35">
      <c r="A165">
        <v>5</v>
      </c>
      <c r="B165">
        <v>1</v>
      </c>
      <c r="C165">
        <v>5</v>
      </c>
      <c r="D165">
        <v>1</v>
      </c>
      <c r="E165">
        <v>2</v>
      </c>
      <c r="F165">
        <v>5</v>
      </c>
      <c r="G165">
        <v>2</v>
      </c>
      <c r="H165">
        <v>4</v>
      </c>
      <c r="I165">
        <v>4</v>
      </c>
      <c r="J165">
        <v>1</v>
      </c>
      <c r="K165">
        <v>1</v>
      </c>
      <c r="L165">
        <v>2</v>
      </c>
      <c r="M165">
        <v>4</v>
      </c>
      <c r="N165">
        <v>1</v>
      </c>
      <c r="O165">
        <v>1</v>
      </c>
      <c r="P165">
        <v>2</v>
      </c>
      <c r="Q165">
        <v>3</v>
      </c>
      <c r="R165">
        <v>2</v>
      </c>
      <c r="S165">
        <v>1</v>
      </c>
      <c r="T165">
        <v>5</v>
      </c>
      <c r="U165">
        <v>3</v>
      </c>
      <c r="V165">
        <v>2</v>
      </c>
      <c r="W165">
        <v>2</v>
      </c>
      <c r="X165">
        <v>1</v>
      </c>
      <c r="Y165">
        <v>5</v>
      </c>
      <c r="Z165">
        <v>1</v>
      </c>
      <c r="AA165">
        <v>5</v>
      </c>
      <c r="AB165">
        <v>2</v>
      </c>
      <c r="AC165">
        <v>1</v>
      </c>
      <c r="AD165">
        <v>5</v>
      </c>
      <c r="AE165">
        <v>1</v>
      </c>
      <c r="AF165">
        <v>5</v>
      </c>
      <c r="AG165">
        <v>5</v>
      </c>
      <c r="AH165">
        <v>2</v>
      </c>
      <c r="AI165">
        <v>4</v>
      </c>
      <c r="AJ165">
        <v>1</v>
      </c>
      <c r="AK165">
        <v>4</v>
      </c>
      <c r="AL165">
        <v>3</v>
      </c>
      <c r="AM165">
        <v>1</v>
      </c>
      <c r="AN165" s="10">
        <v>105</v>
      </c>
      <c r="AO165">
        <v>0.52224826968189986</v>
      </c>
    </row>
    <row r="166" spans="1:41" ht="15.5" x14ac:dyDescent="0.35">
      <c r="A166">
        <v>3</v>
      </c>
      <c r="B166">
        <v>2</v>
      </c>
      <c r="C166">
        <v>1</v>
      </c>
      <c r="D166">
        <v>5</v>
      </c>
      <c r="E166">
        <v>2</v>
      </c>
      <c r="F166">
        <v>5</v>
      </c>
      <c r="G166">
        <v>4</v>
      </c>
      <c r="H166">
        <v>2</v>
      </c>
      <c r="I166">
        <v>2</v>
      </c>
      <c r="J166">
        <v>3</v>
      </c>
      <c r="K166">
        <v>4</v>
      </c>
      <c r="L166">
        <v>4</v>
      </c>
      <c r="M166">
        <v>3</v>
      </c>
      <c r="N166">
        <v>4</v>
      </c>
      <c r="O166">
        <v>1</v>
      </c>
      <c r="P166">
        <v>3</v>
      </c>
      <c r="Q166">
        <v>2</v>
      </c>
      <c r="R166">
        <v>4</v>
      </c>
      <c r="S166">
        <v>2</v>
      </c>
      <c r="T166">
        <v>2</v>
      </c>
      <c r="U166">
        <v>4</v>
      </c>
      <c r="V166">
        <v>3</v>
      </c>
      <c r="W166">
        <v>1</v>
      </c>
      <c r="X166">
        <v>5</v>
      </c>
      <c r="Y166">
        <v>1</v>
      </c>
      <c r="Z166">
        <v>3</v>
      </c>
      <c r="AA166">
        <v>5</v>
      </c>
      <c r="AB166">
        <v>3</v>
      </c>
      <c r="AC166">
        <v>4</v>
      </c>
      <c r="AD166">
        <v>4</v>
      </c>
      <c r="AE166">
        <v>5</v>
      </c>
      <c r="AF166">
        <v>3</v>
      </c>
      <c r="AG166">
        <v>4</v>
      </c>
      <c r="AH166">
        <v>1</v>
      </c>
      <c r="AI166">
        <v>1</v>
      </c>
      <c r="AJ166">
        <v>1</v>
      </c>
      <c r="AK166">
        <v>3</v>
      </c>
      <c r="AL166">
        <v>1</v>
      </c>
      <c r="AM166">
        <v>3</v>
      </c>
      <c r="AN166" s="10">
        <v>113</v>
      </c>
      <c r="AO166">
        <v>0.52779607953680041</v>
      </c>
    </row>
    <row r="167" spans="1:41" ht="15.5" x14ac:dyDescent="0.35">
      <c r="A167" s="10">
        <v>2</v>
      </c>
      <c r="B167" s="10">
        <v>2</v>
      </c>
      <c r="C167" s="10">
        <v>2</v>
      </c>
      <c r="D167" s="10">
        <v>3</v>
      </c>
      <c r="E167" s="10">
        <v>2</v>
      </c>
      <c r="F167" s="10">
        <v>4</v>
      </c>
      <c r="G167" s="10">
        <v>2</v>
      </c>
      <c r="H167" s="10">
        <v>5</v>
      </c>
      <c r="I167" s="10">
        <v>3</v>
      </c>
      <c r="J167" s="10">
        <v>5</v>
      </c>
      <c r="K167" s="10">
        <v>1</v>
      </c>
      <c r="L167" s="10">
        <v>4</v>
      </c>
      <c r="M167" s="10">
        <v>4</v>
      </c>
      <c r="N167" s="10">
        <v>3</v>
      </c>
      <c r="O167" s="10">
        <v>1</v>
      </c>
      <c r="P167" s="10">
        <v>3</v>
      </c>
      <c r="Q167" s="10">
        <v>2</v>
      </c>
      <c r="R167" s="10">
        <v>3</v>
      </c>
      <c r="S167" s="10">
        <v>3</v>
      </c>
      <c r="T167" s="10">
        <v>5</v>
      </c>
      <c r="U167" s="10">
        <v>5</v>
      </c>
      <c r="V167" s="10">
        <v>1</v>
      </c>
      <c r="W167" s="10">
        <v>1</v>
      </c>
      <c r="X167" s="10">
        <v>5</v>
      </c>
      <c r="Y167" s="10">
        <v>1</v>
      </c>
      <c r="Z167" s="10">
        <v>3</v>
      </c>
      <c r="AA167" s="10">
        <v>1</v>
      </c>
      <c r="AB167" s="10">
        <v>4</v>
      </c>
      <c r="AC167" s="10">
        <v>2</v>
      </c>
      <c r="AD167" s="10">
        <v>3</v>
      </c>
      <c r="AE167" s="10">
        <v>2</v>
      </c>
      <c r="AF167" s="10">
        <v>2</v>
      </c>
      <c r="AG167" s="10">
        <v>4</v>
      </c>
      <c r="AH167" s="10">
        <v>1</v>
      </c>
      <c r="AI167" s="10">
        <v>4</v>
      </c>
      <c r="AJ167" s="10">
        <v>5</v>
      </c>
      <c r="AK167" s="10">
        <v>1</v>
      </c>
      <c r="AL167" s="10">
        <v>4</v>
      </c>
      <c r="AM167" s="10">
        <v>1</v>
      </c>
      <c r="AN167" s="10">
        <f>SUM(A167:AM167)</f>
        <v>109</v>
      </c>
      <c r="AO167">
        <v>0.52837626082947786</v>
      </c>
    </row>
    <row r="168" spans="1:41" ht="15.5" x14ac:dyDescent="0.35">
      <c r="A168" s="10">
        <v>4</v>
      </c>
      <c r="B168" s="10">
        <v>4</v>
      </c>
      <c r="C168" s="10">
        <v>3</v>
      </c>
      <c r="D168" s="10">
        <v>3</v>
      </c>
      <c r="E168" s="10">
        <v>4</v>
      </c>
      <c r="F168" s="10">
        <v>1</v>
      </c>
      <c r="G168" s="10">
        <v>2</v>
      </c>
      <c r="H168" s="10">
        <v>4</v>
      </c>
      <c r="I168" s="10">
        <v>1</v>
      </c>
      <c r="J168" s="10">
        <v>4</v>
      </c>
      <c r="K168" s="10">
        <v>3</v>
      </c>
      <c r="L168" s="10">
        <v>1</v>
      </c>
      <c r="M168" s="10">
        <v>2</v>
      </c>
      <c r="N168" s="10">
        <v>1</v>
      </c>
      <c r="O168" s="10">
        <v>2</v>
      </c>
      <c r="P168" s="10">
        <v>4</v>
      </c>
      <c r="Q168" s="10">
        <v>1</v>
      </c>
      <c r="R168" s="10">
        <v>2</v>
      </c>
      <c r="S168" s="10">
        <v>1</v>
      </c>
      <c r="T168" s="10">
        <v>3</v>
      </c>
      <c r="U168" s="10">
        <v>4</v>
      </c>
      <c r="V168" s="10">
        <v>3</v>
      </c>
      <c r="W168" s="10">
        <v>3</v>
      </c>
      <c r="X168" s="10">
        <v>3</v>
      </c>
      <c r="Y168" s="10">
        <v>1</v>
      </c>
      <c r="Z168" s="10">
        <v>2</v>
      </c>
      <c r="AA168" s="10">
        <v>4</v>
      </c>
      <c r="AB168" s="10">
        <v>2</v>
      </c>
      <c r="AC168" s="10">
        <v>4</v>
      </c>
      <c r="AD168" s="10">
        <v>4</v>
      </c>
      <c r="AE168" s="10">
        <v>5</v>
      </c>
      <c r="AF168" s="10">
        <v>1</v>
      </c>
      <c r="AG168" s="10">
        <v>2</v>
      </c>
      <c r="AH168" s="10">
        <v>1</v>
      </c>
      <c r="AI168" s="10">
        <v>1</v>
      </c>
      <c r="AJ168" s="10">
        <v>1</v>
      </c>
      <c r="AK168" s="10">
        <v>4</v>
      </c>
      <c r="AL168" s="10">
        <v>5</v>
      </c>
      <c r="AM168" s="10">
        <v>1</v>
      </c>
      <c r="AN168" s="10">
        <f>SUM(A168:AM168)</f>
        <v>101</v>
      </c>
      <c r="AO168">
        <v>0.52924650485948965</v>
      </c>
    </row>
    <row r="169" spans="1:41" ht="15.5" x14ac:dyDescent="0.35">
      <c r="A169">
        <v>5</v>
      </c>
      <c r="B169">
        <v>4</v>
      </c>
      <c r="C169">
        <v>4</v>
      </c>
      <c r="D169">
        <v>1</v>
      </c>
      <c r="E169">
        <v>3</v>
      </c>
      <c r="F169">
        <v>1</v>
      </c>
      <c r="G169">
        <v>2</v>
      </c>
      <c r="H169">
        <v>4</v>
      </c>
      <c r="I169">
        <v>2</v>
      </c>
      <c r="J169">
        <v>4</v>
      </c>
      <c r="K169">
        <v>2</v>
      </c>
      <c r="L169">
        <v>5</v>
      </c>
      <c r="M169">
        <v>3</v>
      </c>
      <c r="N169">
        <v>5</v>
      </c>
      <c r="O169">
        <v>3</v>
      </c>
      <c r="P169">
        <v>2</v>
      </c>
      <c r="Q169">
        <v>4</v>
      </c>
      <c r="R169">
        <v>1</v>
      </c>
      <c r="S169">
        <v>3</v>
      </c>
      <c r="T169">
        <v>2</v>
      </c>
      <c r="U169">
        <v>5</v>
      </c>
      <c r="V169">
        <v>4</v>
      </c>
      <c r="W169">
        <v>3</v>
      </c>
      <c r="X169">
        <v>5</v>
      </c>
      <c r="Y169">
        <v>2</v>
      </c>
      <c r="Z169">
        <v>1</v>
      </c>
      <c r="AA169">
        <v>5</v>
      </c>
      <c r="AB169">
        <v>3</v>
      </c>
      <c r="AC169">
        <v>5</v>
      </c>
      <c r="AD169">
        <v>5</v>
      </c>
      <c r="AE169">
        <v>1</v>
      </c>
      <c r="AF169">
        <v>3</v>
      </c>
      <c r="AG169">
        <v>4</v>
      </c>
      <c r="AH169">
        <v>4</v>
      </c>
      <c r="AI169">
        <v>1</v>
      </c>
      <c r="AJ169">
        <v>5</v>
      </c>
      <c r="AK169">
        <v>4</v>
      </c>
      <c r="AL169">
        <v>3</v>
      </c>
      <c r="AM169">
        <v>5</v>
      </c>
      <c r="AN169" s="10">
        <v>128</v>
      </c>
      <c r="AO169">
        <v>0.53069277660615877</v>
      </c>
    </row>
    <row r="170" spans="1:41" ht="15.5" x14ac:dyDescent="0.35">
      <c r="A170">
        <v>5</v>
      </c>
      <c r="B170">
        <v>1</v>
      </c>
      <c r="C170">
        <v>3</v>
      </c>
      <c r="D170">
        <v>2</v>
      </c>
      <c r="E170">
        <v>2</v>
      </c>
      <c r="F170">
        <v>5</v>
      </c>
      <c r="G170">
        <v>3</v>
      </c>
      <c r="H170">
        <v>5</v>
      </c>
      <c r="I170">
        <v>1</v>
      </c>
      <c r="J170">
        <v>1</v>
      </c>
      <c r="K170">
        <v>5</v>
      </c>
      <c r="L170">
        <v>1</v>
      </c>
      <c r="M170">
        <v>4</v>
      </c>
      <c r="N170">
        <v>5</v>
      </c>
      <c r="O170">
        <v>2</v>
      </c>
      <c r="P170">
        <v>2</v>
      </c>
      <c r="Q170">
        <v>5</v>
      </c>
      <c r="R170">
        <v>4</v>
      </c>
      <c r="S170">
        <v>4</v>
      </c>
      <c r="T170">
        <v>1</v>
      </c>
      <c r="U170">
        <v>1</v>
      </c>
      <c r="V170">
        <v>3</v>
      </c>
      <c r="W170">
        <v>5</v>
      </c>
      <c r="X170">
        <v>5</v>
      </c>
      <c r="Y170">
        <v>1</v>
      </c>
      <c r="Z170">
        <v>3</v>
      </c>
      <c r="AA170">
        <v>4</v>
      </c>
      <c r="AB170">
        <v>3</v>
      </c>
      <c r="AC170">
        <v>1</v>
      </c>
      <c r="AD170">
        <v>1</v>
      </c>
      <c r="AE170">
        <v>5</v>
      </c>
      <c r="AF170">
        <v>2</v>
      </c>
      <c r="AG170">
        <v>3</v>
      </c>
      <c r="AH170">
        <v>1</v>
      </c>
      <c r="AI170">
        <v>5</v>
      </c>
      <c r="AJ170">
        <v>1</v>
      </c>
      <c r="AK170">
        <v>1</v>
      </c>
      <c r="AL170">
        <v>1</v>
      </c>
      <c r="AM170">
        <v>2</v>
      </c>
      <c r="AN170" s="10">
        <v>109</v>
      </c>
      <c r="AO170">
        <v>0.53148970980958454</v>
      </c>
    </row>
    <row r="171" spans="1:41" ht="15.5" x14ac:dyDescent="0.35">
      <c r="A171">
        <v>3</v>
      </c>
      <c r="B171">
        <v>4</v>
      </c>
      <c r="C171">
        <v>5</v>
      </c>
      <c r="D171">
        <v>2</v>
      </c>
      <c r="E171">
        <v>3</v>
      </c>
      <c r="F171">
        <v>2</v>
      </c>
      <c r="G171">
        <v>5</v>
      </c>
      <c r="H171">
        <v>1</v>
      </c>
      <c r="I171">
        <v>3</v>
      </c>
      <c r="J171">
        <v>3</v>
      </c>
      <c r="K171">
        <v>3</v>
      </c>
      <c r="L171">
        <v>4</v>
      </c>
      <c r="M171">
        <v>3</v>
      </c>
      <c r="N171">
        <v>3</v>
      </c>
      <c r="O171">
        <v>5</v>
      </c>
      <c r="P171">
        <v>5</v>
      </c>
      <c r="Q171">
        <v>5</v>
      </c>
      <c r="R171">
        <v>5</v>
      </c>
      <c r="S171">
        <v>2</v>
      </c>
      <c r="T171">
        <v>1</v>
      </c>
      <c r="U171">
        <v>5</v>
      </c>
      <c r="V171">
        <v>5</v>
      </c>
      <c r="W171">
        <v>3</v>
      </c>
      <c r="X171">
        <v>5</v>
      </c>
      <c r="Y171">
        <v>3</v>
      </c>
      <c r="Z171">
        <v>1</v>
      </c>
      <c r="AA171">
        <v>3</v>
      </c>
      <c r="AB171">
        <v>4</v>
      </c>
      <c r="AC171">
        <v>2</v>
      </c>
      <c r="AD171">
        <v>3</v>
      </c>
      <c r="AE171">
        <v>3</v>
      </c>
      <c r="AF171">
        <v>5</v>
      </c>
      <c r="AG171">
        <v>5</v>
      </c>
      <c r="AH171">
        <v>4</v>
      </c>
      <c r="AI171">
        <v>2</v>
      </c>
      <c r="AJ171">
        <v>3</v>
      </c>
      <c r="AK171">
        <v>1</v>
      </c>
      <c r="AL171">
        <v>4</v>
      </c>
      <c r="AM171">
        <v>2</v>
      </c>
      <c r="AN171" s="10">
        <v>130</v>
      </c>
      <c r="AO171">
        <v>0.5320028210391653</v>
      </c>
    </row>
    <row r="172" spans="1:41" ht="15.5" x14ac:dyDescent="0.35">
      <c r="A172" s="10">
        <v>3</v>
      </c>
      <c r="B172" s="10">
        <v>2</v>
      </c>
      <c r="C172" s="10">
        <v>2</v>
      </c>
      <c r="D172" s="10">
        <v>4</v>
      </c>
      <c r="E172" s="10">
        <v>5</v>
      </c>
      <c r="F172" s="10">
        <v>2</v>
      </c>
      <c r="G172" s="10">
        <v>4</v>
      </c>
      <c r="H172" s="10">
        <v>2</v>
      </c>
      <c r="I172" s="10">
        <v>5</v>
      </c>
      <c r="J172" s="10">
        <v>5</v>
      </c>
      <c r="K172" s="10">
        <v>2</v>
      </c>
      <c r="L172" s="10">
        <v>1</v>
      </c>
      <c r="M172" s="10">
        <v>2</v>
      </c>
      <c r="N172" s="10">
        <v>4</v>
      </c>
      <c r="O172" s="10">
        <v>1</v>
      </c>
      <c r="P172" s="10">
        <v>1</v>
      </c>
      <c r="Q172" s="10">
        <v>5</v>
      </c>
      <c r="R172" s="10">
        <v>3</v>
      </c>
      <c r="S172" s="10">
        <v>2</v>
      </c>
      <c r="T172" s="10">
        <v>1</v>
      </c>
      <c r="U172" s="10">
        <v>3</v>
      </c>
      <c r="V172" s="10">
        <v>4</v>
      </c>
      <c r="W172" s="10">
        <v>1</v>
      </c>
      <c r="X172" s="10">
        <v>3</v>
      </c>
      <c r="Y172" s="10">
        <v>2</v>
      </c>
      <c r="Z172" s="10">
        <v>4</v>
      </c>
      <c r="AA172" s="10">
        <v>1</v>
      </c>
      <c r="AB172" s="10">
        <v>1</v>
      </c>
      <c r="AC172" s="10">
        <v>5</v>
      </c>
      <c r="AD172" s="10">
        <v>5</v>
      </c>
      <c r="AE172" s="10">
        <v>4</v>
      </c>
      <c r="AF172" s="10">
        <v>1</v>
      </c>
      <c r="AG172" s="10">
        <v>4</v>
      </c>
      <c r="AH172" s="10">
        <v>5</v>
      </c>
      <c r="AI172" s="10">
        <v>1</v>
      </c>
      <c r="AJ172" s="10">
        <v>3</v>
      </c>
      <c r="AK172" s="10">
        <v>3</v>
      </c>
      <c r="AL172" s="10">
        <v>4</v>
      </c>
      <c r="AM172" s="10">
        <v>1</v>
      </c>
      <c r="AN172" s="10">
        <f>SUM(A172:AM172)</f>
        <v>111</v>
      </c>
      <c r="AO172">
        <v>0.53426106126425899</v>
      </c>
    </row>
    <row r="173" spans="1:41" ht="15.5" x14ac:dyDescent="0.35">
      <c r="A173">
        <v>4</v>
      </c>
      <c r="B173">
        <v>4</v>
      </c>
      <c r="C173">
        <v>3</v>
      </c>
      <c r="D173">
        <v>1</v>
      </c>
      <c r="E173">
        <v>5</v>
      </c>
      <c r="F173">
        <v>1</v>
      </c>
      <c r="G173">
        <v>5</v>
      </c>
      <c r="H173">
        <v>4</v>
      </c>
      <c r="I173">
        <v>1</v>
      </c>
      <c r="J173">
        <v>2</v>
      </c>
      <c r="K173">
        <v>1</v>
      </c>
      <c r="L173">
        <v>1</v>
      </c>
      <c r="M173">
        <v>1</v>
      </c>
      <c r="N173">
        <v>4</v>
      </c>
      <c r="O173">
        <v>3</v>
      </c>
      <c r="P173">
        <v>2</v>
      </c>
      <c r="Q173">
        <v>1</v>
      </c>
      <c r="R173">
        <v>5</v>
      </c>
      <c r="S173">
        <v>1</v>
      </c>
      <c r="T173">
        <v>4</v>
      </c>
      <c r="U173">
        <v>2</v>
      </c>
      <c r="V173">
        <v>5</v>
      </c>
      <c r="W173">
        <v>3</v>
      </c>
      <c r="X173">
        <v>3</v>
      </c>
      <c r="Y173">
        <v>5</v>
      </c>
      <c r="Z173">
        <v>1</v>
      </c>
      <c r="AA173">
        <v>5</v>
      </c>
      <c r="AB173">
        <v>4</v>
      </c>
      <c r="AC173">
        <v>4</v>
      </c>
      <c r="AD173">
        <v>3</v>
      </c>
      <c r="AE173">
        <v>2</v>
      </c>
      <c r="AF173">
        <v>2</v>
      </c>
      <c r="AG173">
        <v>4</v>
      </c>
      <c r="AH173">
        <v>3</v>
      </c>
      <c r="AI173">
        <v>1</v>
      </c>
      <c r="AJ173">
        <v>4</v>
      </c>
      <c r="AK173">
        <v>4</v>
      </c>
      <c r="AL173">
        <v>5</v>
      </c>
      <c r="AM173">
        <v>2</v>
      </c>
      <c r="AN173" s="10">
        <v>115</v>
      </c>
      <c r="AO173">
        <v>0.53476191651813765</v>
      </c>
    </row>
    <row r="174" spans="1:41" ht="15.5" x14ac:dyDescent="0.35">
      <c r="A174">
        <v>5</v>
      </c>
      <c r="B174">
        <v>2</v>
      </c>
      <c r="C174">
        <v>1</v>
      </c>
      <c r="D174">
        <v>3</v>
      </c>
      <c r="E174">
        <v>3</v>
      </c>
      <c r="F174">
        <v>2</v>
      </c>
      <c r="G174">
        <v>5</v>
      </c>
      <c r="H174">
        <v>3</v>
      </c>
      <c r="I174">
        <v>1</v>
      </c>
      <c r="J174">
        <v>2</v>
      </c>
      <c r="K174">
        <v>5</v>
      </c>
      <c r="L174">
        <v>3</v>
      </c>
      <c r="M174">
        <v>3</v>
      </c>
      <c r="N174">
        <v>5</v>
      </c>
      <c r="O174">
        <v>5</v>
      </c>
      <c r="P174">
        <v>5</v>
      </c>
      <c r="Q174">
        <v>4</v>
      </c>
      <c r="R174">
        <v>1</v>
      </c>
      <c r="S174">
        <v>5</v>
      </c>
      <c r="T174">
        <v>3</v>
      </c>
      <c r="U174">
        <v>1</v>
      </c>
      <c r="V174">
        <v>2</v>
      </c>
      <c r="W174">
        <v>4</v>
      </c>
      <c r="X174">
        <v>3</v>
      </c>
      <c r="Y174">
        <v>1</v>
      </c>
      <c r="Z174">
        <v>2</v>
      </c>
      <c r="AA174">
        <v>1</v>
      </c>
      <c r="AB174">
        <v>1</v>
      </c>
      <c r="AC174">
        <v>2</v>
      </c>
      <c r="AD174">
        <v>4</v>
      </c>
      <c r="AE174">
        <v>4</v>
      </c>
      <c r="AF174">
        <v>1</v>
      </c>
      <c r="AG174">
        <v>2</v>
      </c>
      <c r="AH174">
        <v>2</v>
      </c>
      <c r="AI174">
        <v>4</v>
      </c>
      <c r="AJ174">
        <v>1</v>
      </c>
      <c r="AK174">
        <v>1</v>
      </c>
      <c r="AL174">
        <v>1</v>
      </c>
      <c r="AM174">
        <v>4</v>
      </c>
      <c r="AN174" s="10">
        <v>107</v>
      </c>
      <c r="AO174">
        <v>0.53480894323371286</v>
      </c>
    </row>
    <row r="175" spans="1:41" ht="15.5" x14ac:dyDescent="0.35">
      <c r="A175" s="10">
        <v>4</v>
      </c>
      <c r="B175" s="10">
        <v>4</v>
      </c>
      <c r="C175" s="10">
        <v>3</v>
      </c>
      <c r="D175" s="10">
        <v>4</v>
      </c>
      <c r="E175" s="10">
        <v>3</v>
      </c>
      <c r="F175" s="10">
        <v>2</v>
      </c>
      <c r="G175" s="10">
        <v>3</v>
      </c>
      <c r="H175" s="10">
        <v>2</v>
      </c>
      <c r="I175" s="10">
        <v>3</v>
      </c>
      <c r="J175" s="10">
        <v>2</v>
      </c>
      <c r="K175" s="10">
        <v>4</v>
      </c>
      <c r="L175" s="10">
        <v>5</v>
      </c>
      <c r="M175" s="10">
        <v>3</v>
      </c>
      <c r="N175" s="10">
        <v>2</v>
      </c>
      <c r="O175" s="10">
        <v>3</v>
      </c>
      <c r="P175" s="10">
        <v>4</v>
      </c>
      <c r="Q175" s="10">
        <v>4</v>
      </c>
      <c r="R175" s="10">
        <v>1</v>
      </c>
      <c r="S175" s="10">
        <v>4</v>
      </c>
      <c r="T175" s="10">
        <v>3</v>
      </c>
      <c r="U175" s="10">
        <v>1</v>
      </c>
      <c r="V175" s="10">
        <v>1</v>
      </c>
      <c r="W175" s="10">
        <v>2</v>
      </c>
      <c r="X175" s="10">
        <v>4</v>
      </c>
      <c r="Y175" s="10">
        <v>4</v>
      </c>
      <c r="Z175" s="10">
        <v>2</v>
      </c>
      <c r="AA175" s="10">
        <v>4</v>
      </c>
      <c r="AB175" s="10">
        <v>4</v>
      </c>
      <c r="AC175" s="10">
        <v>4</v>
      </c>
      <c r="AD175" s="10">
        <v>4</v>
      </c>
      <c r="AE175" s="10">
        <v>1</v>
      </c>
      <c r="AF175" s="10">
        <v>3</v>
      </c>
      <c r="AG175" s="10">
        <v>3</v>
      </c>
      <c r="AH175" s="10">
        <v>5</v>
      </c>
      <c r="AI175" s="10">
        <v>1</v>
      </c>
      <c r="AJ175" s="10">
        <v>3</v>
      </c>
      <c r="AK175" s="10">
        <v>2</v>
      </c>
      <c r="AL175" s="10">
        <v>3</v>
      </c>
      <c r="AM175" s="10">
        <v>5</v>
      </c>
      <c r="AN175" s="10">
        <f>SUM(A175:AM175)</f>
        <v>119</v>
      </c>
      <c r="AO175">
        <v>0.53484716309766278</v>
      </c>
    </row>
    <row r="176" spans="1:41" ht="15.5" x14ac:dyDescent="0.35">
      <c r="A176" s="10">
        <v>1</v>
      </c>
      <c r="B176" s="10">
        <v>4</v>
      </c>
      <c r="C176" s="10">
        <v>2</v>
      </c>
      <c r="D176" s="10">
        <v>3</v>
      </c>
      <c r="E176" s="10">
        <v>4</v>
      </c>
      <c r="F176" s="10">
        <v>4</v>
      </c>
      <c r="G176" s="10">
        <v>3</v>
      </c>
      <c r="H176" s="10">
        <v>1</v>
      </c>
      <c r="I176" s="10">
        <v>4</v>
      </c>
      <c r="J176" s="10">
        <v>1</v>
      </c>
      <c r="K176" s="10">
        <v>4</v>
      </c>
      <c r="L176" s="10">
        <v>3</v>
      </c>
      <c r="M176" s="10">
        <v>5</v>
      </c>
      <c r="N176" s="10">
        <v>1</v>
      </c>
      <c r="O176" s="10">
        <v>5</v>
      </c>
      <c r="P176" s="10">
        <v>2</v>
      </c>
      <c r="Q176" s="10">
        <v>1</v>
      </c>
      <c r="R176" s="10">
        <v>5</v>
      </c>
      <c r="S176" s="10">
        <v>1</v>
      </c>
      <c r="T176" s="10">
        <v>2</v>
      </c>
      <c r="U176" s="10">
        <v>4</v>
      </c>
      <c r="V176" s="10">
        <v>4</v>
      </c>
      <c r="W176" s="10">
        <v>3</v>
      </c>
      <c r="X176" s="10">
        <v>3</v>
      </c>
      <c r="Y176" s="10">
        <v>2</v>
      </c>
      <c r="Z176" s="10">
        <v>1</v>
      </c>
      <c r="AA176" s="10">
        <v>3</v>
      </c>
      <c r="AB176" s="10">
        <v>1</v>
      </c>
      <c r="AC176" s="10">
        <v>2</v>
      </c>
      <c r="AD176" s="10">
        <v>4</v>
      </c>
      <c r="AE176" s="10">
        <v>1</v>
      </c>
      <c r="AF176" s="10">
        <v>1</v>
      </c>
      <c r="AG176" s="10">
        <v>5</v>
      </c>
      <c r="AH176" s="10">
        <v>5</v>
      </c>
      <c r="AI176" s="10">
        <v>4</v>
      </c>
      <c r="AJ176" s="10">
        <v>1</v>
      </c>
      <c r="AK176" s="10">
        <v>1</v>
      </c>
      <c r="AL176" s="10">
        <v>1</v>
      </c>
      <c r="AM176" s="10">
        <v>4</v>
      </c>
      <c r="AN176" s="10">
        <f>SUM(A176:AM176)</f>
        <v>106</v>
      </c>
      <c r="AO176">
        <v>0.53538361441399407</v>
      </c>
    </row>
    <row r="177" spans="1:41" ht="15.5" x14ac:dyDescent="0.35">
      <c r="A177">
        <v>1</v>
      </c>
      <c r="B177">
        <v>1</v>
      </c>
      <c r="C177">
        <v>3</v>
      </c>
      <c r="D177">
        <v>1</v>
      </c>
      <c r="E177">
        <v>4</v>
      </c>
      <c r="F177">
        <v>5</v>
      </c>
      <c r="G177">
        <v>5</v>
      </c>
      <c r="H177">
        <v>5</v>
      </c>
      <c r="I177">
        <v>1</v>
      </c>
      <c r="J177">
        <v>3</v>
      </c>
      <c r="K177">
        <v>2</v>
      </c>
      <c r="L177">
        <v>1</v>
      </c>
      <c r="M177">
        <v>4</v>
      </c>
      <c r="N177">
        <v>5</v>
      </c>
      <c r="O177">
        <v>1</v>
      </c>
      <c r="P177">
        <v>3</v>
      </c>
      <c r="Q177">
        <v>2</v>
      </c>
      <c r="R177">
        <v>1</v>
      </c>
      <c r="S177">
        <v>3</v>
      </c>
      <c r="T177">
        <v>5</v>
      </c>
      <c r="U177">
        <v>4</v>
      </c>
      <c r="V177">
        <v>5</v>
      </c>
      <c r="W177">
        <v>2</v>
      </c>
      <c r="X177">
        <v>5</v>
      </c>
      <c r="Y177">
        <v>2</v>
      </c>
      <c r="Z177">
        <v>5</v>
      </c>
      <c r="AA177">
        <v>4</v>
      </c>
      <c r="AB177">
        <v>1</v>
      </c>
      <c r="AC177">
        <v>2</v>
      </c>
      <c r="AD177">
        <v>2</v>
      </c>
      <c r="AE177">
        <v>1</v>
      </c>
      <c r="AF177">
        <v>2</v>
      </c>
      <c r="AG177">
        <v>2</v>
      </c>
      <c r="AH177">
        <v>5</v>
      </c>
      <c r="AI177">
        <v>5</v>
      </c>
      <c r="AJ177">
        <v>4</v>
      </c>
      <c r="AK177">
        <v>2</v>
      </c>
      <c r="AL177">
        <v>3</v>
      </c>
      <c r="AM177">
        <v>2</v>
      </c>
      <c r="AN177" s="10">
        <v>114</v>
      </c>
      <c r="AO177">
        <v>0.53915301505124535</v>
      </c>
    </row>
    <row r="178" spans="1:41" ht="15.5" x14ac:dyDescent="0.35">
      <c r="A178">
        <v>4</v>
      </c>
      <c r="B178">
        <v>5</v>
      </c>
      <c r="C178">
        <v>2</v>
      </c>
      <c r="D178">
        <v>2</v>
      </c>
      <c r="E178">
        <v>4</v>
      </c>
      <c r="F178">
        <v>5</v>
      </c>
      <c r="G178">
        <v>1</v>
      </c>
      <c r="H178">
        <v>3</v>
      </c>
      <c r="I178">
        <v>2</v>
      </c>
      <c r="J178">
        <v>4</v>
      </c>
      <c r="K178">
        <v>4</v>
      </c>
      <c r="L178">
        <v>2</v>
      </c>
      <c r="M178">
        <v>3</v>
      </c>
      <c r="N178">
        <v>1</v>
      </c>
      <c r="O178">
        <v>5</v>
      </c>
      <c r="P178">
        <v>4</v>
      </c>
      <c r="Q178">
        <v>1</v>
      </c>
      <c r="R178">
        <v>1</v>
      </c>
      <c r="S178">
        <v>5</v>
      </c>
      <c r="T178">
        <v>5</v>
      </c>
      <c r="U178">
        <v>2</v>
      </c>
      <c r="V178">
        <v>2</v>
      </c>
      <c r="W178">
        <v>1</v>
      </c>
      <c r="X178">
        <v>4</v>
      </c>
      <c r="Y178">
        <v>1</v>
      </c>
      <c r="Z178">
        <v>3</v>
      </c>
      <c r="AA178">
        <v>3</v>
      </c>
      <c r="AB178">
        <v>5</v>
      </c>
      <c r="AC178">
        <v>5</v>
      </c>
      <c r="AD178">
        <v>4</v>
      </c>
      <c r="AE178">
        <v>3</v>
      </c>
      <c r="AF178">
        <v>5</v>
      </c>
      <c r="AG178">
        <v>1</v>
      </c>
      <c r="AH178">
        <v>5</v>
      </c>
      <c r="AI178">
        <v>2</v>
      </c>
      <c r="AJ178">
        <v>3</v>
      </c>
      <c r="AK178">
        <v>1</v>
      </c>
      <c r="AL178">
        <v>5</v>
      </c>
      <c r="AM178">
        <v>2</v>
      </c>
      <c r="AN178" s="10">
        <v>120</v>
      </c>
      <c r="AO178">
        <v>0.54271538426712707</v>
      </c>
    </row>
    <row r="179" spans="1:41" ht="15.5" x14ac:dyDescent="0.35">
      <c r="A179" s="10">
        <v>5</v>
      </c>
      <c r="B179" s="10">
        <v>1</v>
      </c>
      <c r="C179" s="10">
        <v>5</v>
      </c>
      <c r="D179" s="10">
        <v>3</v>
      </c>
      <c r="E179" s="10">
        <v>1</v>
      </c>
      <c r="F179" s="10">
        <v>3</v>
      </c>
      <c r="G179" s="10">
        <v>4</v>
      </c>
      <c r="H179" s="10">
        <v>1</v>
      </c>
      <c r="I179" s="10">
        <v>4</v>
      </c>
      <c r="J179" s="10">
        <v>2</v>
      </c>
      <c r="K179" s="10">
        <v>2</v>
      </c>
      <c r="L179" s="10">
        <v>2</v>
      </c>
      <c r="M179" s="10">
        <v>4</v>
      </c>
      <c r="N179" s="10">
        <v>3</v>
      </c>
      <c r="O179" s="10">
        <v>2</v>
      </c>
      <c r="P179" s="10">
        <v>4</v>
      </c>
      <c r="Q179" s="10">
        <v>1</v>
      </c>
      <c r="R179" s="10">
        <v>2</v>
      </c>
      <c r="S179" s="10">
        <v>2</v>
      </c>
      <c r="T179" s="10">
        <v>1</v>
      </c>
      <c r="U179" s="10">
        <v>4</v>
      </c>
      <c r="V179" s="10">
        <v>2</v>
      </c>
      <c r="W179" s="10">
        <v>1</v>
      </c>
      <c r="X179" s="10">
        <v>3</v>
      </c>
      <c r="Y179" s="10">
        <v>4</v>
      </c>
      <c r="Z179" s="10">
        <v>1</v>
      </c>
      <c r="AA179" s="10">
        <v>5</v>
      </c>
      <c r="AB179" s="10">
        <v>2</v>
      </c>
      <c r="AC179" s="10">
        <v>5</v>
      </c>
      <c r="AD179" s="10">
        <v>1</v>
      </c>
      <c r="AE179" s="10">
        <v>5</v>
      </c>
      <c r="AF179" s="10">
        <v>1</v>
      </c>
      <c r="AG179" s="10">
        <v>3</v>
      </c>
      <c r="AH179" s="10">
        <v>5</v>
      </c>
      <c r="AI179" s="10">
        <v>4</v>
      </c>
      <c r="AJ179" s="10">
        <v>1</v>
      </c>
      <c r="AK179" s="10">
        <v>4</v>
      </c>
      <c r="AL179" s="10">
        <v>5</v>
      </c>
      <c r="AM179" s="10">
        <v>2</v>
      </c>
      <c r="AN179" s="10">
        <f>SUM(A179:AM179)</f>
        <v>110</v>
      </c>
      <c r="AO179">
        <v>0.55237913953727347</v>
      </c>
    </row>
    <row r="180" spans="1:41" ht="15.5" x14ac:dyDescent="0.35">
      <c r="A180">
        <v>1</v>
      </c>
      <c r="B180">
        <v>3</v>
      </c>
      <c r="C180">
        <v>5</v>
      </c>
      <c r="D180">
        <v>1</v>
      </c>
      <c r="E180">
        <v>5</v>
      </c>
      <c r="F180">
        <v>1</v>
      </c>
      <c r="G180">
        <v>2</v>
      </c>
      <c r="H180">
        <v>1</v>
      </c>
      <c r="I180">
        <v>1</v>
      </c>
      <c r="J180">
        <v>2</v>
      </c>
      <c r="K180">
        <v>3</v>
      </c>
      <c r="L180">
        <v>3</v>
      </c>
      <c r="M180">
        <v>5</v>
      </c>
      <c r="N180">
        <v>1</v>
      </c>
      <c r="O180">
        <v>5</v>
      </c>
      <c r="P180">
        <v>2</v>
      </c>
      <c r="Q180">
        <v>1</v>
      </c>
      <c r="R180">
        <v>2</v>
      </c>
      <c r="S180">
        <v>4</v>
      </c>
      <c r="T180">
        <v>3</v>
      </c>
      <c r="U180">
        <v>2</v>
      </c>
      <c r="V180">
        <v>3</v>
      </c>
      <c r="W180">
        <v>2</v>
      </c>
      <c r="X180">
        <v>2</v>
      </c>
      <c r="Y180">
        <v>5</v>
      </c>
      <c r="Z180">
        <v>4</v>
      </c>
      <c r="AA180">
        <v>3</v>
      </c>
      <c r="AB180">
        <v>5</v>
      </c>
      <c r="AC180">
        <v>1</v>
      </c>
      <c r="AD180">
        <v>1</v>
      </c>
      <c r="AE180">
        <v>2</v>
      </c>
      <c r="AF180">
        <v>3</v>
      </c>
      <c r="AG180">
        <v>1</v>
      </c>
      <c r="AH180">
        <v>2</v>
      </c>
      <c r="AI180">
        <v>4</v>
      </c>
      <c r="AJ180">
        <v>1</v>
      </c>
      <c r="AK180">
        <v>3</v>
      </c>
      <c r="AL180">
        <v>2</v>
      </c>
      <c r="AM180">
        <v>2</v>
      </c>
      <c r="AN180" s="10">
        <v>99</v>
      </c>
      <c r="AO180">
        <v>0.560032053738866</v>
      </c>
    </row>
    <row r="181" spans="1:41" ht="15.5" x14ac:dyDescent="0.35">
      <c r="A181" s="10">
        <v>4</v>
      </c>
      <c r="B181" s="10">
        <v>2</v>
      </c>
      <c r="C181" s="10">
        <v>2</v>
      </c>
      <c r="D181" s="10">
        <v>4</v>
      </c>
      <c r="E181" s="10">
        <v>2</v>
      </c>
      <c r="F181" s="10">
        <v>1</v>
      </c>
      <c r="G181" s="10">
        <v>1</v>
      </c>
      <c r="H181" s="10">
        <v>5</v>
      </c>
      <c r="I181" s="10">
        <v>3</v>
      </c>
      <c r="J181" s="10">
        <v>5</v>
      </c>
      <c r="K181" s="10">
        <v>1</v>
      </c>
      <c r="L181" s="10">
        <v>5</v>
      </c>
      <c r="M181" s="10">
        <v>3</v>
      </c>
      <c r="N181" s="10">
        <v>1</v>
      </c>
      <c r="O181" s="10">
        <v>4</v>
      </c>
      <c r="P181" s="10">
        <v>5</v>
      </c>
      <c r="Q181" s="10">
        <v>3</v>
      </c>
      <c r="R181" s="10">
        <v>4</v>
      </c>
      <c r="S181" s="10">
        <v>4</v>
      </c>
      <c r="T181" s="10">
        <v>4</v>
      </c>
      <c r="U181" s="10">
        <v>4</v>
      </c>
      <c r="V181" s="10">
        <v>3</v>
      </c>
      <c r="W181" s="10">
        <v>4</v>
      </c>
      <c r="X181" s="10">
        <v>3</v>
      </c>
      <c r="Y181" s="10">
        <v>2</v>
      </c>
      <c r="Z181" s="10">
        <v>5</v>
      </c>
      <c r="AA181" s="10">
        <v>3</v>
      </c>
      <c r="AB181" s="10">
        <v>3</v>
      </c>
      <c r="AC181" s="10">
        <v>5</v>
      </c>
      <c r="AD181" s="10">
        <v>2</v>
      </c>
      <c r="AE181" s="10">
        <v>5</v>
      </c>
      <c r="AF181" s="10">
        <v>2</v>
      </c>
      <c r="AG181" s="10">
        <v>1</v>
      </c>
      <c r="AH181" s="10">
        <v>4</v>
      </c>
      <c r="AI181" s="10">
        <v>5</v>
      </c>
      <c r="AJ181" s="10">
        <v>1</v>
      </c>
      <c r="AK181" s="10">
        <v>5</v>
      </c>
      <c r="AL181" s="10">
        <v>2</v>
      </c>
      <c r="AM181" s="10">
        <v>5</v>
      </c>
      <c r="AN181" s="10">
        <f>SUM(A181:AM181)</f>
        <v>127</v>
      </c>
      <c r="AO181">
        <v>0.56127217193203927</v>
      </c>
    </row>
    <row r="182" spans="1:41" ht="15.5" x14ac:dyDescent="0.35">
      <c r="A182">
        <v>5</v>
      </c>
      <c r="B182">
        <v>3</v>
      </c>
      <c r="C182">
        <v>3</v>
      </c>
      <c r="D182">
        <v>2</v>
      </c>
      <c r="E182">
        <v>4</v>
      </c>
      <c r="F182">
        <v>5</v>
      </c>
      <c r="G182">
        <v>1</v>
      </c>
      <c r="H182">
        <v>1</v>
      </c>
      <c r="I182">
        <v>3</v>
      </c>
      <c r="J182">
        <v>1</v>
      </c>
      <c r="K182">
        <v>2</v>
      </c>
      <c r="L182">
        <v>1</v>
      </c>
      <c r="M182">
        <v>1</v>
      </c>
      <c r="N182">
        <v>4</v>
      </c>
      <c r="O182">
        <v>2</v>
      </c>
      <c r="P182">
        <v>3</v>
      </c>
      <c r="Q182">
        <v>5</v>
      </c>
      <c r="R182">
        <v>4</v>
      </c>
      <c r="S182">
        <v>2</v>
      </c>
      <c r="T182">
        <v>3</v>
      </c>
      <c r="U182">
        <v>4</v>
      </c>
      <c r="V182">
        <v>5</v>
      </c>
      <c r="W182">
        <v>5</v>
      </c>
      <c r="X182">
        <v>2</v>
      </c>
      <c r="Y182">
        <v>4</v>
      </c>
      <c r="Z182">
        <v>4</v>
      </c>
      <c r="AA182">
        <v>1</v>
      </c>
      <c r="AB182">
        <v>3</v>
      </c>
      <c r="AC182">
        <v>5</v>
      </c>
      <c r="AD182">
        <v>5</v>
      </c>
      <c r="AE182">
        <v>5</v>
      </c>
      <c r="AF182">
        <v>1</v>
      </c>
      <c r="AG182">
        <v>1</v>
      </c>
      <c r="AH182">
        <v>2</v>
      </c>
      <c r="AI182">
        <v>4</v>
      </c>
      <c r="AJ182">
        <v>4</v>
      </c>
      <c r="AK182">
        <v>1</v>
      </c>
      <c r="AL182">
        <v>4</v>
      </c>
      <c r="AM182">
        <v>2</v>
      </c>
      <c r="AN182" s="10">
        <v>117</v>
      </c>
      <c r="AO182">
        <v>0.56411021220774626</v>
      </c>
    </row>
    <row r="183" spans="1:41" ht="15.5" x14ac:dyDescent="0.35">
      <c r="A183" s="10">
        <v>1</v>
      </c>
      <c r="B183" s="10">
        <v>4</v>
      </c>
      <c r="C183" s="10">
        <v>5</v>
      </c>
      <c r="D183" s="10">
        <v>5</v>
      </c>
      <c r="E183" s="10">
        <v>2</v>
      </c>
      <c r="F183" s="10">
        <v>3</v>
      </c>
      <c r="G183" s="10">
        <v>2</v>
      </c>
      <c r="H183" s="10">
        <v>5</v>
      </c>
      <c r="I183" s="10">
        <v>5</v>
      </c>
      <c r="J183" s="10">
        <v>2</v>
      </c>
      <c r="K183" s="10">
        <v>5</v>
      </c>
      <c r="L183" s="10">
        <v>2</v>
      </c>
      <c r="M183" s="10">
        <v>3</v>
      </c>
      <c r="N183" s="10">
        <v>3</v>
      </c>
      <c r="O183" s="10">
        <v>2</v>
      </c>
      <c r="P183" s="10">
        <v>2</v>
      </c>
      <c r="Q183" s="10">
        <v>4</v>
      </c>
      <c r="R183" s="10">
        <v>2</v>
      </c>
      <c r="S183" s="10">
        <v>1</v>
      </c>
      <c r="T183" s="10">
        <v>2</v>
      </c>
      <c r="U183" s="10">
        <v>5</v>
      </c>
      <c r="V183" s="10">
        <v>1</v>
      </c>
      <c r="W183" s="10">
        <v>2</v>
      </c>
      <c r="X183" s="10">
        <v>1</v>
      </c>
      <c r="Y183" s="10">
        <v>3</v>
      </c>
      <c r="Z183" s="10">
        <v>4</v>
      </c>
      <c r="AA183" s="10">
        <v>5</v>
      </c>
      <c r="AB183" s="10">
        <v>1</v>
      </c>
      <c r="AC183" s="10">
        <v>5</v>
      </c>
      <c r="AD183" s="10">
        <v>3</v>
      </c>
      <c r="AE183" s="10">
        <v>1</v>
      </c>
      <c r="AF183" s="10">
        <v>1</v>
      </c>
      <c r="AG183" s="10">
        <v>1</v>
      </c>
      <c r="AH183" s="10">
        <v>5</v>
      </c>
      <c r="AI183" s="10">
        <v>1</v>
      </c>
      <c r="AJ183" s="10">
        <v>3</v>
      </c>
      <c r="AK183" s="10">
        <v>1</v>
      </c>
      <c r="AL183" s="10">
        <v>2</v>
      </c>
      <c r="AM183" s="10">
        <v>5</v>
      </c>
      <c r="AN183" s="10">
        <f>SUM(A183:AM183)</f>
        <v>110</v>
      </c>
      <c r="AO183">
        <v>0.56430296798180701</v>
      </c>
    </row>
    <row r="184" spans="1:41" ht="15.5" x14ac:dyDescent="0.35">
      <c r="A184" s="10">
        <v>1</v>
      </c>
      <c r="B184" s="10">
        <v>3</v>
      </c>
      <c r="C184" s="10">
        <v>3</v>
      </c>
      <c r="D184" s="10">
        <v>5</v>
      </c>
      <c r="E184" s="10">
        <v>3</v>
      </c>
      <c r="F184" s="10">
        <v>1</v>
      </c>
      <c r="G184" s="10">
        <v>5</v>
      </c>
      <c r="H184" s="10">
        <v>3</v>
      </c>
      <c r="I184" s="10">
        <v>1</v>
      </c>
      <c r="J184" s="10">
        <v>3</v>
      </c>
      <c r="K184" s="10">
        <v>2</v>
      </c>
      <c r="L184" s="10">
        <v>4</v>
      </c>
      <c r="M184" s="10">
        <v>3</v>
      </c>
      <c r="N184" s="10">
        <v>5</v>
      </c>
      <c r="O184" s="10">
        <v>1</v>
      </c>
      <c r="P184" s="10">
        <v>4</v>
      </c>
      <c r="Q184" s="10">
        <v>3</v>
      </c>
      <c r="R184" s="10">
        <v>1</v>
      </c>
      <c r="S184" s="10">
        <v>2</v>
      </c>
      <c r="T184" s="10">
        <v>2</v>
      </c>
      <c r="U184" s="10">
        <v>5</v>
      </c>
      <c r="V184" s="10">
        <v>2</v>
      </c>
      <c r="W184" s="10">
        <v>1</v>
      </c>
      <c r="X184" s="10">
        <v>5</v>
      </c>
      <c r="Y184" s="10">
        <v>1</v>
      </c>
      <c r="Z184" s="10">
        <v>3</v>
      </c>
      <c r="AA184" s="10">
        <v>5</v>
      </c>
      <c r="AB184" s="10">
        <v>4</v>
      </c>
      <c r="AC184" s="10">
        <v>3</v>
      </c>
      <c r="AD184" s="10">
        <v>5</v>
      </c>
      <c r="AE184" s="10">
        <v>2</v>
      </c>
      <c r="AF184" s="10">
        <v>3</v>
      </c>
      <c r="AG184" s="10">
        <v>4</v>
      </c>
      <c r="AH184" s="10">
        <v>2</v>
      </c>
      <c r="AI184" s="10">
        <v>3</v>
      </c>
      <c r="AJ184" s="10">
        <v>5</v>
      </c>
      <c r="AK184" s="10">
        <v>3</v>
      </c>
      <c r="AL184" s="10">
        <v>3</v>
      </c>
      <c r="AM184" s="10">
        <v>2</v>
      </c>
      <c r="AN184" s="10">
        <f>SUM(A184:AM184)</f>
        <v>116</v>
      </c>
      <c r="AO184">
        <v>0.56752794063855949</v>
      </c>
    </row>
    <row r="185" spans="1:41" ht="15.5" x14ac:dyDescent="0.35">
      <c r="A185" s="10">
        <v>1</v>
      </c>
      <c r="B185" s="10">
        <v>2</v>
      </c>
      <c r="C185" s="10">
        <v>3</v>
      </c>
      <c r="D185" s="10">
        <v>5</v>
      </c>
      <c r="E185" s="10">
        <v>2</v>
      </c>
      <c r="F185" s="10">
        <v>2</v>
      </c>
      <c r="G185" s="10">
        <v>4</v>
      </c>
      <c r="H185" s="10">
        <v>1</v>
      </c>
      <c r="I185" s="10">
        <v>1</v>
      </c>
      <c r="J185" s="10">
        <v>2</v>
      </c>
      <c r="K185" s="10">
        <v>3</v>
      </c>
      <c r="L185" s="10">
        <v>2</v>
      </c>
      <c r="M185" s="10">
        <v>1</v>
      </c>
      <c r="N185" s="10">
        <v>1</v>
      </c>
      <c r="O185" s="10">
        <v>5</v>
      </c>
      <c r="P185" s="10">
        <v>1</v>
      </c>
      <c r="Q185" s="10">
        <v>5</v>
      </c>
      <c r="R185" s="10">
        <v>2</v>
      </c>
      <c r="S185" s="10">
        <v>3</v>
      </c>
      <c r="T185" s="10">
        <v>5</v>
      </c>
      <c r="U185" s="10">
        <v>1</v>
      </c>
      <c r="V185" s="10">
        <v>5</v>
      </c>
      <c r="W185" s="10">
        <v>2</v>
      </c>
      <c r="X185" s="10">
        <v>3</v>
      </c>
      <c r="Y185" s="10">
        <v>1</v>
      </c>
      <c r="Z185" s="10">
        <v>5</v>
      </c>
      <c r="AA185" s="10">
        <v>3</v>
      </c>
      <c r="AB185" s="10">
        <v>3</v>
      </c>
      <c r="AC185" s="10">
        <v>1</v>
      </c>
      <c r="AD185" s="10">
        <v>3</v>
      </c>
      <c r="AE185" s="10">
        <v>3</v>
      </c>
      <c r="AF185" s="10">
        <v>3</v>
      </c>
      <c r="AG185" s="10">
        <v>2</v>
      </c>
      <c r="AH185" s="10">
        <v>1</v>
      </c>
      <c r="AI185" s="10">
        <v>5</v>
      </c>
      <c r="AJ185" s="10">
        <v>5</v>
      </c>
      <c r="AK185" s="10">
        <v>4</v>
      </c>
      <c r="AL185" s="10">
        <v>5</v>
      </c>
      <c r="AM185" s="10">
        <v>1</v>
      </c>
      <c r="AN185" s="10">
        <f>SUM(A185:AM185)</f>
        <v>107</v>
      </c>
      <c r="AO185">
        <v>0.57775359186417408</v>
      </c>
    </row>
    <row r="186" spans="1:41" ht="15.5" x14ac:dyDescent="0.35">
      <c r="A186" s="10">
        <v>4</v>
      </c>
      <c r="B186" s="10">
        <v>1</v>
      </c>
      <c r="C186" s="10">
        <v>2</v>
      </c>
      <c r="D186" s="10">
        <v>4</v>
      </c>
      <c r="E186" s="10">
        <v>2</v>
      </c>
      <c r="F186" s="10">
        <v>1</v>
      </c>
      <c r="G186" s="10">
        <v>2</v>
      </c>
      <c r="H186" s="10">
        <v>5</v>
      </c>
      <c r="I186" s="10">
        <v>5</v>
      </c>
      <c r="J186" s="10">
        <v>3</v>
      </c>
      <c r="K186" s="10">
        <v>5</v>
      </c>
      <c r="L186" s="10">
        <v>1</v>
      </c>
      <c r="M186" s="10">
        <v>3</v>
      </c>
      <c r="N186" s="10">
        <v>4</v>
      </c>
      <c r="O186" s="10">
        <v>2</v>
      </c>
      <c r="P186" s="10">
        <v>1</v>
      </c>
      <c r="Q186" s="10">
        <v>4</v>
      </c>
      <c r="R186" s="10">
        <v>2</v>
      </c>
      <c r="S186" s="10">
        <v>4</v>
      </c>
      <c r="T186" s="10">
        <v>5</v>
      </c>
      <c r="U186" s="10">
        <v>1</v>
      </c>
      <c r="V186" s="10">
        <v>2</v>
      </c>
      <c r="W186" s="10">
        <v>4</v>
      </c>
      <c r="X186" s="10">
        <v>5</v>
      </c>
      <c r="Y186" s="10">
        <v>3</v>
      </c>
      <c r="Z186" s="10">
        <v>4</v>
      </c>
      <c r="AA186" s="10">
        <v>4</v>
      </c>
      <c r="AB186" s="10">
        <v>1</v>
      </c>
      <c r="AC186" s="10">
        <v>5</v>
      </c>
      <c r="AD186" s="10">
        <v>4</v>
      </c>
      <c r="AE186" s="10">
        <v>5</v>
      </c>
      <c r="AF186" s="10">
        <v>5</v>
      </c>
      <c r="AG186" s="10">
        <v>4</v>
      </c>
      <c r="AH186" s="10">
        <v>3</v>
      </c>
      <c r="AI186" s="10">
        <v>1</v>
      </c>
      <c r="AJ186" s="10">
        <v>5</v>
      </c>
      <c r="AK186" s="10">
        <v>1</v>
      </c>
      <c r="AL186" s="10">
        <v>4</v>
      </c>
      <c r="AM186" s="10">
        <v>3</v>
      </c>
      <c r="AN186" s="10">
        <f>SUM(A186:AM186)</f>
        <v>124</v>
      </c>
      <c r="AO186">
        <v>0.57990267441395627</v>
      </c>
    </row>
    <row r="187" spans="1:41" ht="15.5" x14ac:dyDescent="0.35">
      <c r="A187" s="10">
        <v>2</v>
      </c>
      <c r="B187" s="10">
        <v>3</v>
      </c>
      <c r="C187" s="10">
        <v>2</v>
      </c>
      <c r="D187" s="10">
        <v>1</v>
      </c>
      <c r="E187" s="10">
        <v>1</v>
      </c>
      <c r="F187" s="10">
        <v>1</v>
      </c>
      <c r="G187" s="10">
        <v>2</v>
      </c>
      <c r="H187" s="10">
        <v>5</v>
      </c>
      <c r="I187" s="10">
        <v>3</v>
      </c>
      <c r="J187" s="10">
        <v>5</v>
      </c>
      <c r="K187" s="10">
        <v>3</v>
      </c>
      <c r="L187" s="10">
        <v>1</v>
      </c>
      <c r="M187" s="10">
        <v>4</v>
      </c>
      <c r="N187" s="10">
        <v>4</v>
      </c>
      <c r="O187" s="10">
        <v>2</v>
      </c>
      <c r="P187" s="10">
        <v>2</v>
      </c>
      <c r="Q187" s="10">
        <v>1</v>
      </c>
      <c r="R187" s="10">
        <v>5</v>
      </c>
      <c r="S187" s="10">
        <v>2</v>
      </c>
      <c r="T187" s="10">
        <v>2</v>
      </c>
      <c r="U187" s="10">
        <v>4</v>
      </c>
      <c r="V187" s="10">
        <v>3</v>
      </c>
      <c r="W187" s="10">
        <v>2</v>
      </c>
      <c r="X187" s="10">
        <v>2</v>
      </c>
      <c r="Y187" s="10">
        <v>4</v>
      </c>
      <c r="Z187" s="10">
        <v>4</v>
      </c>
      <c r="AA187" s="10">
        <v>2</v>
      </c>
      <c r="AB187" s="10">
        <v>2</v>
      </c>
      <c r="AC187" s="10">
        <v>5</v>
      </c>
      <c r="AD187" s="10">
        <v>1</v>
      </c>
      <c r="AE187" s="10">
        <v>5</v>
      </c>
      <c r="AF187" s="10">
        <v>1</v>
      </c>
      <c r="AG187" s="10">
        <v>1</v>
      </c>
      <c r="AH187" s="10">
        <v>2</v>
      </c>
      <c r="AI187" s="10">
        <v>4</v>
      </c>
      <c r="AJ187" s="10">
        <v>2</v>
      </c>
      <c r="AK187" s="10">
        <v>3</v>
      </c>
      <c r="AL187" s="10">
        <v>4</v>
      </c>
      <c r="AM187" s="10">
        <v>2</v>
      </c>
      <c r="AN187" s="10">
        <f>SUM(A187:AM187)</f>
        <v>104</v>
      </c>
      <c r="AO187">
        <v>0.58798160509957109</v>
      </c>
    </row>
    <row r="188" spans="1:41" ht="15.5" x14ac:dyDescent="0.35">
      <c r="A188">
        <v>3</v>
      </c>
      <c r="B188">
        <v>3</v>
      </c>
      <c r="C188">
        <v>5</v>
      </c>
      <c r="D188">
        <v>3</v>
      </c>
      <c r="E188">
        <v>2</v>
      </c>
      <c r="F188">
        <v>3</v>
      </c>
      <c r="G188">
        <v>2</v>
      </c>
      <c r="H188">
        <v>1</v>
      </c>
      <c r="I188">
        <v>5</v>
      </c>
      <c r="J188">
        <v>5</v>
      </c>
      <c r="K188">
        <v>3</v>
      </c>
      <c r="L188">
        <v>4</v>
      </c>
      <c r="M188">
        <v>2</v>
      </c>
      <c r="N188">
        <v>4</v>
      </c>
      <c r="O188">
        <v>5</v>
      </c>
      <c r="P188">
        <v>3</v>
      </c>
      <c r="Q188">
        <v>2</v>
      </c>
      <c r="R188">
        <v>5</v>
      </c>
      <c r="S188">
        <v>1</v>
      </c>
      <c r="T188">
        <v>5</v>
      </c>
      <c r="U188">
        <v>2</v>
      </c>
      <c r="V188">
        <v>5</v>
      </c>
      <c r="W188">
        <v>3</v>
      </c>
      <c r="X188">
        <v>4</v>
      </c>
      <c r="Y188">
        <v>1</v>
      </c>
      <c r="Z188">
        <v>3</v>
      </c>
      <c r="AA188">
        <v>5</v>
      </c>
      <c r="AB188">
        <v>1</v>
      </c>
      <c r="AC188">
        <v>3</v>
      </c>
      <c r="AD188">
        <v>4</v>
      </c>
      <c r="AE188">
        <v>5</v>
      </c>
      <c r="AF188">
        <v>2</v>
      </c>
      <c r="AG188">
        <v>3</v>
      </c>
      <c r="AH188">
        <v>5</v>
      </c>
      <c r="AI188">
        <v>4</v>
      </c>
      <c r="AJ188">
        <v>1</v>
      </c>
      <c r="AK188">
        <v>2</v>
      </c>
      <c r="AL188">
        <v>1</v>
      </c>
      <c r="AM188">
        <v>4</v>
      </c>
      <c r="AN188" s="10">
        <v>124</v>
      </c>
      <c r="AO188">
        <v>0.59069092105781107</v>
      </c>
    </row>
    <row r="189" spans="1:41" ht="15.5" x14ac:dyDescent="0.35">
      <c r="A189">
        <v>4</v>
      </c>
      <c r="B189">
        <v>4</v>
      </c>
      <c r="C189">
        <v>3</v>
      </c>
      <c r="D189">
        <v>3</v>
      </c>
      <c r="E189">
        <v>5</v>
      </c>
      <c r="F189">
        <v>1</v>
      </c>
      <c r="G189">
        <v>5</v>
      </c>
      <c r="H189">
        <v>3</v>
      </c>
      <c r="I189">
        <v>5</v>
      </c>
      <c r="J189">
        <v>4</v>
      </c>
      <c r="K189">
        <v>2</v>
      </c>
      <c r="L189">
        <v>4</v>
      </c>
      <c r="M189">
        <v>5</v>
      </c>
      <c r="N189">
        <v>3</v>
      </c>
      <c r="O189">
        <v>5</v>
      </c>
      <c r="P189">
        <v>1</v>
      </c>
      <c r="Q189">
        <v>4</v>
      </c>
      <c r="R189">
        <v>4</v>
      </c>
      <c r="S189">
        <v>4</v>
      </c>
      <c r="T189">
        <v>3</v>
      </c>
      <c r="U189">
        <v>4</v>
      </c>
      <c r="V189">
        <v>1</v>
      </c>
      <c r="W189">
        <v>1</v>
      </c>
      <c r="X189">
        <v>5</v>
      </c>
      <c r="Y189">
        <v>1</v>
      </c>
      <c r="Z189">
        <v>1</v>
      </c>
      <c r="AA189">
        <v>2</v>
      </c>
      <c r="AB189">
        <v>2</v>
      </c>
      <c r="AC189">
        <v>2</v>
      </c>
      <c r="AD189">
        <v>1</v>
      </c>
      <c r="AE189">
        <v>5</v>
      </c>
      <c r="AF189">
        <v>5</v>
      </c>
      <c r="AG189">
        <v>1</v>
      </c>
      <c r="AH189">
        <v>5</v>
      </c>
      <c r="AI189">
        <v>2</v>
      </c>
      <c r="AJ189">
        <v>4</v>
      </c>
      <c r="AK189">
        <v>1</v>
      </c>
      <c r="AL189">
        <v>1</v>
      </c>
      <c r="AM189">
        <v>3</v>
      </c>
      <c r="AN189" s="10">
        <v>119</v>
      </c>
      <c r="AO189">
        <v>0.592964011421236</v>
      </c>
    </row>
    <row r="190" spans="1:41" ht="15.5" x14ac:dyDescent="0.35">
      <c r="A190" s="10">
        <v>3</v>
      </c>
      <c r="B190" s="10">
        <v>3</v>
      </c>
      <c r="C190" s="10">
        <v>3</v>
      </c>
      <c r="D190" s="10">
        <v>2</v>
      </c>
      <c r="E190" s="10">
        <v>1</v>
      </c>
      <c r="F190" s="10">
        <v>4</v>
      </c>
      <c r="G190" s="10">
        <v>3</v>
      </c>
      <c r="H190" s="10">
        <v>2</v>
      </c>
      <c r="I190" s="10">
        <v>1</v>
      </c>
      <c r="J190" s="10">
        <v>2</v>
      </c>
      <c r="K190" s="10">
        <v>4</v>
      </c>
      <c r="L190" s="10">
        <v>4</v>
      </c>
      <c r="M190" s="10">
        <v>2</v>
      </c>
      <c r="N190" s="10">
        <v>2</v>
      </c>
      <c r="O190" s="10">
        <v>4</v>
      </c>
      <c r="P190" s="10">
        <v>2</v>
      </c>
      <c r="Q190" s="10">
        <v>1</v>
      </c>
      <c r="R190" s="10">
        <v>5</v>
      </c>
      <c r="S190" s="10">
        <v>5</v>
      </c>
      <c r="T190" s="10">
        <v>3</v>
      </c>
      <c r="U190" s="10">
        <v>3</v>
      </c>
      <c r="V190" s="10">
        <v>3</v>
      </c>
      <c r="W190" s="10">
        <v>1</v>
      </c>
      <c r="X190" s="10">
        <v>1</v>
      </c>
      <c r="Y190" s="10">
        <v>5</v>
      </c>
      <c r="Z190" s="10">
        <v>2</v>
      </c>
      <c r="AA190" s="10">
        <v>3</v>
      </c>
      <c r="AB190" s="10">
        <v>1</v>
      </c>
      <c r="AC190" s="10">
        <v>3</v>
      </c>
      <c r="AD190" s="10">
        <v>2</v>
      </c>
      <c r="AE190" s="10">
        <v>4</v>
      </c>
      <c r="AF190" s="10">
        <v>3</v>
      </c>
      <c r="AG190" s="10">
        <v>4</v>
      </c>
      <c r="AH190" s="10">
        <v>2</v>
      </c>
      <c r="AI190" s="10">
        <v>2</v>
      </c>
      <c r="AJ190" s="10">
        <v>2</v>
      </c>
      <c r="AK190" s="10">
        <v>4</v>
      </c>
      <c r="AL190" s="10">
        <v>1</v>
      </c>
      <c r="AM190" s="10">
        <v>3</v>
      </c>
      <c r="AN190" s="10">
        <f>SUM(A190:AM190)</f>
        <v>105</v>
      </c>
      <c r="AO190">
        <v>0.59310983663615424</v>
      </c>
    </row>
    <row r="191" spans="1:41" ht="15.5" x14ac:dyDescent="0.35">
      <c r="A191" s="10">
        <v>3</v>
      </c>
      <c r="B191" s="10">
        <v>5</v>
      </c>
      <c r="C191" s="10">
        <v>2</v>
      </c>
      <c r="D191" s="10">
        <v>4</v>
      </c>
      <c r="E191" s="10">
        <v>3</v>
      </c>
      <c r="F191" s="10">
        <v>2</v>
      </c>
      <c r="G191" s="10">
        <v>2</v>
      </c>
      <c r="H191" s="10">
        <v>5</v>
      </c>
      <c r="I191" s="10">
        <v>2</v>
      </c>
      <c r="J191" s="10">
        <v>2</v>
      </c>
      <c r="K191" s="10">
        <v>5</v>
      </c>
      <c r="L191" s="10">
        <v>4</v>
      </c>
      <c r="M191" s="10">
        <v>2</v>
      </c>
      <c r="N191" s="10">
        <v>4</v>
      </c>
      <c r="O191" s="10">
        <v>5</v>
      </c>
      <c r="P191" s="10">
        <v>2</v>
      </c>
      <c r="Q191" s="10">
        <v>3</v>
      </c>
      <c r="R191" s="10">
        <v>2</v>
      </c>
      <c r="S191" s="10">
        <v>2</v>
      </c>
      <c r="T191" s="10">
        <v>2</v>
      </c>
      <c r="U191" s="10">
        <v>3</v>
      </c>
      <c r="V191" s="10">
        <v>2</v>
      </c>
      <c r="W191" s="10">
        <v>4</v>
      </c>
      <c r="X191" s="10">
        <v>1</v>
      </c>
      <c r="Y191" s="10">
        <v>2</v>
      </c>
      <c r="Z191" s="10">
        <v>2</v>
      </c>
      <c r="AA191" s="10">
        <v>3</v>
      </c>
      <c r="AB191" s="10">
        <v>5</v>
      </c>
      <c r="AC191" s="10">
        <v>4</v>
      </c>
      <c r="AD191" s="10">
        <v>2</v>
      </c>
      <c r="AE191" s="10">
        <v>5</v>
      </c>
      <c r="AF191" s="10">
        <v>5</v>
      </c>
      <c r="AG191" s="10">
        <v>2</v>
      </c>
      <c r="AH191" s="10">
        <v>5</v>
      </c>
      <c r="AI191" s="10">
        <v>5</v>
      </c>
      <c r="AJ191" s="10">
        <v>1</v>
      </c>
      <c r="AK191" s="10">
        <v>2</v>
      </c>
      <c r="AL191" s="10">
        <v>1</v>
      </c>
      <c r="AM191" s="10">
        <v>2</v>
      </c>
      <c r="AN191" s="10">
        <f>SUM(A191:AM191)</f>
        <v>117</v>
      </c>
      <c r="AO191">
        <v>0.59384929729572156</v>
      </c>
    </row>
    <row r="192" spans="1:41" ht="15.5" x14ac:dyDescent="0.35">
      <c r="A192">
        <v>4</v>
      </c>
      <c r="B192">
        <v>4</v>
      </c>
      <c r="C192">
        <v>1</v>
      </c>
      <c r="D192">
        <v>5</v>
      </c>
      <c r="E192">
        <v>2</v>
      </c>
      <c r="F192">
        <v>2</v>
      </c>
      <c r="G192">
        <v>4</v>
      </c>
      <c r="H192">
        <v>2</v>
      </c>
      <c r="I192">
        <v>1</v>
      </c>
      <c r="J192">
        <v>1</v>
      </c>
      <c r="K192">
        <v>1</v>
      </c>
      <c r="L192">
        <v>3</v>
      </c>
      <c r="M192">
        <v>2</v>
      </c>
      <c r="N192">
        <v>3</v>
      </c>
      <c r="O192">
        <v>3</v>
      </c>
      <c r="P192">
        <v>2</v>
      </c>
      <c r="Q192">
        <v>3</v>
      </c>
      <c r="R192">
        <v>3</v>
      </c>
      <c r="S192">
        <v>3</v>
      </c>
      <c r="T192">
        <v>1</v>
      </c>
      <c r="U192">
        <v>5</v>
      </c>
      <c r="V192">
        <v>5</v>
      </c>
      <c r="W192">
        <v>1</v>
      </c>
      <c r="X192">
        <v>3</v>
      </c>
      <c r="Y192">
        <v>2</v>
      </c>
      <c r="Z192">
        <v>3</v>
      </c>
      <c r="AA192">
        <v>5</v>
      </c>
      <c r="AB192">
        <v>3</v>
      </c>
      <c r="AC192">
        <v>2</v>
      </c>
      <c r="AD192">
        <v>5</v>
      </c>
      <c r="AE192">
        <v>3</v>
      </c>
      <c r="AF192">
        <v>2</v>
      </c>
      <c r="AG192">
        <v>4</v>
      </c>
      <c r="AH192">
        <v>4</v>
      </c>
      <c r="AI192">
        <v>1</v>
      </c>
      <c r="AJ192">
        <v>4</v>
      </c>
      <c r="AK192">
        <v>2</v>
      </c>
      <c r="AL192">
        <v>1</v>
      </c>
      <c r="AM192">
        <v>5</v>
      </c>
      <c r="AN192" s="10">
        <v>110</v>
      </c>
      <c r="AO192">
        <v>0.59644489758361252</v>
      </c>
    </row>
    <row r="193" spans="1:41" ht="15.5" x14ac:dyDescent="0.35">
      <c r="A193" s="10">
        <v>1</v>
      </c>
      <c r="B193" s="10">
        <v>4</v>
      </c>
      <c r="C193" s="10">
        <v>3</v>
      </c>
      <c r="D193" s="10">
        <v>4</v>
      </c>
      <c r="E193" s="10">
        <v>5</v>
      </c>
      <c r="F193" s="10">
        <v>1</v>
      </c>
      <c r="G193" s="10">
        <v>4</v>
      </c>
      <c r="H193" s="10">
        <v>4</v>
      </c>
      <c r="I193" s="10">
        <v>4</v>
      </c>
      <c r="J193" s="10">
        <v>2</v>
      </c>
      <c r="K193" s="10">
        <v>1</v>
      </c>
      <c r="L193" s="10">
        <v>2</v>
      </c>
      <c r="M193" s="10">
        <v>3</v>
      </c>
      <c r="N193" s="10">
        <v>4</v>
      </c>
      <c r="O193" s="10">
        <v>2</v>
      </c>
      <c r="P193" s="10">
        <v>4</v>
      </c>
      <c r="Q193" s="10">
        <v>2</v>
      </c>
      <c r="R193" s="10">
        <v>3</v>
      </c>
      <c r="S193" s="10">
        <v>4</v>
      </c>
      <c r="T193" s="10">
        <v>5</v>
      </c>
      <c r="U193" s="10">
        <v>5</v>
      </c>
      <c r="V193" s="10">
        <v>4</v>
      </c>
      <c r="W193" s="10">
        <v>1</v>
      </c>
      <c r="X193" s="10">
        <v>2</v>
      </c>
      <c r="Y193" s="10">
        <v>4</v>
      </c>
      <c r="Z193" s="10">
        <v>5</v>
      </c>
      <c r="AA193" s="10">
        <v>4</v>
      </c>
      <c r="AB193" s="10">
        <v>3</v>
      </c>
      <c r="AC193" s="10">
        <v>2</v>
      </c>
      <c r="AD193" s="10">
        <v>5</v>
      </c>
      <c r="AE193" s="10">
        <v>5</v>
      </c>
      <c r="AF193" s="10">
        <v>1</v>
      </c>
      <c r="AG193" s="10">
        <v>5</v>
      </c>
      <c r="AH193" s="10">
        <v>2</v>
      </c>
      <c r="AI193" s="10">
        <v>3</v>
      </c>
      <c r="AJ193" s="10">
        <v>4</v>
      </c>
      <c r="AK193" s="10">
        <v>3</v>
      </c>
      <c r="AL193" s="10">
        <v>2</v>
      </c>
      <c r="AM193" s="10">
        <v>2</v>
      </c>
      <c r="AN193" s="10">
        <f>SUM(A193:AM193)</f>
        <v>124</v>
      </c>
      <c r="AO193">
        <v>0.59877383112185467</v>
      </c>
    </row>
    <row r="194" spans="1:41" ht="15.5" x14ac:dyDescent="0.35">
      <c r="A194" s="10">
        <v>2</v>
      </c>
      <c r="B194" s="10">
        <v>4</v>
      </c>
      <c r="C194" s="10">
        <v>2</v>
      </c>
      <c r="D194" s="10">
        <v>1</v>
      </c>
      <c r="E194" s="10">
        <v>5</v>
      </c>
      <c r="F194" s="10">
        <v>2</v>
      </c>
      <c r="G194" s="10">
        <v>1</v>
      </c>
      <c r="H194" s="10">
        <v>3</v>
      </c>
      <c r="I194" s="10">
        <v>1</v>
      </c>
      <c r="J194" s="10">
        <v>1</v>
      </c>
      <c r="K194" s="10">
        <v>2</v>
      </c>
      <c r="L194" s="10">
        <v>1</v>
      </c>
      <c r="M194" s="10">
        <v>5</v>
      </c>
      <c r="N194" s="10">
        <v>1</v>
      </c>
      <c r="O194" s="10">
        <v>2</v>
      </c>
      <c r="P194" s="10">
        <v>1</v>
      </c>
      <c r="Q194" s="10">
        <v>3</v>
      </c>
      <c r="R194" s="10">
        <v>3</v>
      </c>
      <c r="S194" s="10">
        <v>2</v>
      </c>
      <c r="T194" s="10">
        <v>1</v>
      </c>
      <c r="U194" s="10">
        <v>3</v>
      </c>
      <c r="V194" s="10">
        <v>2</v>
      </c>
      <c r="W194" s="10">
        <v>4</v>
      </c>
      <c r="X194" s="10">
        <v>5</v>
      </c>
      <c r="Y194" s="10">
        <v>3</v>
      </c>
      <c r="Z194" s="10">
        <v>4</v>
      </c>
      <c r="AA194" s="10">
        <v>5</v>
      </c>
      <c r="AB194" s="10">
        <v>3</v>
      </c>
      <c r="AC194" s="10">
        <v>2</v>
      </c>
      <c r="AD194" s="10">
        <v>5</v>
      </c>
      <c r="AE194" s="10">
        <v>2</v>
      </c>
      <c r="AF194" s="10">
        <v>3</v>
      </c>
      <c r="AG194" s="10">
        <v>4</v>
      </c>
      <c r="AH194" s="10">
        <v>4</v>
      </c>
      <c r="AI194" s="10">
        <v>1</v>
      </c>
      <c r="AJ194" s="10">
        <v>2</v>
      </c>
      <c r="AK194" s="10">
        <v>4</v>
      </c>
      <c r="AL194" s="10">
        <v>1</v>
      </c>
      <c r="AM194" s="10">
        <v>4</v>
      </c>
      <c r="AN194" s="10">
        <f>SUM(A194:AM194)</f>
        <v>104</v>
      </c>
      <c r="AO194">
        <v>0.59943267056690142</v>
      </c>
    </row>
    <row r="195" spans="1:41" ht="15.5" x14ac:dyDescent="0.35">
      <c r="A195">
        <v>1</v>
      </c>
      <c r="B195">
        <v>5</v>
      </c>
      <c r="C195">
        <v>1</v>
      </c>
      <c r="D195">
        <v>4</v>
      </c>
      <c r="E195">
        <v>5</v>
      </c>
      <c r="F195">
        <v>4</v>
      </c>
      <c r="G195">
        <v>2</v>
      </c>
      <c r="H195">
        <v>2</v>
      </c>
      <c r="I195">
        <v>2</v>
      </c>
      <c r="J195">
        <v>4</v>
      </c>
      <c r="K195">
        <v>3</v>
      </c>
      <c r="L195">
        <v>2</v>
      </c>
      <c r="M195">
        <v>1</v>
      </c>
      <c r="N195">
        <v>2</v>
      </c>
      <c r="O195">
        <v>2</v>
      </c>
      <c r="P195">
        <v>5</v>
      </c>
      <c r="Q195">
        <v>3</v>
      </c>
      <c r="R195">
        <v>1</v>
      </c>
      <c r="S195">
        <v>3</v>
      </c>
      <c r="T195">
        <v>5</v>
      </c>
      <c r="U195">
        <v>4</v>
      </c>
      <c r="V195">
        <v>2</v>
      </c>
      <c r="W195">
        <v>5</v>
      </c>
      <c r="X195">
        <v>1</v>
      </c>
      <c r="Y195">
        <v>2</v>
      </c>
      <c r="Z195">
        <v>4</v>
      </c>
      <c r="AA195">
        <v>2</v>
      </c>
      <c r="AB195">
        <v>1</v>
      </c>
      <c r="AC195">
        <v>4</v>
      </c>
      <c r="AD195">
        <v>2</v>
      </c>
      <c r="AE195">
        <v>4</v>
      </c>
      <c r="AF195">
        <v>3</v>
      </c>
      <c r="AG195">
        <v>4</v>
      </c>
      <c r="AH195">
        <v>4</v>
      </c>
      <c r="AI195">
        <v>2</v>
      </c>
      <c r="AJ195">
        <v>1</v>
      </c>
      <c r="AK195">
        <v>2</v>
      </c>
      <c r="AL195">
        <v>2</v>
      </c>
      <c r="AM195">
        <v>2</v>
      </c>
      <c r="AN195" s="10">
        <v>108</v>
      </c>
      <c r="AO195">
        <v>0.60063906927439259</v>
      </c>
    </row>
    <row r="196" spans="1:41" ht="15.5" x14ac:dyDescent="0.35">
      <c r="A196" s="10">
        <v>3</v>
      </c>
      <c r="B196" s="10">
        <v>5</v>
      </c>
      <c r="C196" s="10">
        <v>4</v>
      </c>
      <c r="D196" s="10">
        <v>4</v>
      </c>
      <c r="E196" s="10">
        <v>4</v>
      </c>
      <c r="F196" s="10">
        <v>2</v>
      </c>
      <c r="G196" s="10">
        <v>2</v>
      </c>
      <c r="H196" s="10">
        <v>2</v>
      </c>
      <c r="I196" s="10">
        <v>4</v>
      </c>
      <c r="J196" s="10">
        <v>1</v>
      </c>
      <c r="K196" s="10">
        <v>3</v>
      </c>
      <c r="L196" s="10">
        <v>1</v>
      </c>
      <c r="M196" s="10">
        <v>1</v>
      </c>
      <c r="N196" s="10">
        <v>3</v>
      </c>
      <c r="O196" s="10">
        <v>3</v>
      </c>
      <c r="P196" s="10">
        <v>4</v>
      </c>
      <c r="Q196" s="10">
        <v>2</v>
      </c>
      <c r="R196" s="10">
        <v>2</v>
      </c>
      <c r="S196" s="10">
        <v>3</v>
      </c>
      <c r="T196" s="10">
        <v>2</v>
      </c>
      <c r="U196" s="10">
        <v>2</v>
      </c>
      <c r="V196" s="10">
        <v>1</v>
      </c>
      <c r="W196" s="10">
        <v>4</v>
      </c>
      <c r="X196" s="10">
        <v>2</v>
      </c>
      <c r="Y196" s="10">
        <v>5</v>
      </c>
      <c r="Z196" s="10">
        <v>3</v>
      </c>
      <c r="AA196" s="10">
        <v>4</v>
      </c>
      <c r="AB196" s="10">
        <v>3</v>
      </c>
      <c r="AC196" s="10">
        <v>5</v>
      </c>
      <c r="AD196" s="10">
        <v>1</v>
      </c>
      <c r="AE196" s="10">
        <v>1</v>
      </c>
      <c r="AF196" s="10">
        <v>4</v>
      </c>
      <c r="AG196" s="10">
        <v>4</v>
      </c>
      <c r="AH196" s="10">
        <v>3</v>
      </c>
      <c r="AI196" s="10">
        <v>3</v>
      </c>
      <c r="AJ196" s="10">
        <v>5</v>
      </c>
      <c r="AK196" s="10">
        <v>1</v>
      </c>
      <c r="AL196" s="10">
        <v>4</v>
      </c>
      <c r="AM196" s="10">
        <v>4</v>
      </c>
      <c r="AN196" s="10">
        <f>SUM(A196:AM196)</f>
        <v>114</v>
      </c>
      <c r="AO196">
        <v>0.60154853851178602</v>
      </c>
    </row>
    <row r="197" spans="1:41" ht="15.5" x14ac:dyDescent="0.35">
      <c r="A197" s="10">
        <v>3</v>
      </c>
      <c r="B197" s="10">
        <v>4</v>
      </c>
      <c r="C197" s="10">
        <v>2</v>
      </c>
      <c r="D197" s="10">
        <v>5</v>
      </c>
      <c r="E197" s="10">
        <v>1</v>
      </c>
      <c r="F197" s="10">
        <v>4</v>
      </c>
      <c r="G197" s="10">
        <v>4</v>
      </c>
      <c r="H197" s="10">
        <v>2</v>
      </c>
      <c r="I197" s="10">
        <v>1</v>
      </c>
      <c r="J197" s="10">
        <v>5</v>
      </c>
      <c r="K197" s="10">
        <v>5</v>
      </c>
      <c r="L197" s="10">
        <v>5</v>
      </c>
      <c r="M197" s="10">
        <v>3</v>
      </c>
      <c r="N197" s="10">
        <v>1</v>
      </c>
      <c r="O197" s="10">
        <v>3</v>
      </c>
      <c r="P197" s="10">
        <v>1</v>
      </c>
      <c r="Q197" s="10">
        <v>4</v>
      </c>
      <c r="R197" s="10">
        <v>1</v>
      </c>
      <c r="S197" s="10">
        <v>1</v>
      </c>
      <c r="T197" s="10">
        <v>2</v>
      </c>
      <c r="U197" s="10">
        <v>4</v>
      </c>
      <c r="V197" s="10">
        <v>5</v>
      </c>
      <c r="W197" s="10">
        <v>4</v>
      </c>
      <c r="X197" s="10">
        <v>4</v>
      </c>
      <c r="Y197" s="10">
        <v>2</v>
      </c>
      <c r="Z197" s="10">
        <v>4</v>
      </c>
      <c r="AA197" s="10">
        <v>4</v>
      </c>
      <c r="AB197" s="10">
        <v>5</v>
      </c>
      <c r="AC197" s="10">
        <v>5</v>
      </c>
      <c r="AD197" s="10">
        <v>4</v>
      </c>
      <c r="AE197" s="10">
        <v>4</v>
      </c>
      <c r="AF197" s="10">
        <v>4</v>
      </c>
      <c r="AG197" s="10">
        <v>2</v>
      </c>
      <c r="AH197" s="10">
        <v>5</v>
      </c>
      <c r="AI197" s="10">
        <v>4</v>
      </c>
      <c r="AJ197" s="10">
        <v>1</v>
      </c>
      <c r="AK197" s="10">
        <v>5</v>
      </c>
      <c r="AL197" s="10">
        <v>1</v>
      </c>
      <c r="AM197" s="10">
        <v>4</v>
      </c>
      <c r="AN197" s="10">
        <f>SUM(A197:AM197)</f>
        <v>128</v>
      </c>
      <c r="AO197">
        <v>0.60348262564525912</v>
      </c>
    </row>
    <row r="198" spans="1:41" ht="15.5" x14ac:dyDescent="0.35">
      <c r="A198" s="10">
        <v>3</v>
      </c>
      <c r="B198" s="10">
        <v>5</v>
      </c>
      <c r="C198" s="10">
        <v>5</v>
      </c>
      <c r="D198" s="10">
        <v>2</v>
      </c>
      <c r="E198" s="10">
        <v>1</v>
      </c>
      <c r="F198" s="10">
        <v>2</v>
      </c>
      <c r="G198" s="10">
        <v>2</v>
      </c>
      <c r="H198" s="10">
        <v>2</v>
      </c>
      <c r="I198" s="10">
        <v>5</v>
      </c>
      <c r="J198" s="10">
        <v>5</v>
      </c>
      <c r="K198" s="10">
        <v>2</v>
      </c>
      <c r="L198" s="10">
        <v>3</v>
      </c>
      <c r="M198" s="10">
        <v>4</v>
      </c>
      <c r="N198" s="10">
        <v>2</v>
      </c>
      <c r="O198" s="10">
        <v>3</v>
      </c>
      <c r="P198" s="10">
        <v>4</v>
      </c>
      <c r="Q198" s="10">
        <v>5</v>
      </c>
      <c r="R198" s="10">
        <v>2</v>
      </c>
      <c r="S198" s="10">
        <v>1</v>
      </c>
      <c r="T198" s="10">
        <v>1</v>
      </c>
      <c r="U198" s="10">
        <v>4</v>
      </c>
      <c r="V198" s="10">
        <v>3</v>
      </c>
      <c r="W198" s="10">
        <v>5</v>
      </c>
      <c r="X198" s="10">
        <v>4</v>
      </c>
      <c r="Y198" s="10">
        <v>4</v>
      </c>
      <c r="Z198" s="10">
        <v>4</v>
      </c>
      <c r="AA198" s="10">
        <v>2</v>
      </c>
      <c r="AB198" s="10">
        <v>2</v>
      </c>
      <c r="AC198" s="10">
        <v>4</v>
      </c>
      <c r="AD198" s="10">
        <v>3</v>
      </c>
      <c r="AE198" s="10">
        <v>2</v>
      </c>
      <c r="AF198" s="10">
        <v>1</v>
      </c>
      <c r="AG198" s="10">
        <v>3</v>
      </c>
      <c r="AH198" s="10">
        <v>2</v>
      </c>
      <c r="AI198" s="10">
        <v>5</v>
      </c>
      <c r="AJ198" s="10">
        <v>3</v>
      </c>
      <c r="AK198" s="10">
        <v>1</v>
      </c>
      <c r="AL198" s="10">
        <v>4</v>
      </c>
      <c r="AM198" s="10">
        <v>4</v>
      </c>
      <c r="AN198" s="10">
        <f>SUM(A198:AM198)</f>
        <v>119</v>
      </c>
      <c r="AO198">
        <v>0.60430738474345391</v>
      </c>
    </row>
    <row r="199" spans="1:41" ht="15.5" x14ac:dyDescent="0.35">
      <c r="A199" s="10">
        <v>3</v>
      </c>
      <c r="B199" s="10">
        <v>3</v>
      </c>
      <c r="C199" s="10">
        <v>1</v>
      </c>
      <c r="D199" s="10">
        <v>5</v>
      </c>
      <c r="E199" s="10">
        <v>5</v>
      </c>
      <c r="F199" s="10">
        <v>1</v>
      </c>
      <c r="G199" s="10">
        <v>4</v>
      </c>
      <c r="H199" s="10">
        <v>3</v>
      </c>
      <c r="I199" s="10">
        <v>3</v>
      </c>
      <c r="J199" s="10">
        <v>5</v>
      </c>
      <c r="K199" s="10">
        <v>4</v>
      </c>
      <c r="L199" s="10">
        <v>2</v>
      </c>
      <c r="M199" s="10">
        <v>4</v>
      </c>
      <c r="N199" s="10">
        <v>2</v>
      </c>
      <c r="O199" s="10">
        <v>5</v>
      </c>
      <c r="P199" s="10">
        <v>3</v>
      </c>
      <c r="Q199" s="10">
        <v>2</v>
      </c>
      <c r="R199" s="10">
        <v>2</v>
      </c>
      <c r="S199" s="10">
        <v>5</v>
      </c>
      <c r="T199" s="10">
        <v>2</v>
      </c>
      <c r="U199" s="10">
        <v>4</v>
      </c>
      <c r="V199" s="10">
        <v>4</v>
      </c>
      <c r="W199" s="10">
        <v>5</v>
      </c>
      <c r="X199" s="10">
        <v>3</v>
      </c>
      <c r="Y199" s="10">
        <v>1</v>
      </c>
      <c r="Z199" s="10">
        <v>5</v>
      </c>
      <c r="AA199" s="10">
        <v>3</v>
      </c>
      <c r="AB199" s="10">
        <v>5</v>
      </c>
      <c r="AC199" s="10">
        <v>5</v>
      </c>
      <c r="AD199" s="10">
        <v>2</v>
      </c>
      <c r="AE199" s="10">
        <v>1</v>
      </c>
      <c r="AF199" s="10">
        <v>5</v>
      </c>
      <c r="AG199" s="10">
        <v>4</v>
      </c>
      <c r="AH199" s="10">
        <v>1</v>
      </c>
      <c r="AI199" s="10">
        <v>4</v>
      </c>
      <c r="AJ199" s="10">
        <v>1</v>
      </c>
      <c r="AK199" s="10">
        <v>4</v>
      </c>
      <c r="AL199" s="10">
        <v>2</v>
      </c>
      <c r="AM199" s="10">
        <v>1</v>
      </c>
      <c r="AN199" s="10">
        <f>SUM(A199:AM199)</f>
        <v>124</v>
      </c>
      <c r="AO199">
        <v>0.60774891942018272</v>
      </c>
    </row>
    <row r="200" spans="1:41" ht="15.5" x14ac:dyDescent="0.35">
      <c r="A200" s="10">
        <v>3</v>
      </c>
      <c r="B200" s="10">
        <v>4</v>
      </c>
      <c r="C200" s="10">
        <v>5</v>
      </c>
      <c r="D200" s="10">
        <v>1</v>
      </c>
      <c r="E200" s="10">
        <v>3</v>
      </c>
      <c r="F200" s="10">
        <v>1</v>
      </c>
      <c r="G200" s="10">
        <v>5</v>
      </c>
      <c r="H200" s="10">
        <v>2</v>
      </c>
      <c r="I200" s="10">
        <v>5</v>
      </c>
      <c r="J200" s="10">
        <v>4</v>
      </c>
      <c r="K200" s="10">
        <v>1</v>
      </c>
      <c r="L200" s="10">
        <v>4</v>
      </c>
      <c r="M200" s="10">
        <v>5</v>
      </c>
      <c r="N200" s="10">
        <v>3</v>
      </c>
      <c r="O200" s="10">
        <v>5</v>
      </c>
      <c r="P200" s="10">
        <v>4</v>
      </c>
      <c r="Q200" s="10">
        <v>5</v>
      </c>
      <c r="R200" s="10">
        <v>2</v>
      </c>
      <c r="S200" s="10">
        <v>4</v>
      </c>
      <c r="T200" s="10">
        <v>3</v>
      </c>
      <c r="U200" s="10">
        <v>2</v>
      </c>
      <c r="V200" s="10">
        <v>1</v>
      </c>
      <c r="W200" s="10">
        <v>1</v>
      </c>
      <c r="X200" s="10">
        <v>3</v>
      </c>
      <c r="Y200" s="10">
        <v>5</v>
      </c>
      <c r="Z200" s="10">
        <v>2</v>
      </c>
      <c r="AA200" s="10">
        <v>5</v>
      </c>
      <c r="AB200" s="10">
        <v>4</v>
      </c>
      <c r="AC200" s="10">
        <v>4</v>
      </c>
      <c r="AD200" s="10">
        <v>4</v>
      </c>
      <c r="AE200" s="10">
        <v>1</v>
      </c>
      <c r="AF200" s="10">
        <v>5</v>
      </c>
      <c r="AG200" s="10">
        <v>4</v>
      </c>
      <c r="AH200" s="10">
        <v>4</v>
      </c>
      <c r="AI200" s="10">
        <v>3</v>
      </c>
      <c r="AJ200" s="10">
        <v>2</v>
      </c>
      <c r="AK200" s="10">
        <v>1</v>
      </c>
      <c r="AL200" s="10">
        <v>5</v>
      </c>
      <c r="AM200" s="10">
        <v>2</v>
      </c>
      <c r="AN200" s="10">
        <f>SUM(A200:AM200)</f>
        <v>127</v>
      </c>
      <c r="AO200">
        <v>0.60958918204551693</v>
      </c>
    </row>
    <row r="201" spans="1:41" ht="15.5" x14ac:dyDescent="0.35">
      <c r="A201" s="10">
        <v>2</v>
      </c>
      <c r="B201" s="10">
        <v>5</v>
      </c>
      <c r="C201" s="10">
        <v>2</v>
      </c>
      <c r="D201" s="10">
        <v>2</v>
      </c>
      <c r="E201" s="10">
        <v>5</v>
      </c>
      <c r="F201" s="10">
        <v>3</v>
      </c>
      <c r="G201" s="10">
        <v>5</v>
      </c>
      <c r="H201" s="10">
        <v>1</v>
      </c>
      <c r="I201" s="10">
        <v>5</v>
      </c>
      <c r="J201" s="10">
        <v>1</v>
      </c>
      <c r="K201" s="10">
        <v>5</v>
      </c>
      <c r="L201" s="10">
        <v>4</v>
      </c>
      <c r="M201" s="10">
        <v>5</v>
      </c>
      <c r="N201" s="10">
        <v>2</v>
      </c>
      <c r="O201" s="10">
        <v>1</v>
      </c>
      <c r="P201" s="10">
        <v>1</v>
      </c>
      <c r="Q201" s="10">
        <v>5</v>
      </c>
      <c r="R201" s="10">
        <v>4</v>
      </c>
      <c r="S201" s="10">
        <v>2</v>
      </c>
      <c r="T201" s="10">
        <v>2</v>
      </c>
      <c r="U201" s="10">
        <v>2</v>
      </c>
      <c r="V201" s="10">
        <v>1</v>
      </c>
      <c r="W201" s="10">
        <v>3</v>
      </c>
      <c r="X201" s="10">
        <v>1</v>
      </c>
      <c r="Y201" s="10">
        <v>1</v>
      </c>
      <c r="Z201" s="10">
        <v>3</v>
      </c>
      <c r="AA201" s="10">
        <v>3</v>
      </c>
      <c r="AB201" s="10">
        <v>2</v>
      </c>
      <c r="AC201" s="10">
        <v>1</v>
      </c>
      <c r="AD201" s="10">
        <v>3</v>
      </c>
      <c r="AE201" s="10">
        <v>1</v>
      </c>
      <c r="AF201" s="10">
        <v>1</v>
      </c>
      <c r="AG201" s="10">
        <v>4</v>
      </c>
      <c r="AH201" s="10">
        <v>5</v>
      </c>
      <c r="AI201" s="10">
        <v>1</v>
      </c>
      <c r="AJ201" s="10">
        <v>2</v>
      </c>
      <c r="AK201" s="10">
        <v>4</v>
      </c>
      <c r="AL201" s="10">
        <v>1</v>
      </c>
      <c r="AM201" s="10">
        <v>5</v>
      </c>
      <c r="AN201" s="10">
        <f>SUM(A201:AM201)</f>
        <v>106</v>
      </c>
      <c r="AO201">
        <v>0.61205891812647095</v>
      </c>
    </row>
    <row r="202" spans="1:41" ht="15.5" x14ac:dyDescent="0.35">
      <c r="A202">
        <v>4</v>
      </c>
      <c r="B202">
        <v>2</v>
      </c>
      <c r="C202">
        <v>5</v>
      </c>
      <c r="D202">
        <v>3</v>
      </c>
      <c r="E202">
        <v>2</v>
      </c>
      <c r="F202">
        <v>4</v>
      </c>
      <c r="G202">
        <v>3</v>
      </c>
      <c r="H202">
        <v>3</v>
      </c>
      <c r="I202">
        <v>4</v>
      </c>
      <c r="J202">
        <v>4</v>
      </c>
      <c r="K202">
        <v>1</v>
      </c>
      <c r="L202">
        <v>4</v>
      </c>
      <c r="M202">
        <v>2</v>
      </c>
      <c r="N202">
        <v>5</v>
      </c>
      <c r="O202">
        <v>1</v>
      </c>
      <c r="P202">
        <v>2</v>
      </c>
      <c r="Q202">
        <v>2</v>
      </c>
      <c r="R202">
        <v>2</v>
      </c>
      <c r="S202">
        <v>3</v>
      </c>
      <c r="T202">
        <v>1</v>
      </c>
      <c r="U202">
        <v>4</v>
      </c>
      <c r="V202">
        <v>3</v>
      </c>
      <c r="W202">
        <v>2</v>
      </c>
      <c r="X202">
        <v>4</v>
      </c>
      <c r="Y202">
        <v>5</v>
      </c>
      <c r="Z202">
        <v>2</v>
      </c>
      <c r="AA202">
        <v>1</v>
      </c>
      <c r="AB202">
        <v>3</v>
      </c>
      <c r="AC202">
        <v>5</v>
      </c>
      <c r="AD202">
        <v>3</v>
      </c>
      <c r="AE202">
        <v>2</v>
      </c>
      <c r="AF202">
        <v>4</v>
      </c>
      <c r="AG202">
        <v>5</v>
      </c>
      <c r="AH202">
        <v>1</v>
      </c>
      <c r="AI202">
        <v>5</v>
      </c>
      <c r="AJ202">
        <v>2</v>
      </c>
      <c r="AK202">
        <v>5</v>
      </c>
      <c r="AL202">
        <v>5</v>
      </c>
      <c r="AM202">
        <v>1</v>
      </c>
      <c r="AN202" s="10">
        <v>119</v>
      </c>
      <c r="AO202">
        <v>0.61382142781190319</v>
      </c>
    </row>
    <row r="203" spans="1:41" ht="15.5" x14ac:dyDescent="0.35">
      <c r="A203" s="10">
        <v>5</v>
      </c>
      <c r="B203" s="10">
        <v>4</v>
      </c>
      <c r="C203" s="10">
        <v>1</v>
      </c>
      <c r="D203" s="10">
        <v>3</v>
      </c>
      <c r="E203" s="10">
        <v>4</v>
      </c>
      <c r="F203" s="10">
        <v>2</v>
      </c>
      <c r="G203" s="10">
        <v>2</v>
      </c>
      <c r="H203" s="10">
        <v>1</v>
      </c>
      <c r="I203" s="10">
        <v>1</v>
      </c>
      <c r="J203" s="10">
        <v>2</v>
      </c>
      <c r="K203" s="10">
        <v>4</v>
      </c>
      <c r="L203" s="10">
        <v>1</v>
      </c>
      <c r="M203" s="10">
        <v>3</v>
      </c>
      <c r="N203" s="10">
        <v>5</v>
      </c>
      <c r="O203" s="10">
        <v>1</v>
      </c>
      <c r="P203" s="10">
        <v>3</v>
      </c>
      <c r="Q203" s="10">
        <v>2</v>
      </c>
      <c r="R203" s="10">
        <v>5</v>
      </c>
      <c r="S203" s="10">
        <v>4</v>
      </c>
      <c r="T203" s="10">
        <v>5</v>
      </c>
      <c r="U203" s="10">
        <v>1</v>
      </c>
      <c r="V203" s="10">
        <v>4</v>
      </c>
      <c r="W203" s="10">
        <v>3</v>
      </c>
      <c r="X203" s="10">
        <v>4</v>
      </c>
      <c r="Y203" s="10">
        <v>4</v>
      </c>
      <c r="Z203" s="10">
        <v>1</v>
      </c>
      <c r="AA203" s="10">
        <v>5</v>
      </c>
      <c r="AB203" s="10">
        <v>1</v>
      </c>
      <c r="AC203" s="10">
        <v>2</v>
      </c>
      <c r="AD203" s="10">
        <v>2</v>
      </c>
      <c r="AE203" s="10">
        <v>2</v>
      </c>
      <c r="AF203" s="10">
        <v>1</v>
      </c>
      <c r="AG203" s="10">
        <v>2</v>
      </c>
      <c r="AH203" s="10">
        <v>2</v>
      </c>
      <c r="AI203" s="10">
        <v>3</v>
      </c>
      <c r="AJ203" s="10">
        <v>2</v>
      </c>
      <c r="AK203" s="10">
        <v>2</v>
      </c>
      <c r="AL203" s="10">
        <v>4</v>
      </c>
      <c r="AM203" s="10">
        <v>2</v>
      </c>
      <c r="AN203" s="10">
        <f>SUM(A203:AM203)</f>
        <v>105</v>
      </c>
      <c r="AO203">
        <v>0.61651971567711616</v>
      </c>
    </row>
    <row r="204" spans="1:41" ht="15.5" x14ac:dyDescent="0.35">
      <c r="A204" s="10">
        <v>2</v>
      </c>
      <c r="B204" s="10">
        <v>5</v>
      </c>
      <c r="C204" s="10">
        <v>5</v>
      </c>
      <c r="D204" s="10">
        <v>5</v>
      </c>
      <c r="E204" s="10">
        <v>4</v>
      </c>
      <c r="F204" s="10">
        <v>1</v>
      </c>
      <c r="G204" s="10">
        <v>5</v>
      </c>
      <c r="H204" s="10">
        <v>3</v>
      </c>
      <c r="I204" s="10">
        <v>3</v>
      </c>
      <c r="J204" s="10">
        <v>3</v>
      </c>
      <c r="K204" s="10">
        <v>1</v>
      </c>
      <c r="L204" s="10">
        <v>2</v>
      </c>
      <c r="M204" s="10">
        <v>2</v>
      </c>
      <c r="N204" s="10">
        <v>1</v>
      </c>
      <c r="O204" s="10">
        <v>1</v>
      </c>
      <c r="P204" s="10">
        <v>5</v>
      </c>
      <c r="Q204" s="10">
        <v>5</v>
      </c>
      <c r="R204" s="10">
        <v>5</v>
      </c>
      <c r="S204" s="10">
        <v>5</v>
      </c>
      <c r="T204" s="10">
        <v>3</v>
      </c>
      <c r="U204" s="10">
        <v>3</v>
      </c>
      <c r="V204" s="10">
        <v>3</v>
      </c>
      <c r="W204" s="10">
        <v>5</v>
      </c>
      <c r="X204" s="10">
        <v>4</v>
      </c>
      <c r="Y204" s="10">
        <v>3</v>
      </c>
      <c r="Z204" s="10">
        <v>1</v>
      </c>
      <c r="AA204" s="10">
        <v>2</v>
      </c>
      <c r="AB204" s="10">
        <v>2</v>
      </c>
      <c r="AC204" s="10">
        <v>5</v>
      </c>
      <c r="AD204" s="10">
        <v>5</v>
      </c>
      <c r="AE204" s="10">
        <v>1</v>
      </c>
      <c r="AF204" s="10">
        <v>3</v>
      </c>
      <c r="AG204" s="10">
        <v>2</v>
      </c>
      <c r="AH204" s="10">
        <v>5</v>
      </c>
      <c r="AI204" s="10">
        <v>2</v>
      </c>
      <c r="AJ204" s="10">
        <v>1</v>
      </c>
      <c r="AK204" s="10">
        <v>1</v>
      </c>
      <c r="AL204" s="10">
        <v>4</v>
      </c>
      <c r="AM204" s="10">
        <v>4</v>
      </c>
      <c r="AN204" s="10">
        <f>SUM(A204:AM204)</f>
        <v>122</v>
      </c>
      <c r="AO204">
        <v>0.61653078815647111</v>
      </c>
    </row>
    <row r="205" spans="1:41" ht="15.5" x14ac:dyDescent="0.35">
      <c r="A205">
        <v>1</v>
      </c>
      <c r="B205">
        <v>2</v>
      </c>
      <c r="C205">
        <v>5</v>
      </c>
      <c r="D205">
        <v>1</v>
      </c>
      <c r="E205">
        <v>2</v>
      </c>
      <c r="F205">
        <v>1</v>
      </c>
      <c r="G205">
        <v>1</v>
      </c>
      <c r="H205">
        <v>2</v>
      </c>
      <c r="I205">
        <v>4</v>
      </c>
      <c r="J205">
        <v>1</v>
      </c>
      <c r="K205">
        <v>1</v>
      </c>
      <c r="L205">
        <v>1</v>
      </c>
      <c r="M205">
        <v>4</v>
      </c>
      <c r="N205">
        <v>3</v>
      </c>
      <c r="O205">
        <v>2</v>
      </c>
      <c r="P205">
        <v>3</v>
      </c>
      <c r="Q205">
        <v>2</v>
      </c>
      <c r="R205">
        <v>1</v>
      </c>
      <c r="S205">
        <v>2</v>
      </c>
      <c r="T205">
        <v>4</v>
      </c>
      <c r="U205">
        <v>4</v>
      </c>
      <c r="V205">
        <v>3</v>
      </c>
      <c r="W205">
        <v>1</v>
      </c>
      <c r="X205">
        <v>3</v>
      </c>
      <c r="Y205">
        <v>4</v>
      </c>
      <c r="Z205">
        <v>5</v>
      </c>
      <c r="AA205">
        <v>5</v>
      </c>
      <c r="AB205">
        <v>5</v>
      </c>
      <c r="AC205">
        <v>4</v>
      </c>
      <c r="AD205">
        <v>2</v>
      </c>
      <c r="AE205">
        <v>3</v>
      </c>
      <c r="AF205">
        <v>5</v>
      </c>
      <c r="AG205">
        <v>5</v>
      </c>
      <c r="AH205">
        <v>1</v>
      </c>
      <c r="AI205">
        <v>3</v>
      </c>
      <c r="AJ205">
        <v>3</v>
      </c>
      <c r="AK205">
        <v>1</v>
      </c>
      <c r="AL205">
        <v>2</v>
      </c>
      <c r="AM205">
        <v>4</v>
      </c>
      <c r="AN205" s="10">
        <v>106</v>
      </c>
      <c r="AO205">
        <v>0.62520323706781888</v>
      </c>
    </row>
    <row r="206" spans="1:41" ht="15.5" x14ac:dyDescent="0.35">
      <c r="A206">
        <v>2</v>
      </c>
      <c r="B206">
        <v>4</v>
      </c>
      <c r="C206">
        <v>4</v>
      </c>
      <c r="D206">
        <v>2</v>
      </c>
      <c r="E206">
        <v>2</v>
      </c>
      <c r="F206">
        <v>3</v>
      </c>
      <c r="G206">
        <v>1</v>
      </c>
      <c r="H206">
        <v>4</v>
      </c>
      <c r="I206">
        <v>4</v>
      </c>
      <c r="J206">
        <v>1</v>
      </c>
      <c r="K206">
        <v>2</v>
      </c>
      <c r="L206">
        <v>2</v>
      </c>
      <c r="M206">
        <v>5</v>
      </c>
      <c r="N206">
        <v>4</v>
      </c>
      <c r="O206">
        <v>1</v>
      </c>
      <c r="P206">
        <v>3</v>
      </c>
      <c r="Q206">
        <v>1</v>
      </c>
      <c r="R206">
        <v>4</v>
      </c>
      <c r="S206">
        <v>1</v>
      </c>
      <c r="T206">
        <v>5</v>
      </c>
      <c r="U206">
        <v>2</v>
      </c>
      <c r="V206">
        <v>2</v>
      </c>
      <c r="W206">
        <v>5</v>
      </c>
      <c r="X206">
        <v>3</v>
      </c>
      <c r="Y206">
        <v>4</v>
      </c>
      <c r="Z206">
        <v>3</v>
      </c>
      <c r="AA206">
        <v>5</v>
      </c>
      <c r="AB206">
        <v>4</v>
      </c>
      <c r="AC206">
        <v>1</v>
      </c>
      <c r="AD206">
        <v>1</v>
      </c>
      <c r="AE206">
        <v>2</v>
      </c>
      <c r="AF206">
        <v>3</v>
      </c>
      <c r="AG206">
        <v>2</v>
      </c>
      <c r="AH206">
        <v>3</v>
      </c>
      <c r="AI206">
        <v>1</v>
      </c>
      <c r="AJ206">
        <v>4</v>
      </c>
      <c r="AK206">
        <v>4</v>
      </c>
      <c r="AL206">
        <v>3</v>
      </c>
      <c r="AM206">
        <v>2</v>
      </c>
      <c r="AN206" s="10">
        <v>109</v>
      </c>
      <c r="AO206">
        <v>0.62827288966361594</v>
      </c>
    </row>
    <row r="207" spans="1:41" ht="15.5" x14ac:dyDescent="0.35">
      <c r="A207" s="10">
        <v>2</v>
      </c>
      <c r="B207" s="10">
        <v>3</v>
      </c>
      <c r="C207" s="10">
        <v>5</v>
      </c>
      <c r="D207" s="10">
        <v>3</v>
      </c>
      <c r="E207" s="10">
        <v>2</v>
      </c>
      <c r="F207" s="10">
        <v>4</v>
      </c>
      <c r="G207" s="10">
        <v>1</v>
      </c>
      <c r="H207" s="10">
        <v>1</v>
      </c>
      <c r="I207" s="10">
        <v>3</v>
      </c>
      <c r="J207" s="10">
        <v>4</v>
      </c>
      <c r="K207" s="10">
        <v>4</v>
      </c>
      <c r="L207" s="10">
        <v>3</v>
      </c>
      <c r="M207" s="10">
        <v>1</v>
      </c>
      <c r="N207" s="10">
        <v>3</v>
      </c>
      <c r="O207" s="10">
        <v>5</v>
      </c>
      <c r="P207" s="10">
        <v>2</v>
      </c>
      <c r="Q207" s="10">
        <v>5</v>
      </c>
      <c r="R207" s="10">
        <v>5</v>
      </c>
      <c r="S207" s="10">
        <v>4</v>
      </c>
      <c r="T207" s="10">
        <v>2</v>
      </c>
      <c r="U207" s="10">
        <v>3</v>
      </c>
      <c r="V207" s="10">
        <v>3</v>
      </c>
      <c r="W207" s="10">
        <v>1</v>
      </c>
      <c r="X207" s="10">
        <v>2</v>
      </c>
      <c r="Y207" s="10">
        <v>4</v>
      </c>
      <c r="Z207" s="10">
        <v>4</v>
      </c>
      <c r="AA207" s="10">
        <v>4</v>
      </c>
      <c r="AB207" s="10">
        <v>3</v>
      </c>
      <c r="AC207" s="10">
        <v>5</v>
      </c>
      <c r="AD207" s="10">
        <v>3</v>
      </c>
      <c r="AE207" s="10">
        <v>5</v>
      </c>
      <c r="AF207" s="10">
        <v>4</v>
      </c>
      <c r="AG207" s="10">
        <v>4</v>
      </c>
      <c r="AH207" s="10">
        <v>2</v>
      </c>
      <c r="AI207" s="10">
        <v>2</v>
      </c>
      <c r="AJ207" s="10">
        <v>5</v>
      </c>
      <c r="AK207" s="10">
        <v>3</v>
      </c>
      <c r="AL207" s="10">
        <v>5</v>
      </c>
      <c r="AM207" s="10">
        <v>1</v>
      </c>
      <c r="AN207" s="10">
        <f>SUM(A207:AM207)</f>
        <v>125</v>
      </c>
      <c r="AO207">
        <v>0.63181589994140419</v>
      </c>
    </row>
    <row r="208" spans="1:41" ht="15.5" x14ac:dyDescent="0.35">
      <c r="A208" s="10">
        <v>4</v>
      </c>
      <c r="B208" s="10">
        <v>5</v>
      </c>
      <c r="C208" s="10">
        <v>3</v>
      </c>
      <c r="D208" s="10">
        <v>4</v>
      </c>
      <c r="E208" s="10">
        <v>3</v>
      </c>
      <c r="F208" s="10">
        <v>2</v>
      </c>
      <c r="G208" s="10">
        <v>4</v>
      </c>
      <c r="H208" s="10">
        <v>1</v>
      </c>
      <c r="I208" s="10">
        <v>2</v>
      </c>
      <c r="J208" s="10">
        <v>3</v>
      </c>
      <c r="K208" s="10">
        <v>4</v>
      </c>
      <c r="L208" s="10">
        <v>3</v>
      </c>
      <c r="M208" s="10">
        <v>3</v>
      </c>
      <c r="N208" s="10">
        <v>5</v>
      </c>
      <c r="O208" s="10">
        <v>1</v>
      </c>
      <c r="P208" s="10">
        <v>4</v>
      </c>
      <c r="Q208" s="10">
        <v>2</v>
      </c>
      <c r="R208" s="10">
        <v>2</v>
      </c>
      <c r="S208" s="10">
        <v>2</v>
      </c>
      <c r="T208" s="10">
        <v>4</v>
      </c>
      <c r="U208" s="10">
        <v>1</v>
      </c>
      <c r="V208" s="10">
        <v>4</v>
      </c>
      <c r="W208" s="10">
        <v>1</v>
      </c>
      <c r="X208" s="10">
        <v>1</v>
      </c>
      <c r="Y208" s="10">
        <v>2</v>
      </c>
      <c r="Z208" s="10">
        <v>4</v>
      </c>
      <c r="AA208" s="10">
        <v>1</v>
      </c>
      <c r="AB208" s="10">
        <v>1</v>
      </c>
      <c r="AC208" s="10">
        <v>3</v>
      </c>
      <c r="AD208" s="10">
        <v>3</v>
      </c>
      <c r="AE208" s="10">
        <v>5</v>
      </c>
      <c r="AF208" s="10">
        <v>5</v>
      </c>
      <c r="AG208" s="10">
        <v>4</v>
      </c>
      <c r="AH208" s="10">
        <v>1</v>
      </c>
      <c r="AI208" s="10">
        <v>2</v>
      </c>
      <c r="AJ208" s="10">
        <v>3</v>
      </c>
      <c r="AK208" s="10">
        <v>3</v>
      </c>
      <c r="AL208" s="10">
        <v>5</v>
      </c>
      <c r="AM208" s="10">
        <v>4</v>
      </c>
      <c r="AN208" s="10">
        <f>SUM(A208:AM208)</f>
        <v>114</v>
      </c>
      <c r="AO208">
        <v>0.63356191541286433</v>
      </c>
    </row>
    <row r="209" spans="1:41" ht="15.5" x14ac:dyDescent="0.35">
      <c r="A209" s="10">
        <v>3</v>
      </c>
      <c r="B209" s="10">
        <v>3</v>
      </c>
      <c r="C209" s="10">
        <v>3</v>
      </c>
      <c r="D209" s="10">
        <v>2</v>
      </c>
      <c r="E209" s="10">
        <v>2</v>
      </c>
      <c r="F209" s="10">
        <v>1</v>
      </c>
      <c r="G209" s="10">
        <v>1</v>
      </c>
      <c r="H209" s="10">
        <v>3</v>
      </c>
      <c r="I209" s="10">
        <v>1</v>
      </c>
      <c r="J209" s="10">
        <v>4</v>
      </c>
      <c r="K209" s="10">
        <v>5</v>
      </c>
      <c r="L209" s="10">
        <v>3</v>
      </c>
      <c r="M209" s="10">
        <v>5</v>
      </c>
      <c r="N209" s="10">
        <v>1</v>
      </c>
      <c r="O209" s="10">
        <v>2</v>
      </c>
      <c r="P209" s="10">
        <v>3</v>
      </c>
      <c r="Q209" s="10">
        <v>5</v>
      </c>
      <c r="R209" s="10">
        <v>1</v>
      </c>
      <c r="S209" s="10">
        <v>4</v>
      </c>
      <c r="T209" s="10">
        <v>3</v>
      </c>
      <c r="U209" s="10">
        <v>5</v>
      </c>
      <c r="V209" s="10">
        <v>2</v>
      </c>
      <c r="W209" s="10">
        <v>3</v>
      </c>
      <c r="X209" s="10">
        <v>3</v>
      </c>
      <c r="Y209" s="10">
        <v>1</v>
      </c>
      <c r="Z209" s="10">
        <v>3</v>
      </c>
      <c r="AA209" s="10">
        <v>3</v>
      </c>
      <c r="AB209" s="10">
        <v>1</v>
      </c>
      <c r="AC209" s="10">
        <v>5</v>
      </c>
      <c r="AD209" s="10">
        <v>2</v>
      </c>
      <c r="AE209" s="10">
        <v>1</v>
      </c>
      <c r="AF209" s="10">
        <v>1</v>
      </c>
      <c r="AG209" s="10">
        <v>3</v>
      </c>
      <c r="AH209" s="10">
        <v>4</v>
      </c>
      <c r="AI209" s="10">
        <v>5</v>
      </c>
      <c r="AJ209" s="10">
        <v>5</v>
      </c>
      <c r="AK209" s="10">
        <v>1</v>
      </c>
      <c r="AL209" s="10">
        <v>3</v>
      </c>
      <c r="AM209" s="10">
        <v>2</v>
      </c>
      <c r="AN209" s="10">
        <f>SUM(A209:AM209)</f>
        <v>108</v>
      </c>
      <c r="AO209">
        <v>0.63959805550695537</v>
      </c>
    </row>
    <row r="210" spans="1:41" ht="15.5" x14ac:dyDescent="0.35">
      <c r="A210">
        <v>3</v>
      </c>
      <c r="B210">
        <v>2</v>
      </c>
      <c r="C210">
        <v>5</v>
      </c>
      <c r="D210">
        <v>2</v>
      </c>
      <c r="E210">
        <v>1</v>
      </c>
      <c r="F210">
        <v>5</v>
      </c>
      <c r="G210">
        <v>3</v>
      </c>
      <c r="H210">
        <v>1</v>
      </c>
      <c r="I210">
        <v>1</v>
      </c>
      <c r="J210">
        <v>4</v>
      </c>
      <c r="K210">
        <v>3</v>
      </c>
      <c r="L210">
        <v>4</v>
      </c>
      <c r="M210">
        <v>4</v>
      </c>
      <c r="N210">
        <v>5</v>
      </c>
      <c r="O210">
        <v>5</v>
      </c>
      <c r="P210">
        <v>2</v>
      </c>
      <c r="Q210">
        <v>2</v>
      </c>
      <c r="R210">
        <v>5</v>
      </c>
      <c r="S210">
        <v>3</v>
      </c>
      <c r="T210">
        <v>1</v>
      </c>
      <c r="U210">
        <v>3</v>
      </c>
      <c r="V210">
        <v>5</v>
      </c>
      <c r="W210">
        <v>4</v>
      </c>
      <c r="X210">
        <v>1</v>
      </c>
      <c r="Y210">
        <v>2</v>
      </c>
      <c r="Z210">
        <v>1</v>
      </c>
      <c r="AA210">
        <v>5</v>
      </c>
      <c r="AB210">
        <v>2</v>
      </c>
      <c r="AC210">
        <v>3</v>
      </c>
      <c r="AD210">
        <v>1</v>
      </c>
      <c r="AE210">
        <v>3</v>
      </c>
      <c r="AF210">
        <v>5</v>
      </c>
      <c r="AG210">
        <v>4</v>
      </c>
      <c r="AH210">
        <v>1</v>
      </c>
      <c r="AI210">
        <v>3</v>
      </c>
      <c r="AJ210">
        <v>1</v>
      </c>
      <c r="AK210">
        <v>3</v>
      </c>
      <c r="AL210">
        <v>5</v>
      </c>
      <c r="AM210">
        <v>3</v>
      </c>
      <c r="AN210" s="10">
        <v>116</v>
      </c>
      <c r="AO210">
        <v>0.64218405256566957</v>
      </c>
    </row>
    <row r="211" spans="1:41" ht="15.5" x14ac:dyDescent="0.35">
      <c r="A211" s="10">
        <v>3</v>
      </c>
      <c r="B211" s="10">
        <v>3</v>
      </c>
      <c r="C211" s="10">
        <v>5</v>
      </c>
      <c r="D211" s="10">
        <v>4</v>
      </c>
      <c r="E211" s="10">
        <v>4</v>
      </c>
      <c r="F211" s="10">
        <v>4</v>
      </c>
      <c r="G211" s="10">
        <v>3</v>
      </c>
      <c r="H211" s="10">
        <v>1</v>
      </c>
      <c r="I211" s="10">
        <v>3</v>
      </c>
      <c r="J211" s="10">
        <v>1</v>
      </c>
      <c r="K211" s="10">
        <v>5</v>
      </c>
      <c r="L211" s="10">
        <v>3</v>
      </c>
      <c r="M211" s="10">
        <v>5</v>
      </c>
      <c r="N211" s="10">
        <v>3</v>
      </c>
      <c r="O211" s="10">
        <v>1</v>
      </c>
      <c r="P211" s="10">
        <v>3</v>
      </c>
      <c r="Q211" s="10">
        <v>3</v>
      </c>
      <c r="R211" s="10">
        <v>4</v>
      </c>
      <c r="S211" s="10">
        <v>5</v>
      </c>
      <c r="T211" s="10">
        <v>1</v>
      </c>
      <c r="U211" s="10">
        <v>1</v>
      </c>
      <c r="V211" s="10">
        <v>5</v>
      </c>
      <c r="W211" s="10">
        <v>2</v>
      </c>
      <c r="X211" s="10">
        <v>2</v>
      </c>
      <c r="Y211" s="10">
        <v>2</v>
      </c>
      <c r="Z211" s="10">
        <v>4</v>
      </c>
      <c r="AA211" s="10">
        <v>4</v>
      </c>
      <c r="AB211" s="10">
        <v>5</v>
      </c>
      <c r="AC211" s="10">
        <v>3</v>
      </c>
      <c r="AD211" s="10">
        <v>3</v>
      </c>
      <c r="AE211" s="10">
        <v>4</v>
      </c>
      <c r="AF211" s="10">
        <v>1</v>
      </c>
      <c r="AG211" s="10">
        <v>3</v>
      </c>
      <c r="AH211" s="10">
        <v>2</v>
      </c>
      <c r="AI211" s="10">
        <v>3</v>
      </c>
      <c r="AJ211" s="10">
        <v>5</v>
      </c>
      <c r="AK211" s="10">
        <v>3</v>
      </c>
      <c r="AL211" s="10">
        <v>3</v>
      </c>
      <c r="AM211" s="10">
        <v>2</v>
      </c>
      <c r="AN211" s="10">
        <f>SUM(A211:AM211)</f>
        <v>121</v>
      </c>
      <c r="AO211">
        <v>0.64612860263570593</v>
      </c>
    </row>
    <row r="212" spans="1:41" ht="15.5" x14ac:dyDescent="0.35">
      <c r="A212" s="10">
        <v>5</v>
      </c>
      <c r="B212" s="10">
        <v>4</v>
      </c>
      <c r="C212" s="10">
        <v>2</v>
      </c>
      <c r="D212" s="10">
        <v>2</v>
      </c>
      <c r="E212" s="10">
        <v>5</v>
      </c>
      <c r="F212" s="10">
        <v>4</v>
      </c>
      <c r="G212" s="10">
        <v>5</v>
      </c>
      <c r="H212" s="10">
        <v>2</v>
      </c>
      <c r="I212" s="10">
        <v>3</v>
      </c>
      <c r="J212" s="10">
        <v>3</v>
      </c>
      <c r="K212" s="10">
        <v>4</v>
      </c>
      <c r="L212" s="10">
        <v>4</v>
      </c>
      <c r="M212" s="10">
        <v>4</v>
      </c>
      <c r="N212" s="10">
        <v>4</v>
      </c>
      <c r="O212" s="10">
        <v>5</v>
      </c>
      <c r="P212" s="10">
        <v>1</v>
      </c>
      <c r="Q212" s="10">
        <v>2</v>
      </c>
      <c r="R212" s="10">
        <v>1</v>
      </c>
      <c r="S212" s="10">
        <v>4</v>
      </c>
      <c r="T212" s="10">
        <v>3</v>
      </c>
      <c r="U212" s="10">
        <v>2</v>
      </c>
      <c r="V212" s="10">
        <v>3</v>
      </c>
      <c r="W212" s="10">
        <v>3</v>
      </c>
      <c r="X212" s="10">
        <v>2</v>
      </c>
      <c r="Y212" s="10">
        <v>1</v>
      </c>
      <c r="Z212" s="10">
        <v>3</v>
      </c>
      <c r="AA212" s="10">
        <v>5</v>
      </c>
      <c r="AB212" s="10">
        <v>5</v>
      </c>
      <c r="AC212" s="10">
        <v>5</v>
      </c>
      <c r="AD212" s="10">
        <v>4</v>
      </c>
      <c r="AE212" s="10">
        <v>5</v>
      </c>
      <c r="AF212" s="10">
        <v>5</v>
      </c>
      <c r="AG212" s="10">
        <v>4</v>
      </c>
      <c r="AH212" s="10">
        <v>1</v>
      </c>
      <c r="AI212" s="10">
        <v>1</v>
      </c>
      <c r="AJ212" s="10">
        <v>1</v>
      </c>
      <c r="AK212" s="10">
        <v>3</v>
      </c>
      <c r="AL212" s="10">
        <v>3</v>
      </c>
      <c r="AM212" s="10">
        <v>3</v>
      </c>
      <c r="AN212" s="10">
        <f>SUM(A212:AM212)</f>
        <v>126</v>
      </c>
      <c r="AO212">
        <v>0.64615976873194247</v>
      </c>
    </row>
    <row r="213" spans="1:41" ht="15.5" x14ac:dyDescent="0.35">
      <c r="A213" s="10">
        <v>1</v>
      </c>
      <c r="B213" s="10">
        <v>5</v>
      </c>
      <c r="C213" s="10">
        <v>5</v>
      </c>
      <c r="D213" s="10">
        <v>4</v>
      </c>
      <c r="E213" s="10">
        <v>5</v>
      </c>
      <c r="F213" s="10">
        <v>1</v>
      </c>
      <c r="G213" s="10">
        <v>2</v>
      </c>
      <c r="H213" s="10">
        <v>4</v>
      </c>
      <c r="I213" s="10">
        <v>2</v>
      </c>
      <c r="J213" s="10">
        <v>4</v>
      </c>
      <c r="K213" s="10">
        <v>5</v>
      </c>
      <c r="L213" s="10">
        <v>3</v>
      </c>
      <c r="M213" s="10">
        <v>3</v>
      </c>
      <c r="N213" s="10">
        <v>2</v>
      </c>
      <c r="O213" s="10">
        <v>3</v>
      </c>
      <c r="P213" s="10">
        <v>1</v>
      </c>
      <c r="Q213" s="10">
        <v>2</v>
      </c>
      <c r="R213" s="10">
        <v>5</v>
      </c>
      <c r="S213" s="10">
        <v>5</v>
      </c>
      <c r="T213" s="10">
        <v>2</v>
      </c>
      <c r="U213" s="10">
        <v>1</v>
      </c>
      <c r="V213" s="10">
        <v>5</v>
      </c>
      <c r="W213" s="10">
        <v>1</v>
      </c>
      <c r="X213" s="10">
        <v>5</v>
      </c>
      <c r="Y213" s="10">
        <v>3</v>
      </c>
      <c r="Z213" s="10">
        <v>2</v>
      </c>
      <c r="AA213" s="10">
        <v>5</v>
      </c>
      <c r="AB213" s="10">
        <v>2</v>
      </c>
      <c r="AC213" s="10">
        <v>5</v>
      </c>
      <c r="AD213" s="10">
        <v>1</v>
      </c>
      <c r="AE213" s="10">
        <v>1</v>
      </c>
      <c r="AF213" s="10">
        <v>2</v>
      </c>
      <c r="AG213" s="10">
        <v>4</v>
      </c>
      <c r="AH213" s="10">
        <v>5</v>
      </c>
      <c r="AI213" s="10">
        <v>3</v>
      </c>
      <c r="AJ213" s="10">
        <v>4</v>
      </c>
      <c r="AK213" s="10">
        <v>4</v>
      </c>
      <c r="AL213" s="10">
        <v>3</v>
      </c>
      <c r="AM213" s="10">
        <v>1</v>
      </c>
      <c r="AN213" s="10">
        <f>SUM(A213:AM213)</f>
        <v>121</v>
      </c>
      <c r="AO213">
        <v>0.64801218259603244</v>
      </c>
    </row>
    <row r="214" spans="1:41" ht="15.5" x14ac:dyDescent="0.35">
      <c r="A214" s="10">
        <v>5</v>
      </c>
      <c r="B214" s="10">
        <v>3</v>
      </c>
      <c r="C214" s="10">
        <v>1</v>
      </c>
      <c r="D214" s="10">
        <v>2</v>
      </c>
      <c r="E214" s="10">
        <v>3</v>
      </c>
      <c r="F214" s="10">
        <v>2</v>
      </c>
      <c r="G214" s="10">
        <v>3</v>
      </c>
      <c r="H214" s="10">
        <v>3</v>
      </c>
      <c r="I214" s="10">
        <v>4</v>
      </c>
      <c r="J214" s="10">
        <v>1</v>
      </c>
      <c r="K214" s="10">
        <v>1</v>
      </c>
      <c r="L214" s="10">
        <v>3</v>
      </c>
      <c r="M214" s="10">
        <v>3</v>
      </c>
      <c r="N214" s="10">
        <v>4</v>
      </c>
      <c r="O214" s="10">
        <v>1</v>
      </c>
      <c r="P214" s="10">
        <v>1</v>
      </c>
      <c r="Q214" s="10">
        <v>2</v>
      </c>
      <c r="R214" s="10">
        <v>2</v>
      </c>
      <c r="S214" s="10">
        <v>3</v>
      </c>
      <c r="T214" s="10">
        <v>4</v>
      </c>
      <c r="U214" s="10">
        <v>2</v>
      </c>
      <c r="V214" s="10">
        <v>1</v>
      </c>
      <c r="W214" s="10">
        <v>2</v>
      </c>
      <c r="X214" s="10">
        <v>4</v>
      </c>
      <c r="Y214" s="10">
        <v>5</v>
      </c>
      <c r="Z214" s="10">
        <v>2</v>
      </c>
      <c r="AA214" s="10">
        <v>4</v>
      </c>
      <c r="AB214" s="10">
        <v>3</v>
      </c>
      <c r="AC214" s="10">
        <v>4</v>
      </c>
      <c r="AD214" s="10">
        <v>3</v>
      </c>
      <c r="AE214" s="10">
        <v>1</v>
      </c>
      <c r="AF214" s="10">
        <v>1</v>
      </c>
      <c r="AG214" s="10">
        <v>2</v>
      </c>
      <c r="AH214" s="10">
        <v>2</v>
      </c>
      <c r="AI214" s="10">
        <v>1</v>
      </c>
      <c r="AJ214" s="10">
        <v>3</v>
      </c>
      <c r="AK214" s="10">
        <v>4</v>
      </c>
      <c r="AL214" s="10">
        <v>2</v>
      </c>
      <c r="AM214" s="10">
        <v>3</v>
      </c>
      <c r="AN214" s="10">
        <f>SUM(A214:AM214)</f>
        <v>100</v>
      </c>
      <c r="AO214">
        <v>0.64835834639391132</v>
      </c>
    </row>
    <row r="215" spans="1:41" ht="15.5" x14ac:dyDescent="0.35">
      <c r="A215">
        <v>3</v>
      </c>
      <c r="B215">
        <v>5</v>
      </c>
      <c r="C215">
        <v>3</v>
      </c>
      <c r="D215">
        <v>1</v>
      </c>
      <c r="E215">
        <v>2</v>
      </c>
      <c r="F215">
        <v>5</v>
      </c>
      <c r="G215">
        <v>4</v>
      </c>
      <c r="H215">
        <v>4</v>
      </c>
      <c r="I215">
        <v>2</v>
      </c>
      <c r="J215">
        <v>4</v>
      </c>
      <c r="K215">
        <v>1</v>
      </c>
      <c r="L215">
        <v>2</v>
      </c>
      <c r="M215">
        <v>4</v>
      </c>
      <c r="N215">
        <v>4</v>
      </c>
      <c r="O215">
        <v>1</v>
      </c>
      <c r="P215">
        <v>1</v>
      </c>
      <c r="Q215">
        <v>3</v>
      </c>
      <c r="R215">
        <v>3</v>
      </c>
      <c r="S215">
        <v>4</v>
      </c>
      <c r="T215">
        <v>3</v>
      </c>
      <c r="U215">
        <v>4</v>
      </c>
      <c r="V215">
        <v>2</v>
      </c>
      <c r="W215">
        <v>4</v>
      </c>
      <c r="X215">
        <v>2</v>
      </c>
      <c r="Y215">
        <v>4</v>
      </c>
      <c r="Z215">
        <v>3</v>
      </c>
      <c r="AA215">
        <v>4</v>
      </c>
      <c r="AB215">
        <v>1</v>
      </c>
      <c r="AC215">
        <v>2</v>
      </c>
      <c r="AD215">
        <v>2</v>
      </c>
      <c r="AE215">
        <v>5</v>
      </c>
      <c r="AF215">
        <v>3</v>
      </c>
      <c r="AG215">
        <v>1</v>
      </c>
      <c r="AH215">
        <v>1</v>
      </c>
      <c r="AI215">
        <v>1</v>
      </c>
      <c r="AJ215">
        <v>1</v>
      </c>
      <c r="AK215">
        <v>2</v>
      </c>
      <c r="AL215">
        <v>1</v>
      </c>
      <c r="AM215">
        <v>5</v>
      </c>
      <c r="AN215" s="10">
        <v>107</v>
      </c>
      <c r="AO215">
        <v>0.65021902900119999</v>
      </c>
    </row>
    <row r="216" spans="1:41" ht="15.5" x14ac:dyDescent="0.35">
      <c r="A216">
        <v>5</v>
      </c>
      <c r="B216">
        <v>4</v>
      </c>
      <c r="C216">
        <v>3</v>
      </c>
      <c r="D216">
        <v>5</v>
      </c>
      <c r="E216">
        <v>4</v>
      </c>
      <c r="F216">
        <v>2</v>
      </c>
      <c r="G216">
        <v>2</v>
      </c>
      <c r="H216">
        <v>1</v>
      </c>
      <c r="I216">
        <v>1</v>
      </c>
      <c r="J216">
        <v>5</v>
      </c>
      <c r="K216">
        <v>3</v>
      </c>
      <c r="L216">
        <v>4</v>
      </c>
      <c r="M216">
        <v>5</v>
      </c>
      <c r="N216">
        <v>5</v>
      </c>
      <c r="O216">
        <v>3</v>
      </c>
      <c r="P216">
        <v>2</v>
      </c>
      <c r="Q216">
        <v>4</v>
      </c>
      <c r="R216">
        <v>4</v>
      </c>
      <c r="S216">
        <v>1</v>
      </c>
      <c r="T216">
        <v>5</v>
      </c>
      <c r="U216">
        <v>2</v>
      </c>
      <c r="V216">
        <v>2</v>
      </c>
      <c r="W216">
        <v>1</v>
      </c>
      <c r="X216">
        <v>3</v>
      </c>
      <c r="Y216">
        <v>3</v>
      </c>
      <c r="Z216">
        <v>4</v>
      </c>
      <c r="AA216">
        <v>5</v>
      </c>
      <c r="AB216">
        <v>2</v>
      </c>
      <c r="AC216">
        <v>1</v>
      </c>
      <c r="AD216">
        <v>2</v>
      </c>
      <c r="AE216">
        <v>2</v>
      </c>
      <c r="AF216">
        <v>3</v>
      </c>
      <c r="AG216">
        <v>2</v>
      </c>
      <c r="AH216">
        <v>1</v>
      </c>
      <c r="AI216">
        <v>2</v>
      </c>
      <c r="AJ216">
        <v>4</v>
      </c>
      <c r="AK216">
        <v>1</v>
      </c>
      <c r="AL216">
        <v>4</v>
      </c>
      <c r="AM216">
        <v>3</v>
      </c>
      <c r="AN216" s="10">
        <v>115</v>
      </c>
      <c r="AO216">
        <v>0.65996553082055953</v>
      </c>
    </row>
    <row r="217" spans="1:41" ht="15.5" x14ac:dyDescent="0.35">
      <c r="A217">
        <v>1</v>
      </c>
      <c r="B217">
        <v>4</v>
      </c>
      <c r="C217">
        <v>1</v>
      </c>
      <c r="D217">
        <v>3</v>
      </c>
      <c r="E217">
        <v>3</v>
      </c>
      <c r="F217">
        <v>4</v>
      </c>
      <c r="G217">
        <v>2</v>
      </c>
      <c r="H217">
        <v>5</v>
      </c>
      <c r="I217">
        <v>4</v>
      </c>
      <c r="J217">
        <v>3</v>
      </c>
      <c r="K217">
        <v>2</v>
      </c>
      <c r="L217">
        <v>2</v>
      </c>
      <c r="M217">
        <v>3</v>
      </c>
      <c r="N217">
        <v>4</v>
      </c>
      <c r="O217">
        <v>2</v>
      </c>
      <c r="P217">
        <v>3</v>
      </c>
      <c r="Q217">
        <v>3</v>
      </c>
      <c r="R217">
        <v>5</v>
      </c>
      <c r="S217">
        <v>5</v>
      </c>
      <c r="T217">
        <v>1</v>
      </c>
      <c r="U217">
        <v>1</v>
      </c>
      <c r="V217">
        <v>4</v>
      </c>
      <c r="W217">
        <v>2</v>
      </c>
      <c r="X217">
        <v>3</v>
      </c>
      <c r="Y217">
        <v>3</v>
      </c>
      <c r="Z217">
        <v>3</v>
      </c>
      <c r="AA217">
        <v>2</v>
      </c>
      <c r="AB217">
        <v>4</v>
      </c>
      <c r="AC217">
        <v>3</v>
      </c>
      <c r="AD217">
        <v>2</v>
      </c>
      <c r="AE217">
        <v>5</v>
      </c>
      <c r="AF217">
        <v>3</v>
      </c>
      <c r="AG217">
        <v>2</v>
      </c>
      <c r="AH217">
        <v>2</v>
      </c>
      <c r="AI217">
        <v>4</v>
      </c>
      <c r="AJ217">
        <v>5</v>
      </c>
      <c r="AK217">
        <v>1</v>
      </c>
      <c r="AL217">
        <v>4</v>
      </c>
      <c r="AM217">
        <v>2</v>
      </c>
      <c r="AN217" s="10">
        <v>115</v>
      </c>
      <c r="AO217">
        <v>0.66715885181539747</v>
      </c>
    </row>
    <row r="218" spans="1:41" ht="15.5" x14ac:dyDescent="0.35">
      <c r="A218">
        <v>1</v>
      </c>
      <c r="B218">
        <v>2</v>
      </c>
      <c r="C218">
        <v>5</v>
      </c>
      <c r="D218">
        <v>4</v>
      </c>
      <c r="E218">
        <v>4</v>
      </c>
      <c r="F218">
        <v>1</v>
      </c>
      <c r="G218">
        <v>4</v>
      </c>
      <c r="H218">
        <v>5</v>
      </c>
      <c r="I218">
        <v>2</v>
      </c>
      <c r="J218">
        <v>4</v>
      </c>
      <c r="K218">
        <v>3</v>
      </c>
      <c r="L218">
        <v>4</v>
      </c>
      <c r="M218">
        <v>2</v>
      </c>
      <c r="N218">
        <v>4</v>
      </c>
      <c r="O218">
        <v>5</v>
      </c>
      <c r="P218">
        <v>5</v>
      </c>
      <c r="Q218">
        <v>1</v>
      </c>
      <c r="R218">
        <v>2</v>
      </c>
      <c r="S218">
        <v>5</v>
      </c>
      <c r="T218">
        <v>5</v>
      </c>
      <c r="U218">
        <v>3</v>
      </c>
      <c r="V218">
        <v>2</v>
      </c>
      <c r="W218">
        <v>4</v>
      </c>
      <c r="X218">
        <v>4</v>
      </c>
      <c r="Y218">
        <v>1</v>
      </c>
      <c r="Z218">
        <v>3</v>
      </c>
      <c r="AA218">
        <v>3</v>
      </c>
      <c r="AB218">
        <v>4</v>
      </c>
      <c r="AC218">
        <v>3</v>
      </c>
      <c r="AD218">
        <v>5</v>
      </c>
      <c r="AE218">
        <v>3</v>
      </c>
      <c r="AF218">
        <v>5</v>
      </c>
      <c r="AG218">
        <v>1</v>
      </c>
      <c r="AH218">
        <v>1</v>
      </c>
      <c r="AI218">
        <v>4</v>
      </c>
      <c r="AJ218">
        <v>3</v>
      </c>
      <c r="AK218">
        <v>5</v>
      </c>
      <c r="AL218">
        <v>3</v>
      </c>
      <c r="AM218">
        <v>5</v>
      </c>
      <c r="AN218" s="10">
        <v>130</v>
      </c>
      <c r="AO218">
        <v>0.67143132720587251</v>
      </c>
    </row>
    <row r="219" spans="1:41" ht="15.5" x14ac:dyDescent="0.35">
      <c r="A219" s="10">
        <v>3</v>
      </c>
      <c r="B219" s="10">
        <v>3</v>
      </c>
      <c r="C219" s="10">
        <v>3</v>
      </c>
      <c r="D219" s="10">
        <v>3</v>
      </c>
      <c r="E219" s="10">
        <v>1</v>
      </c>
      <c r="F219" s="10">
        <v>3</v>
      </c>
      <c r="G219" s="10">
        <v>1</v>
      </c>
      <c r="H219" s="10">
        <v>5</v>
      </c>
      <c r="I219" s="10">
        <v>1</v>
      </c>
      <c r="J219" s="10">
        <v>1</v>
      </c>
      <c r="K219" s="10">
        <v>2</v>
      </c>
      <c r="L219" s="10">
        <v>2</v>
      </c>
      <c r="M219" s="10">
        <v>1</v>
      </c>
      <c r="N219" s="10">
        <v>2</v>
      </c>
      <c r="O219" s="10">
        <v>4</v>
      </c>
      <c r="P219" s="10">
        <v>4</v>
      </c>
      <c r="Q219" s="10">
        <v>1</v>
      </c>
      <c r="R219" s="10">
        <v>2</v>
      </c>
      <c r="S219" s="10">
        <v>5</v>
      </c>
      <c r="T219" s="10">
        <v>2</v>
      </c>
      <c r="U219" s="10">
        <v>5</v>
      </c>
      <c r="V219" s="10">
        <v>2</v>
      </c>
      <c r="W219" s="10">
        <v>1</v>
      </c>
      <c r="X219" s="10">
        <v>3</v>
      </c>
      <c r="Y219" s="10">
        <v>5</v>
      </c>
      <c r="Z219" s="10">
        <v>5</v>
      </c>
      <c r="AA219" s="10">
        <v>2</v>
      </c>
      <c r="AB219" s="10">
        <v>1</v>
      </c>
      <c r="AC219" s="10">
        <v>4</v>
      </c>
      <c r="AD219" s="10">
        <v>1</v>
      </c>
      <c r="AE219" s="10">
        <v>5</v>
      </c>
      <c r="AF219" s="10">
        <v>3</v>
      </c>
      <c r="AG219" s="10">
        <v>3</v>
      </c>
      <c r="AH219" s="10">
        <v>2</v>
      </c>
      <c r="AI219" s="10">
        <v>2</v>
      </c>
      <c r="AJ219" s="10">
        <v>3</v>
      </c>
      <c r="AK219" s="10">
        <v>4</v>
      </c>
      <c r="AL219" s="10">
        <v>5</v>
      </c>
      <c r="AM219" s="10">
        <v>5</v>
      </c>
      <c r="AN219" s="10">
        <f>SUM(A219:AM219)</f>
        <v>110</v>
      </c>
      <c r="AO219">
        <v>0.67270993950606406</v>
      </c>
    </row>
    <row r="220" spans="1:41" ht="15.5" x14ac:dyDescent="0.35">
      <c r="A220" s="10">
        <v>2</v>
      </c>
      <c r="B220" s="10">
        <v>3</v>
      </c>
      <c r="C220" s="10">
        <v>3</v>
      </c>
      <c r="D220" s="10">
        <v>1</v>
      </c>
      <c r="E220" s="10">
        <v>3</v>
      </c>
      <c r="F220" s="10">
        <v>5</v>
      </c>
      <c r="G220" s="10">
        <v>4</v>
      </c>
      <c r="H220" s="10">
        <v>3</v>
      </c>
      <c r="I220" s="10">
        <v>3</v>
      </c>
      <c r="J220" s="10">
        <v>1</v>
      </c>
      <c r="K220" s="10">
        <v>4</v>
      </c>
      <c r="L220" s="10">
        <v>3</v>
      </c>
      <c r="M220" s="10">
        <v>4</v>
      </c>
      <c r="N220" s="10">
        <v>5</v>
      </c>
      <c r="O220" s="10">
        <v>3</v>
      </c>
      <c r="P220" s="10">
        <v>3</v>
      </c>
      <c r="Q220" s="10">
        <v>5</v>
      </c>
      <c r="R220" s="10">
        <v>4</v>
      </c>
      <c r="S220" s="10">
        <v>1</v>
      </c>
      <c r="T220" s="10">
        <v>5</v>
      </c>
      <c r="U220" s="10">
        <v>4</v>
      </c>
      <c r="V220" s="10">
        <v>5</v>
      </c>
      <c r="W220" s="10">
        <v>4</v>
      </c>
      <c r="X220" s="10">
        <v>3</v>
      </c>
      <c r="Y220" s="10">
        <v>4</v>
      </c>
      <c r="Z220" s="10">
        <v>1</v>
      </c>
      <c r="AA220" s="10">
        <v>4</v>
      </c>
      <c r="AB220" s="10">
        <v>4</v>
      </c>
      <c r="AC220" s="10">
        <v>4</v>
      </c>
      <c r="AD220" s="10">
        <v>4</v>
      </c>
      <c r="AE220" s="10">
        <v>1</v>
      </c>
      <c r="AF220" s="10">
        <v>5</v>
      </c>
      <c r="AG220" s="10">
        <v>3</v>
      </c>
      <c r="AH220" s="10">
        <v>4</v>
      </c>
      <c r="AI220" s="10">
        <v>2</v>
      </c>
      <c r="AJ220" s="10">
        <v>5</v>
      </c>
      <c r="AK220" s="10">
        <v>5</v>
      </c>
      <c r="AL220" s="10">
        <v>1</v>
      </c>
      <c r="AM220" s="10">
        <v>5</v>
      </c>
      <c r="AN220" s="10">
        <f>SUM(A220:AM220)</f>
        <v>133</v>
      </c>
      <c r="AO220">
        <v>0.67327961794525681</v>
      </c>
    </row>
    <row r="221" spans="1:41" ht="15.5" x14ac:dyDescent="0.35">
      <c r="A221" s="10">
        <v>3</v>
      </c>
      <c r="B221" s="10">
        <v>5</v>
      </c>
      <c r="C221" s="10">
        <v>2</v>
      </c>
      <c r="D221" s="10">
        <v>4</v>
      </c>
      <c r="E221" s="10">
        <v>1</v>
      </c>
      <c r="F221" s="10">
        <v>5</v>
      </c>
      <c r="G221" s="10">
        <v>2</v>
      </c>
      <c r="H221" s="10">
        <v>3</v>
      </c>
      <c r="I221" s="10">
        <v>4</v>
      </c>
      <c r="J221" s="10">
        <v>5</v>
      </c>
      <c r="K221" s="10">
        <v>5</v>
      </c>
      <c r="L221" s="10">
        <v>2</v>
      </c>
      <c r="M221" s="10">
        <v>1</v>
      </c>
      <c r="N221" s="10">
        <v>3</v>
      </c>
      <c r="O221" s="10">
        <v>2</v>
      </c>
      <c r="P221" s="10">
        <v>1</v>
      </c>
      <c r="Q221" s="10">
        <v>3</v>
      </c>
      <c r="R221" s="10">
        <v>4</v>
      </c>
      <c r="S221" s="10">
        <v>3</v>
      </c>
      <c r="T221" s="10">
        <v>2</v>
      </c>
      <c r="U221" s="10">
        <v>2</v>
      </c>
      <c r="V221" s="10">
        <v>2</v>
      </c>
      <c r="W221" s="10">
        <v>1</v>
      </c>
      <c r="X221" s="10">
        <v>3</v>
      </c>
      <c r="Y221" s="10">
        <v>3</v>
      </c>
      <c r="Z221" s="10">
        <v>4</v>
      </c>
      <c r="AA221" s="10">
        <v>3</v>
      </c>
      <c r="AB221" s="10">
        <v>2</v>
      </c>
      <c r="AC221" s="10">
        <v>1</v>
      </c>
      <c r="AD221" s="10">
        <v>1</v>
      </c>
      <c r="AE221" s="10">
        <v>1</v>
      </c>
      <c r="AF221" s="10">
        <v>3</v>
      </c>
      <c r="AG221" s="10">
        <v>1</v>
      </c>
      <c r="AH221" s="10">
        <v>1</v>
      </c>
      <c r="AI221" s="10">
        <v>1</v>
      </c>
      <c r="AJ221" s="10">
        <v>5</v>
      </c>
      <c r="AK221" s="10">
        <v>5</v>
      </c>
      <c r="AL221" s="10">
        <v>2</v>
      </c>
      <c r="AM221" s="10">
        <v>3</v>
      </c>
      <c r="AN221" s="10">
        <f>SUM(A221:AM221)</f>
        <v>104</v>
      </c>
      <c r="AO221">
        <v>0.67365627539526884</v>
      </c>
    </row>
    <row r="222" spans="1:41" ht="15.5" x14ac:dyDescent="0.35">
      <c r="A222" s="10">
        <v>4</v>
      </c>
      <c r="B222" s="10">
        <v>2</v>
      </c>
      <c r="C222" s="10">
        <v>1</v>
      </c>
      <c r="D222" s="10">
        <v>1</v>
      </c>
      <c r="E222" s="10">
        <v>2</v>
      </c>
      <c r="F222" s="10">
        <v>2</v>
      </c>
      <c r="G222" s="10">
        <v>3</v>
      </c>
      <c r="H222" s="10">
        <v>1</v>
      </c>
      <c r="I222" s="10">
        <v>2</v>
      </c>
      <c r="J222" s="10">
        <v>3</v>
      </c>
      <c r="K222" s="10">
        <v>4</v>
      </c>
      <c r="L222" s="10">
        <v>5</v>
      </c>
      <c r="M222" s="10">
        <v>5</v>
      </c>
      <c r="N222" s="10">
        <v>2</v>
      </c>
      <c r="O222" s="10">
        <v>2</v>
      </c>
      <c r="P222" s="10">
        <v>4</v>
      </c>
      <c r="Q222" s="10">
        <v>3</v>
      </c>
      <c r="R222" s="10">
        <v>3</v>
      </c>
      <c r="S222" s="10">
        <v>3</v>
      </c>
      <c r="T222" s="10">
        <v>2</v>
      </c>
      <c r="U222" s="10">
        <v>4</v>
      </c>
      <c r="V222" s="10">
        <v>1</v>
      </c>
      <c r="W222" s="10">
        <v>3</v>
      </c>
      <c r="X222" s="10">
        <v>2</v>
      </c>
      <c r="Y222" s="10">
        <v>4</v>
      </c>
      <c r="Z222" s="10">
        <v>4</v>
      </c>
      <c r="AA222" s="10">
        <v>4</v>
      </c>
      <c r="AB222" s="10">
        <v>1</v>
      </c>
      <c r="AC222" s="10">
        <v>4</v>
      </c>
      <c r="AD222" s="10">
        <v>5</v>
      </c>
      <c r="AE222" s="10">
        <v>4</v>
      </c>
      <c r="AF222" s="10">
        <v>1</v>
      </c>
      <c r="AG222" s="10">
        <v>5</v>
      </c>
      <c r="AH222" s="10">
        <v>3</v>
      </c>
      <c r="AI222" s="10">
        <v>3</v>
      </c>
      <c r="AJ222" s="10">
        <v>4</v>
      </c>
      <c r="AK222" s="10">
        <v>3</v>
      </c>
      <c r="AL222" s="10">
        <v>2</v>
      </c>
      <c r="AM222" s="10">
        <v>4</v>
      </c>
      <c r="AN222" s="10">
        <f>SUM(A222:AM222)</f>
        <v>115</v>
      </c>
      <c r="AO222">
        <v>0.67990480802198272</v>
      </c>
    </row>
    <row r="223" spans="1:41" ht="15.5" x14ac:dyDescent="0.35">
      <c r="A223" s="10">
        <v>5</v>
      </c>
      <c r="B223" s="10">
        <v>2</v>
      </c>
      <c r="C223" s="10">
        <v>1</v>
      </c>
      <c r="D223" s="10">
        <v>3</v>
      </c>
      <c r="E223" s="10">
        <v>4</v>
      </c>
      <c r="F223" s="10">
        <v>4</v>
      </c>
      <c r="G223" s="10">
        <v>1</v>
      </c>
      <c r="H223" s="10">
        <v>5</v>
      </c>
      <c r="I223" s="10">
        <v>3</v>
      </c>
      <c r="J223" s="10">
        <v>2</v>
      </c>
      <c r="K223" s="10">
        <v>4</v>
      </c>
      <c r="L223" s="10">
        <v>5</v>
      </c>
      <c r="M223" s="10">
        <v>2</v>
      </c>
      <c r="N223" s="10">
        <v>3</v>
      </c>
      <c r="O223" s="10">
        <v>4</v>
      </c>
      <c r="P223" s="10">
        <v>5</v>
      </c>
      <c r="Q223" s="10">
        <v>4</v>
      </c>
      <c r="R223" s="10">
        <v>2</v>
      </c>
      <c r="S223" s="10">
        <v>4</v>
      </c>
      <c r="T223" s="10">
        <v>2</v>
      </c>
      <c r="U223" s="10">
        <v>3</v>
      </c>
      <c r="V223" s="10">
        <v>3</v>
      </c>
      <c r="W223" s="10">
        <v>1</v>
      </c>
      <c r="X223" s="10">
        <v>1</v>
      </c>
      <c r="Y223" s="10">
        <v>4</v>
      </c>
      <c r="Z223" s="10">
        <v>4</v>
      </c>
      <c r="AA223" s="10">
        <v>1</v>
      </c>
      <c r="AB223" s="10">
        <v>2</v>
      </c>
      <c r="AC223" s="10">
        <v>5</v>
      </c>
      <c r="AD223" s="10">
        <v>2</v>
      </c>
      <c r="AE223" s="10">
        <v>2</v>
      </c>
      <c r="AF223" s="10">
        <v>1</v>
      </c>
      <c r="AG223" s="10">
        <v>5</v>
      </c>
      <c r="AH223" s="10">
        <v>1</v>
      </c>
      <c r="AI223" s="10">
        <v>4</v>
      </c>
      <c r="AJ223" s="10">
        <v>2</v>
      </c>
      <c r="AK223" s="10">
        <v>4</v>
      </c>
      <c r="AL223" s="10">
        <v>3</v>
      </c>
      <c r="AM223" s="10">
        <v>2</v>
      </c>
      <c r="AN223" s="10">
        <f>SUM(A223:AM223)</f>
        <v>115</v>
      </c>
      <c r="AO223">
        <v>0.68378624812370659</v>
      </c>
    </row>
    <row r="224" spans="1:41" ht="15.5" x14ac:dyDescent="0.35">
      <c r="A224" s="10">
        <v>1</v>
      </c>
      <c r="B224" s="10">
        <v>2</v>
      </c>
      <c r="C224" s="10">
        <v>3</v>
      </c>
      <c r="D224" s="10">
        <v>2</v>
      </c>
      <c r="E224" s="10">
        <v>3</v>
      </c>
      <c r="F224" s="10">
        <v>3</v>
      </c>
      <c r="G224" s="10">
        <v>3</v>
      </c>
      <c r="H224" s="10">
        <v>2</v>
      </c>
      <c r="I224" s="10">
        <v>2</v>
      </c>
      <c r="J224" s="10">
        <v>1</v>
      </c>
      <c r="K224" s="10">
        <v>3</v>
      </c>
      <c r="L224" s="10">
        <v>3</v>
      </c>
      <c r="M224" s="10">
        <v>1</v>
      </c>
      <c r="N224" s="10">
        <v>1</v>
      </c>
      <c r="O224" s="10">
        <v>2</v>
      </c>
      <c r="P224" s="10">
        <v>5</v>
      </c>
      <c r="Q224" s="10">
        <v>2</v>
      </c>
      <c r="R224" s="10">
        <v>4</v>
      </c>
      <c r="S224" s="10">
        <v>4</v>
      </c>
      <c r="T224" s="10">
        <v>5</v>
      </c>
      <c r="U224" s="10">
        <v>4</v>
      </c>
      <c r="V224" s="10">
        <v>4</v>
      </c>
      <c r="W224" s="10">
        <v>5</v>
      </c>
      <c r="X224" s="10">
        <v>3</v>
      </c>
      <c r="Y224" s="10">
        <v>4</v>
      </c>
      <c r="Z224" s="10">
        <v>5</v>
      </c>
      <c r="AA224" s="10">
        <v>5</v>
      </c>
      <c r="AB224" s="10">
        <v>5</v>
      </c>
      <c r="AC224" s="10">
        <v>2</v>
      </c>
      <c r="AD224" s="10">
        <v>4</v>
      </c>
      <c r="AE224" s="10">
        <v>3</v>
      </c>
      <c r="AF224" s="10">
        <v>3</v>
      </c>
      <c r="AG224" s="10">
        <v>2</v>
      </c>
      <c r="AH224" s="10">
        <v>2</v>
      </c>
      <c r="AI224" s="10">
        <v>3</v>
      </c>
      <c r="AJ224" s="10">
        <v>4</v>
      </c>
      <c r="AK224" s="10">
        <v>1</v>
      </c>
      <c r="AL224" s="10">
        <v>1</v>
      </c>
      <c r="AM224" s="10">
        <v>4</v>
      </c>
      <c r="AN224" s="10">
        <f>SUM(A224:AM224)</f>
        <v>116</v>
      </c>
      <c r="AO224">
        <v>0.68813673099717254</v>
      </c>
    </row>
    <row r="225" spans="1:41" ht="15.5" x14ac:dyDescent="0.35">
      <c r="A225">
        <v>2</v>
      </c>
      <c r="B225">
        <v>1</v>
      </c>
      <c r="C225">
        <v>4</v>
      </c>
      <c r="D225">
        <v>4</v>
      </c>
      <c r="E225">
        <v>2</v>
      </c>
      <c r="F225">
        <v>5</v>
      </c>
      <c r="G225">
        <v>4</v>
      </c>
      <c r="H225">
        <v>1</v>
      </c>
      <c r="I225">
        <v>1</v>
      </c>
      <c r="J225">
        <v>4</v>
      </c>
      <c r="K225">
        <v>1</v>
      </c>
      <c r="L225">
        <v>4</v>
      </c>
      <c r="M225">
        <v>4</v>
      </c>
      <c r="N225">
        <v>4</v>
      </c>
      <c r="O225">
        <v>2</v>
      </c>
      <c r="P225">
        <v>3</v>
      </c>
      <c r="Q225">
        <v>2</v>
      </c>
      <c r="R225">
        <v>1</v>
      </c>
      <c r="S225">
        <v>3</v>
      </c>
      <c r="T225">
        <v>1</v>
      </c>
      <c r="U225">
        <v>1</v>
      </c>
      <c r="V225">
        <v>3</v>
      </c>
      <c r="W225">
        <v>3</v>
      </c>
      <c r="X225">
        <v>5</v>
      </c>
      <c r="Y225">
        <v>2</v>
      </c>
      <c r="Z225">
        <v>4</v>
      </c>
      <c r="AA225">
        <v>2</v>
      </c>
      <c r="AB225">
        <v>2</v>
      </c>
      <c r="AC225">
        <v>3</v>
      </c>
      <c r="AD225">
        <v>1</v>
      </c>
      <c r="AE225">
        <v>4</v>
      </c>
      <c r="AF225">
        <v>5</v>
      </c>
      <c r="AG225">
        <v>4</v>
      </c>
      <c r="AH225">
        <v>3</v>
      </c>
      <c r="AI225">
        <v>2</v>
      </c>
      <c r="AJ225">
        <v>5</v>
      </c>
      <c r="AK225">
        <v>4</v>
      </c>
      <c r="AL225">
        <v>3</v>
      </c>
      <c r="AM225">
        <v>2</v>
      </c>
      <c r="AN225" s="10">
        <v>111</v>
      </c>
      <c r="AO225">
        <v>0.69058676537881458</v>
      </c>
    </row>
    <row r="226" spans="1:41" ht="15.5" x14ac:dyDescent="0.35">
      <c r="A226">
        <v>3</v>
      </c>
      <c r="B226">
        <v>1</v>
      </c>
      <c r="C226">
        <v>3</v>
      </c>
      <c r="D226">
        <v>4</v>
      </c>
      <c r="E226">
        <v>4</v>
      </c>
      <c r="F226">
        <v>1</v>
      </c>
      <c r="G226">
        <v>5</v>
      </c>
      <c r="H226">
        <v>1</v>
      </c>
      <c r="I226">
        <v>2</v>
      </c>
      <c r="J226">
        <v>2</v>
      </c>
      <c r="K226">
        <v>1</v>
      </c>
      <c r="L226">
        <v>3</v>
      </c>
      <c r="M226">
        <v>4</v>
      </c>
      <c r="N226">
        <v>3</v>
      </c>
      <c r="O226">
        <v>5</v>
      </c>
      <c r="P226">
        <v>1</v>
      </c>
      <c r="Q226">
        <v>2</v>
      </c>
      <c r="R226">
        <v>1</v>
      </c>
      <c r="S226">
        <v>3</v>
      </c>
      <c r="T226">
        <v>3</v>
      </c>
      <c r="U226">
        <v>5</v>
      </c>
      <c r="V226">
        <v>4</v>
      </c>
      <c r="W226">
        <v>1</v>
      </c>
      <c r="X226">
        <v>5</v>
      </c>
      <c r="Y226">
        <v>2</v>
      </c>
      <c r="Z226">
        <v>5</v>
      </c>
      <c r="AA226">
        <v>1</v>
      </c>
      <c r="AB226">
        <v>3</v>
      </c>
      <c r="AC226">
        <v>2</v>
      </c>
      <c r="AD226">
        <v>5</v>
      </c>
      <c r="AE226">
        <v>4</v>
      </c>
      <c r="AF226">
        <v>3</v>
      </c>
      <c r="AG226">
        <v>3</v>
      </c>
      <c r="AH226">
        <v>4</v>
      </c>
      <c r="AI226">
        <v>1</v>
      </c>
      <c r="AJ226">
        <v>4</v>
      </c>
      <c r="AK226">
        <v>2</v>
      </c>
      <c r="AL226">
        <v>3</v>
      </c>
      <c r="AM226">
        <v>4</v>
      </c>
      <c r="AN226" s="10">
        <v>113</v>
      </c>
      <c r="AO226">
        <v>0.69617078796642318</v>
      </c>
    </row>
    <row r="227" spans="1:41" ht="15.5" x14ac:dyDescent="0.35">
      <c r="A227">
        <v>5</v>
      </c>
      <c r="B227">
        <v>2</v>
      </c>
      <c r="C227">
        <v>1</v>
      </c>
      <c r="D227">
        <v>5</v>
      </c>
      <c r="E227">
        <v>3</v>
      </c>
      <c r="F227">
        <v>2</v>
      </c>
      <c r="G227">
        <v>3</v>
      </c>
      <c r="H227">
        <v>3</v>
      </c>
      <c r="I227">
        <v>4</v>
      </c>
      <c r="J227">
        <v>3</v>
      </c>
      <c r="K227">
        <v>2</v>
      </c>
      <c r="L227">
        <v>4</v>
      </c>
      <c r="M227">
        <v>3</v>
      </c>
      <c r="N227">
        <v>3</v>
      </c>
      <c r="O227">
        <v>2</v>
      </c>
      <c r="P227">
        <v>5</v>
      </c>
      <c r="Q227">
        <v>4</v>
      </c>
      <c r="R227">
        <v>3</v>
      </c>
      <c r="S227">
        <v>5</v>
      </c>
      <c r="T227">
        <v>1</v>
      </c>
      <c r="U227">
        <v>1</v>
      </c>
      <c r="V227">
        <v>2</v>
      </c>
      <c r="W227">
        <v>1</v>
      </c>
      <c r="X227">
        <v>4</v>
      </c>
      <c r="Y227">
        <v>3</v>
      </c>
      <c r="Z227">
        <v>1</v>
      </c>
      <c r="AA227">
        <v>1</v>
      </c>
      <c r="AB227">
        <v>4</v>
      </c>
      <c r="AC227">
        <v>3</v>
      </c>
      <c r="AD227">
        <v>4</v>
      </c>
      <c r="AE227">
        <v>2</v>
      </c>
      <c r="AF227">
        <v>1</v>
      </c>
      <c r="AG227">
        <v>1</v>
      </c>
      <c r="AH227">
        <v>5</v>
      </c>
      <c r="AI227">
        <v>2</v>
      </c>
      <c r="AJ227">
        <v>3</v>
      </c>
      <c r="AK227">
        <v>4</v>
      </c>
      <c r="AL227">
        <v>1</v>
      </c>
      <c r="AM227">
        <v>5</v>
      </c>
      <c r="AN227" s="10">
        <v>111</v>
      </c>
      <c r="AO227">
        <v>0.69980557533857191</v>
      </c>
    </row>
    <row r="228" spans="1:41" ht="15.5" x14ac:dyDescent="0.35">
      <c r="A228" s="10">
        <v>1</v>
      </c>
      <c r="B228" s="10">
        <v>4</v>
      </c>
      <c r="C228" s="10">
        <v>1</v>
      </c>
      <c r="D228" s="10">
        <v>3</v>
      </c>
      <c r="E228" s="10">
        <v>3</v>
      </c>
      <c r="F228" s="10">
        <v>5</v>
      </c>
      <c r="G228" s="10">
        <v>3</v>
      </c>
      <c r="H228" s="10">
        <v>1</v>
      </c>
      <c r="I228" s="10">
        <v>3</v>
      </c>
      <c r="J228" s="10">
        <v>5</v>
      </c>
      <c r="K228" s="10">
        <v>1</v>
      </c>
      <c r="L228" s="10">
        <v>2</v>
      </c>
      <c r="M228" s="10">
        <v>1</v>
      </c>
      <c r="N228" s="10">
        <v>4</v>
      </c>
      <c r="O228" s="10">
        <v>3</v>
      </c>
      <c r="P228" s="10">
        <v>3</v>
      </c>
      <c r="Q228" s="10">
        <v>3</v>
      </c>
      <c r="R228" s="10">
        <v>2</v>
      </c>
      <c r="S228" s="10">
        <v>1</v>
      </c>
      <c r="T228" s="10">
        <v>3</v>
      </c>
      <c r="U228" s="10">
        <v>1</v>
      </c>
      <c r="V228" s="10">
        <v>4</v>
      </c>
      <c r="W228" s="10">
        <v>3</v>
      </c>
      <c r="X228" s="10">
        <v>4</v>
      </c>
      <c r="Y228" s="10">
        <v>4</v>
      </c>
      <c r="Z228" s="10">
        <v>2</v>
      </c>
      <c r="AA228" s="10">
        <v>5</v>
      </c>
      <c r="AB228" s="10">
        <v>1</v>
      </c>
      <c r="AC228" s="10">
        <v>4</v>
      </c>
      <c r="AD228" s="10">
        <v>2</v>
      </c>
      <c r="AE228" s="10">
        <v>2</v>
      </c>
      <c r="AF228" s="10">
        <v>5</v>
      </c>
      <c r="AG228" s="10">
        <v>2</v>
      </c>
      <c r="AH228" s="10">
        <v>3</v>
      </c>
      <c r="AI228" s="10">
        <v>1</v>
      </c>
      <c r="AJ228" s="10">
        <v>5</v>
      </c>
      <c r="AK228" s="10">
        <v>3</v>
      </c>
      <c r="AL228" s="10">
        <v>5</v>
      </c>
      <c r="AM228" s="10">
        <v>4</v>
      </c>
      <c r="AN228" s="10">
        <f>SUM(A228:AM228)</f>
        <v>112</v>
      </c>
      <c r="AO228">
        <v>0.7018619150979617</v>
      </c>
    </row>
    <row r="229" spans="1:41" ht="15.5" x14ac:dyDescent="0.35">
      <c r="A229" s="10">
        <v>5</v>
      </c>
      <c r="B229" s="10">
        <v>2</v>
      </c>
      <c r="C229" s="10">
        <v>4</v>
      </c>
      <c r="D229" s="10">
        <v>5</v>
      </c>
      <c r="E229" s="10">
        <v>5</v>
      </c>
      <c r="F229" s="10">
        <v>2</v>
      </c>
      <c r="G229" s="10">
        <v>2</v>
      </c>
      <c r="H229" s="10">
        <v>3</v>
      </c>
      <c r="I229" s="10">
        <v>3</v>
      </c>
      <c r="J229" s="10">
        <v>3</v>
      </c>
      <c r="K229" s="10">
        <v>1</v>
      </c>
      <c r="L229" s="10">
        <v>3</v>
      </c>
      <c r="M229" s="10">
        <v>3</v>
      </c>
      <c r="N229" s="10">
        <v>2</v>
      </c>
      <c r="O229" s="10">
        <v>4</v>
      </c>
      <c r="P229" s="10">
        <v>1</v>
      </c>
      <c r="Q229" s="10">
        <v>3</v>
      </c>
      <c r="R229" s="10">
        <v>3</v>
      </c>
      <c r="S229" s="10">
        <v>3</v>
      </c>
      <c r="T229" s="10">
        <v>2</v>
      </c>
      <c r="U229" s="10">
        <v>5</v>
      </c>
      <c r="V229" s="10">
        <v>3</v>
      </c>
      <c r="W229" s="10">
        <v>5</v>
      </c>
      <c r="X229" s="10">
        <v>1</v>
      </c>
      <c r="Y229" s="10">
        <v>3</v>
      </c>
      <c r="Z229" s="10">
        <v>1</v>
      </c>
      <c r="AA229" s="10">
        <v>1</v>
      </c>
      <c r="AB229" s="10">
        <v>4</v>
      </c>
      <c r="AC229" s="10">
        <v>5</v>
      </c>
      <c r="AD229" s="10">
        <v>3</v>
      </c>
      <c r="AE229" s="10">
        <v>4</v>
      </c>
      <c r="AF229" s="10">
        <v>1</v>
      </c>
      <c r="AG229" s="10">
        <v>5</v>
      </c>
      <c r="AH229" s="10">
        <v>2</v>
      </c>
      <c r="AI229" s="10">
        <v>3</v>
      </c>
      <c r="AJ229" s="10">
        <v>3</v>
      </c>
      <c r="AK229" s="10">
        <v>3</v>
      </c>
      <c r="AL229" s="10">
        <v>4</v>
      </c>
      <c r="AM229" s="10">
        <v>2</v>
      </c>
      <c r="AN229" s="10">
        <f>SUM(A229:AM229)</f>
        <v>117</v>
      </c>
      <c r="AO229">
        <v>0.70740320029972581</v>
      </c>
    </row>
    <row r="230" spans="1:41" ht="15.5" x14ac:dyDescent="0.35">
      <c r="A230">
        <v>1</v>
      </c>
      <c r="B230">
        <v>1</v>
      </c>
      <c r="C230">
        <v>2</v>
      </c>
      <c r="D230">
        <v>1</v>
      </c>
      <c r="E230">
        <v>1</v>
      </c>
      <c r="F230">
        <v>1</v>
      </c>
      <c r="G230">
        <v>1</v>
      </c>
      <c r="H230">
        <v>3</v>
      </c>
      <c r="I230">
        <v>2</v>
      </c>
      <c r="J230">
        <v>3</v>
      </c>
      <c r="K230">
        <v>2</v>
      </c>
      <c r="L230">
        <v>5</v>
      </c>
      <c r="M230">
        <v>1</v>
      </c>
      <c r="N230">
        <v>2</v>
      </c>
      <c r="O230">
        <v>1</v>
      </c>
      <c r="P230">
        <v>2</v>
      </c>
      <c r="Q230">
        <v>3</v>
      </c>
      <c r="R230">
        <v>3</v>
      </c>
      <c r="S230">
        <v>4</v>
      </c>
      <c r="T230">
        <v>3</v>
      </c>
      <c r="U230">
        <v>3</v>
      </c>
      <c r="V230">
        <v>1</v>
      </c>
      <c r="W230">
        <v>3</v>
      </c>
      <c r="X230">
        <v>1</v>
      </c>
      <c r="Y230">
        <v>5</v>
      </c>
      <c r="Z230">
        <v>3</v>
      </c>
      <c r="AA230">
        <v>4</v>
      </c>
      <c r="AB230">
        <v>1</v>
      </c>
      <c r="AC230">
        <v>4</v>
      </c>
      <c r="AD230">
        <v>4</v>
      </c>
      <c r="AE230">
        <v>4</v>
      </c>
      <c r="AF230">
        <v>5</v>
      </c>
      <c r="AG230">
        <v>4</v>
      </c>
      <c r="AH230">
        <v>3</v>
      </c>
      <c r="AI230">
        <v>5</v>
      </c>
      <c r="AJ230">
        <v>5</v>
      </c>
      <c r="AK230">
        <v>1</v>
      </c>
      <c r="AL230">
        <v>5</v>
      </c>
      <c r="AM230">
        <v>4</v>
      </c>
      <c r="AN230" s="10">
        <v>107</v>
      </c>
      <c r="AO230">
        <v>0.71147581726469278</v>
      </c>
    </row>
    <row r="231" spans="1:41" ht="15.5" x14ac:dyDescent="0.35">
      <c r="A231">
        <v>2</v>
      </c>
      <c r="B231">
        <v>1</v>
      </c>
      <c r="C231">
        <v>3</v>
      </c>
      <c r="D231">
        <v>5</v>
      </c>
      <c r="E231">
        <v>1</v>
      </c>
      <c r="F231">
        <v>3</v>
      </c>
      <c r="G231">
        <v>3</v>
      </c>
      <c r="H231">
        <v>3</v>
      </c>
      <c r="I231">
        <v>5</v>
      </c>
      <c r="J231">
        <v>2</v>
      </c>
      <c r="K231">
        <v>4</v>
      </c>
      <c r="L231">
        <v>1</v>
      </c>
      <c r="M231">
        <v>4</v>
      </c>
      <c r="N231">
        <v>2</v>
      </c>
      <c r="O231">
        <v>5</v>
      </c>
      <c r="P231">
        <v>3</v>
      </c>
      <c r="Q231">
        <v>5</v>
      </c>
      <c r="R231">
        <v>3</v>
      </c>
      <c r="S231">
        <v>1</v>
      </c>
      <c r="T231">
        <v>1</v>
      </c>
      <c r="U231">
        <v>4</v>
      </c>
      <c r="V231">
        <v>1</v>
      </c>
      <c r="W231">
        <v>5</v>
      </c>
      <c r="X231">
        <v>5</v>
      </c>
      <c r="Y231">
        <v>1</v>
      </c>
      <c r="Z231">
        <v>4</v>
      </c>
      <c r="AA231">
        <v>4</v>
      </c>
      <c r="AB231">
        <v>1</v>
      </c>
      <c r="AC231">
        <v>2</v>
      </c>
      <c r="AD231">
        <v>1</v>
      </c>
      <c r="AE231">
        <v>3</v>
      </c>
      <c r="AF231">
        <v>1</v>
      </c>
      <c r="AG231">
        <v>2</v>
      </c>
      <c r="AH231">
        <v>4</v>
      </c>
      <c r="AI231">
        <v>2</v>
      </c>
      <c r="AJ231">
        <v>1</v>
      </c>
      <c r="AK231">
        <v>2</v>
      </c>
      <c r="AL231">
        <v>1</v>
      </c>
      <c r="AM231">
        <v>4</v>
      </c>
      <c r="AN231" s="10">
        <v>105</v>
      </c>
      <c r="AO231">
        <v>0.71389457464356243</v>
      </c>
    </row>
    <row r="232" spans="1:41" ht="15.5" x14ac:dyDescent="0.35">
      <c r="A232" s="10">
        <v>4</v>
      </c>
      <c r="B232" s="10">
        <v>5</v>
      </c>
      <c r="C232" s="10">
        <v>2</v>
      </c>
      <c r="D232" s="10">
        <v>1</v>
      </c>
      <c r="E232" s="10">
        <v>1</v>
      </c>
      <c r="F232" s="10">
        <v>5</v>
      </c>
      <c r="G232" s="10">
        <v>3</v>
      </c>
      <c r="H232" s="10">
        <v>2</v>
      </c>
      <c r="I232" s="10">
        <v>4</v>
      </c>
      <c r="J232" s="10">
        <v>4</v>
      </c>
      <c r="K232" s="10">
        <v>2</v>
      </c>
      <c r="L232" s="10">
        <v>5</v>
      </c>
      <c r="M232" s="10">
        <v>3</v>
      </c>
      <c r="N232" s="10">
        <v>2</v>
      </c>
      <c r="O232" s="10">
        <v>3</v>
      </c>
      <c r="P232" s="10">
        <v>4</v>
      </c>
      <c r="Q232" s="10">
        <v>3</v>
      </c>
      <c r="R232" s="10">
        <v>4</v>
      </c>
      <c r="S232" s="10">
        <v>2</v>
      </c>
      <c r="T232" s="10">
        <v>4</v>
      </c>
      <c r="U232" s="10">
        <v>5</v>
      </c>
      <c r="V232" s="10">
        <v>2</v>
      </c>
      <c r="W232" s="10">
        <v>3</v>
      </c>
      <c r="X232" s="10">
        <v>1</v>
      </c>
      <c r="Y232" s="10">
        <v>5</v>
      </c>
      <c r="Z232" s="10">
        <v>5</v>
      </c>
      <c r="AA232" s="10">
        <v>5</v>
      </c>
      <c r="AB232" s="10">
        <v>4</v>
      </c>
      <c r="AC232" s="10">
        <v>4</v>
      </c>
      <c r="AD232" s="10">
        <v>3</v>
      </c>
      <c r="AE232" s="10">
        <v>2</v>
      </c>
      <c r="AF232" s="10">
        <v>5</v>
      </c>
      <c r="AG232" s="10">
        <v>3</v>
      </c>
      <c r="AH232" s="10">
        <v>4</v>
      </c>
      <c r="AI232" s="10">
        <v>3</v>
      </c>
      <c r="AJ232" s="10">
        <v>3</v>
      </c>
      <c r="AK232" s="10">
        <v>3</v>
      </c>
      <c r="AL232" s="10">
        <v>2</v>
      </c>
      <c r="AM232" s="10">
        <v>3</v>
      </c>
      <c r="AN232" s="10">
        <f>SUM(A232:AM232)</f>
        <v>128</v>
      </c>
      <c r="AO232">
        <v>0.71549338300395959</v>
      </c>
    </row>
    <row r="233" spans="1:41" ht="15.5" x14ac:dyDescent="0.35">
      <c r="A233" s="10">
        <v>3</v>
      </c>
      <c r="B233" s="10">
        <v>5</v>
      </c>
      <c r="C233" s="10">
        <v>4</v>
      </c>
      <c r="D233" s="10">
        <v>5</v>
      </c>
      <c r="E233" s="10">
        <v>4</v>
      </c>
      <c r="F233" s="10">
        <v>5</v>
      </c>
      <c r="G233" s="10">
        <v>2</v>
      </c>
      <c r="H233" s="10">
        <v>1</v>
      </c>
      <c r="I233" s="10">
        <v>3</v>
      </c>
      <c r="J233" s="10">
        <v>4</v>
      </c>
      <c r="K233" s="10">
        <v>3</v>
      </c>
      <c r="L233" s="10">
        <v>3</v>
      </c>
      <c r="M233" s="10">
        <v>4</v>
      </c>
      <c r="N233" s="10">
        <v>1</v>
      </c>
      <c r="O233" s="10">
        <v>1</v>
      </c>
      <c r="P233" s="10">
        <v>3</v>
      </c>
      <c r="Q233" s="10">
        <v>1</v>
      </c>
      <c r="R233" s="10">
        <v>4</v>
      </c>
      <c r="S233" s="10">
        <v>1</v>
      </c>
      <c r="T233" s="10">
        <v>2</v>
      </c>
      <c r="U233" s="10">
        <v>4</v>
      </c>
      <c r="V233" s="10">
        <v>1</v>
      </c>
      <c r="W233" s="10">
        <v>1</v>
      </c>
      <c r="X233" s="10">
        <v>2</v>
      </c>
      <c r="Y233" s="10">
        <v>1</v>
      </c>
      <c r="Z233" s="10">
        <v>3</v>
      </c>
      <c r="AA233" s="10">
        <v>4</v>
      </c>
      <c r="AB233" s="10">
        <v>1</v>
      </c>
      <c r="AC233" s="10">
        <v>5</v>
      </c>
      <c r="AD233" s="10">
        <v>2</v>
      </c>
      <c r="AE233" s="10">
        <v>1</v>
      </c>
      <c r="AF233" s="10">
        <v>3</v>
      </c>
      <c r="AG233" s="10">
        <v>1</v>
      </c>
      <c r="AH233" s="10">
        <v>2</v>
      </c>
      <c r="AI233" s="10">
        <v>4</v>
      </c>
      <c r="AJ233" s="10">
        <v>1</v>
      </c>
      <c r="AK233" s="10">
        <v>4</v>
      </c>
      <c r="AL233" s="10">
        <v>5</v>
      </c>
      <c r="AM233" s="10">
        <v>4</v>
      </c>
      <c r="AN233" s="10">
        <f>SUM(A233:AM233)</f>
        <v>108</v>
      </c>
      <c r="AO233">
        <v>0.71763887400400794</v>
      </c>
    </row>
    <row r="234" spans="1:41" ht="15.5" x14ac:dyDescent="0.35">
      <c r="A234">
        <v>1</v>
      </c>
      <c r="B234">
        <v>5</v>
      </c>
      <c r="C234">
        <v>5</v>
      </c>
      <c r="D234">
        <v>4</v>
      </c>
      <c r="E234">
        <v>1</v>
      </c>
      <c r="F234">
        <v>2</v>
      </c>
      <c r="G234">
        <v>2</v>
      </c>
      <c r="H234">
        <v>3</v>
      </c>
      <c r="I234">
        <v>1</v>
      </c>
      <c r="J234">
        <v>5</v>
      </c>
      <c r="K234">
        <v>4</v>
      </c>
      <c r="L234">
        <v>5</v>
      </c>
      <c r="M234">
        <v>3</v>
      </c>
      <c r="N234">
        <v>3</v>
      </c>
      <c r="O234">
        <v>1</v>
      </c>
      <c r="P234">
        <v>4</v>
      </c>
      <c r="Q234">
        <v>4</v>
      </c>
      <c r="R234">
        <v>2</v>
      </c>
      <c r="S234">
        <v>5</v>
      </c>
      <c r="T234">
        <v>1</v>
      </c>
      <c r="U234">
        <v>3</v>
      </c>
      <c r="V234">
        <v>3</v>
      </c>
      <c r="W234">
        <v>5</v>
      </c>
      <c r="X234">
        <v>2</v>
      </c>
      <c r="Y234">
        <v>5</v>
      </c>
      <c r="Z234">
        <v>5</v>
      </c>
      <c r="AA234">
        <v>2</v>
      </c>
      <c r="AB234">
        <v>1</v>
      </c>
      <c r="AC234">
        <v>3</v>
      </c>
      <c r="AD234">
        <v>3</v>
      </c>
      <c r="AE234">
        <v>5</v>
      </c>
      <c r="AF234">
        <v>4</v>
      </c>
      <c r="AG234">
        <v>5</v>
      </c>
      <c r="AH234">
        <v>3</v>
      </c>
      <c r="AI234">
        <v>2</v>
      </c>
      <c r="AJ234">
        <v>1</v>
      </c>
      <c r="AK234">
        <v>4</v>
      </c>
      <c r="AL234">
        <v>2</v>
      </c>
      <c r="AM234">
        <v>1</v>
      </c>
      <c r="AN234" s="10">
        <v>120</v>
      </c>
      <c r="AO234">
        <v>0.71941559420208123</v>
      </c>
    </row>
    <row r="235" spans="1:41" ht="15.5" x14ac:dyDescent="0.35">
      <c r="A235">
        <v>4</v>
      </c>
      <c r="B235">
        <v>5</v>
      </c>
      <c r="C235">
        <v>4</v>
      </c>
      <c r="D235">
        <v>3</v>
      </c>
      <c r="E235">
        <v>5</v>
      </c>
      <c r="F235">
        <v>1</v>
      </c>
      <c r="G235">
        <v>4</v>
      </c>
      <c r="H235">
        <v>1</v>
      </c>
      <c r="I235">
        <v>2</v>
      </c>
      <c r="J235">
        <v>5</v>
      </c>
      <c r="K235">
        <v>3</v>
      </c>
      <c r="L235">
        <v>1</v>
      </c>
      <c r="M235">
        <v>4</v>
      </c>
      <c r="N235">
        <v>4</v>
      </c>
      <c r="O235">
        <v>3</v>
      </c>
      <c r="P235">
        <v>3</v>
      </c>
      <c r="Q235">
        <v>3</v>
      </c>
      <c r="R235">
        <v>3</v>
      </c>
      <c r="S235">
        <v>4</v>
      </c>
      <c r="T235">
        <v>1</v>
      </c>
      <c r="U235">
        <v>5</v>
      </c>
      <c r="V235">
        <v>5</v>
      </c>
      <c r="W235">
        <v>3</v>
      </c>
      <c r="X235">
        <v>2</v>
      </c>
      <c r="Y235">
        <v>3</v>
      </c>
      <c r="Z235">
        <v>5</v>
      </c>
      <c r="AA235">
        <v>5</v>
      </c>
      <c r="AB235">
        <v>4</v>
      </c>
      <c r="AC235">
        <v>2</v>
      </c>
      <c r="AD235">
        <v>1</v>
      </c>
      <c r="AE235">
        <v>1</v>
      </c>
      <c r="AF235">
        <v>1</v>
      </c>
      <c r="AG235">
        <v>3</v>
      </c>
      <c r="AH235">
        <v>3</v>
      </c>
      <c r="AI235">
        <v>4</v>
      </c>
      <c r="AJ235">
        <v>2</v>
      </c>
      <c r="AK235">
        <v>1</v>
      </c>
      <c r="AL235">
        <v>1</v>
      </c>
      <c r="AM235">
        <v>1</v>
      </c>
      <c r="AN235" s="10">
        <v>115</v>
      </c>
      <c r="AO235">
        <v>0.72078626880082286</v>
      </c>
    </row>
    <row r="236" spans="1:41" ht="15.5" x14ac:dyDescent="0.35">
      <c r="A236">
        <v>4</v>
      </c>
      <c r="B236">
        <v>1</v>
      </c>
      <c r="C236">
        <v>2</v>
      </c>
      <c r="D236">
        <v>3</v>
      </c>
      <c r="E236">
        <v>5</v>
      </c>
      <c r="F236">
        <v>2</v>
      </c>
      <c r="G236">
        <v>2</v>
      </c>
      <c r="H236">
        <v>4</v>
      </c>
      <c r="I236">
        <v>5</v>
      </c>
      <c r="J236">
        <v>4</v>
      </c>
      <c r="K236">
        <v>2</v>
      </c>
      <c r="L236">
        <v>4</v>
      </c>
      <c r="M236">
        <v>4</v>
      </c>
      <c r="N236">
        <v>2</v>
      </c>
      <c r="O236">
        <v>1</v>
      </c>
      <c r="P236">
        <v>1</v>
      </c>
      <c r="Q236">
        <v>5</v>
      </c>
      <c r="R236">
        <v>5</v>
      </c>
      <c r="S236">
        <v>3</v>
      </c>
      <c r="T236">
        <v>2</v>
      </c>
      <c r="U236">
        <v>3</v>
      </c>
      <c r="V236">
        <v>2</v>
      </c>
      <c r="W236">
        <v>3</v>
      </c>
      <c r="X236">
        <v>4</v>
      </c>
      <c r="Y236">
        <v>5</v>
      </c>
      <c r="Z236">
        <v>3</v>
      </c>
      <c r="AA236">
        <v>2</v>
      </c>
      <c r="AB236">
        <v>1</v>
      </c>
      <c r="AC236">
        <v>2</v>
      </c>
      <c r="AD236">
        <v>1</v>
      </c>
      <c r="AE236">
        <v>1</v>
      </c>
      <c r="AF236">
        <v>1</v>
      </c>
      <c r="AG236">
        <v>4</v>
      </c>
      <c r="AH236">
        <v>3</v>
      </c>
      <c r="AI236">
        <v>2</v>
      </c>
      <c r="AJ236">
        <v>5</v>
      </c>
      <c r="AK236">
        <v>3</v>
      </c>
      <c r="AL236">
        <v>2</v>
      </c>
      <c r="AM236">
        <v>3</v>
      </c>
      <c r="AN236" s="10">
        <v>111</v>
      </c>
      <c r="AO236">
        <v>0.72109019112488837</v>
      </c>
    </row>
    <row r="237" spans="1:41" ht="15.5" x14ac:dyDescent="0.35">
      <c r="A237">
        <v>4</v>
      </c>
      <c r="B237">
        <v>3</v>
      </c>
      <c r="C237">
        <v>4</v>
      </c>
      <c r="D237">
        <v>1</v>
      </c>
      <c r="E237">
        <v>3</v>
      </c>
      <c r="F237">
        <v>4</v>
      </c>
      <c r="G237">
        <v>4</v>
      </c>
      <c r="H237">
        <v>5</v>
      </c>
      <c r="I237">
        <v>5</v>
      </c>
      <c r="J237">
        <v>3</v>
      </c>
      <c r="K237">
        <v>1</v>
      </c>
      <c r="L237">
        <v>4</v>
      </c>
      <c r="M237">
        <v>4</v>
      </c>
      <c r="N237">
        <v>3</v>
      </c>
      <c r="O237">
        <v>4</v>
      </c>
      <c r="P237">
        <v>1</v>
      </c>
      <c r="Q237">
        <v>5</v>
      </c>
      <c r="R237">
        <v>4</v>
      </c>
      <c r="S237">
        <v>5</v>
      </c>
      <c r="T237">
        <v>5</v>
      </c>
      <c r="U237">
        <v>4</v>
      </c>
      <c r="V237">
        <v>5</v>
      </c>
      <c r="W237">
        <v>1</v>
      </c>
      <c r="X237">
        <v>4</v>
      </c>
      <c r="Y237">
        <v>3</v>
      </c>
      <c r="Z237">
        <v>1</v>
      </c>
      <c r="AA237">
        <v>4</v>
      </c>
      <c r="AB237">
        <v>4</v>
      </c>
      <c r="AC237">
        <v>2</v>
      </c>
      <c r="AD237">
        <v>2</v>
      </c>
      <c r="AE237">
        <v>1</v>
      </c>
      <c r="AF237">
        <v>2</v>
      </c>
      <c r="AG237">
        <v>3</v>
      </c>
      <c r="AH237">
        <v>5</v>
      </c>
      <c r="AI237">
        <v>1</v>
      </c>
      <c r="AJ237">
        <v>1</v>
      </c>
      <c r="AK237">
        <v>1</v>
      </c>
      <c r="AL237">
        <v>5</v>
      </c>
      <c r="AM237">
        <v>5</v>
      </c>
      <c r="AN237" s="10">
        <v>126</v>
      </c>
      <c r="AO237">
        <v>0.72966375220594293</v>
      </c>
    </row>
    <row r="238" spans="1:41" ht="15.5" x14ac:dyDescent="0.35">
      <c r="A238" s="10">
        <v>1</v>
      </c>
      <c r="B238" s="10">
        <v>1</v>
      </c>
      <c r="C238" s="10">
        <v>4</v>
      </c>
      <c r="D238" s="10">
        <v>2</v>
      </c>
      <c r="E238" s="10">
        <v>3</v>
      </c>
      <c r="F238" s="10">
        <v>1</v>
      </c>
      <c r="G238" s="10">
        <v>1</v>
      </c>
      <c r="H238" s="10">
        <v>5</v>
      </c>
      <c r="I238" s="10">
        <v>1</v>
      </c>
      <c r="J238" s="10">
        <v>5</v>
      </c>
      <c r="K238" s="10">
        <v>5</v>
      </c>
      <c r="L238" s="10">
        <v>3</v>
      </c>
      <c r="M238" s="10">
        <v>5</v>
      </c>
      <c r="N238" s="10">
        <v>1</v>
      </c>
      <c r="O238" s="10">
        <v>4</v>
      </c>
      <c r="P238" s="10">
        <v>2</v>
      </c>
      <c r="Q238" s="10">
        <v>1</v>
      </c>
      <c r="R238" s="10">
        <v>3</v>
      </c>
      <c r="S238" s="10">
        <v>2</v>
      </c>
      <c r="T238" s="10">
        <v>4</v>
      </c>
      <c r="U238" s="10">
        <v>1</v>
      </c>
      <c r="V238" s="10">
        <v>4</v>
      </c>
      <c r="W238" s="10">
        <v>3</v>
      </c>
      <c r="X238" s="10">
        <v>2</v>
      </c>
      <c r="Y238" s="10">
        <v>1</v>
      </c>
      <c r="Z238" s="10">
        <v>2</v>
      </c>
      <c r="AA238" s="10">
        <v>4</v>
      </c>
      <c r="AB238" s="10">
        <v>1</v>
      </c>
      <c r="AC238" s="10">
        <v>2</v>
      </c>
      <c r="AD238" s="10">
        <v>3</v>
      </c>
      <c r="AE238" s="10">
        <v>2</v>
      </c>
      <c r="AF238" s="10">
        <v>1</v>
      </c>
      <c r="AG238" s="10">
        <v>1</v>
      </c>
      <c r="AH238" s="10">
        <v>2</v>
      </c>
      <c r="AI238" s="10">
        <v>5</v>
      </c>
      <c r="AJ238" s="10">
        <v>4</v>
      </c>
      <c r="AK238" s="10">
        <v>1</v>
      </c>
      <c r="AL238" s="10">
        <v>4</v>
      </c>
      <c r="AM238" s="10">
        <v>4</v>
      </c>
      <c r="AN238" s="10">
        <f>SUM(A238:AM238)</f>
        <v>101</v>
      </c>
      <c r="AO238">
        <v>0.7371061772047226</v>
      </c>
    </row>
    <row r="239" spans="1:41" ht="15.5" x14ac:dyDescent="0.35">
      <c r="A239">
        <v>3</v>
      </c>
      <c r="B239">
        <v>1</v>
      </c>
      <c r="C239">
        <v>2</v>
      </c>
      <c r="D239">
        <v>2</v>
      </c>
      <c r="E239">
        <v>3</v>
      </c>
      <c r="F239">
        <v>2</v>
      </c>
      <c r="G239">
        <v>3</v>
      </c>
      <c r="H239">
        <v>2</v>
      </c>
      <c r="I239">
        <v>3</v>
      </c>
      <c r="J239">
        <v>2</v>
      </c>
      <c r="K239">
        <v>4</v>
      </c>
      <c r="L239">
        <v>1</v>
      </c>
      <c r="M239">
        <v>2</v>
      </c>
      <c r="N239">
        <v>5</v>
      </c>
      <c r="O239">
        <v>3</v>
      </c>
      <c r="P239">
        <v>5</v>
      </c>
      <c r="Q239">
        <v>3</v>
      </c>
      <c r="R239">
        <v>4</v>
      </c>
      <c r="S239">
        <v>2</v>
      </c>
      <c r="T239">
        <v>4</v>
      </c>
      <c r="U239">
        <v>5</v>
      </c>
      <c r="V239">
        <v>1</v>
      </c>
      <c r="W239">
        <v>1</v>
      </c>
      <c r="X239">
        <v>3</v>
      </c>
      <c r="Y239">
        <v>5</v>
      </c>
      <c r="Z239">
        <v>2</v>
      </c>
      <c r="AA239">
        <v>1</v>
      </c>
      <c r="AB239">
        <v>1</v>
      </c>
      <c r="AC239">
        <v>2</v>
      </c>
      <c r="AD239">
        <v>1</v>
      </c>
      <c r="AE239">
        <v>3</v>
      </c>
      <c r="AF239">
        <v>2</v>
      </c>
      <c r="AG239">
        <v>4</v>
      </c>
      <c r="AH239">
        <v>3</v>
      </c>
      <c r="AI239">
        <v>1</v>
      </c>
      <c r="AJ239">
        <v>1</v>
      </c>
      <c r="AK239">
        <v>3</v>
      </c>
      <c r="AL239">
        <v>5</v>
      </c>
      <c r="AM239">
        <v>4</v>
      </c>
      <c r="AN239" s="10">
        <v>104</v>
      </c>
      <c r="AO239">
        <v>0.74045379390054866</v>
      </c>
    </row>
    <row r="240" spans="1:41" ht="15.5" x14ac:dyDescent="0.35">
      <c r="A240" s="10">
        <v>4</v>
      </c>
      <c r="B240" s="10">
        <v>5</v>
      </c>
      <c r="C240" s="10">
        <v>2</v>
      </c>
      <c r="D240" s="10">
        <v>5</v>
      </c>
      <c r="E240" s="10">
        <v>2</v>
      </c>
      <c r="F240" s="10">
        <v>1</v>
      </c>
      <c r="G240" s="10">
        <v>5</v>
      </c>
      <c r="H240" s="10">
        <v>2</v>
      </c>
      <c r="I240" s="10">
        <v>3</v>
      </c>
      <c r="J240" s="10">
        <v>3</v>
      </c>
      <c r="K240" s="10">
        <v>2</v>
      </c>
      <c r="L240" s="10">
        <v>4</v>
      </c>
      <c r="M240" s="10">
        <v>1</v>
      </c>
      <c r="N240" s="10">
        <v>5</v>
      </c>
      <c r="O240" s="10">
        <v>3</v>
      </c>
      <c r="P240" s="10">
        <v>3</v>
      </c>
      <c r="Q240" s="10">
        <v>5</v>
      </c>
      <c r="R240" s="10">
        <v>2</v>
      </c>
      <c r="S240" s="10">
        <v>5</v>
      </c>
      <c r="T240" s="10">
        <v>1</v>
      </c>
      <c r="U240" s="10">
        <v>3</v>
      </c>
      <c r="V240" s="10">
        <v>2</v>
      </c>
      <c r="W240" s="10">
        <v>4</v>
      </c>
      <c r="X240" s="10">
        <v>1</v>
      </c>
      <c r="Y240" s="10">
        <v>1</v>
      </c>
      <c r="Z240" s="10">
        <v>3</v>
      </c>
      <c r="AA240" s="10">
        <v>2</v>
      </c>
      <c r="AB240" s="10">
        <v>5</v>
      </c>
      <c r="AC240" s="10">
        <v>3</v>
      </c>
      <c r="AD240" s="10">
        <v>3</v>
      </c>
      <c r="AE240" s="10">
        <v>1</v>
      </c>
      <c r="AF240" s="10">
        <v>1</v>
      </c>
      <c r="AG240" s="10">
        <v>2</v>
      </c>
      <c r="AH240" s="10">
        <v>1</v>
      </c>
      <c r="AI240" s="10">
        <v>4</v>
      </c>
      <c r="AJ240" s="10">
        <v>2</v>
      </c>
      <c r="AK240" s="10">
        <v>5</v>
      </c>
      <c r="AL240" s="10">
        <v>1</v>
      </c>
      <c r="AM240" s="10">
        <v>1</v>
      </c>
      <c r="AN240" s="10">
        <f>SUM(A240:AM240)</f>
        <v>108</v>
      </c>
      <c r="AO240">
        <v>0.74053431852292617</v>
      </c>
    </row>
    <row r="241" spans="1:41" ht="15.5" x14ac:dyDescent="0.35">
      <c r="A241">
        <v>5</v>
      </c>
      <c r="B241">
        <v>3</v>
      </c>
      <c r="C241">
        <v>3</v>
      </c>
      <c r="D241">
        <v>3</v>
      </c>
      <c r="E241">
        <v>3</v>
      </c>
      <c r="F241">
        <v>1</v>
      </c>
      <c r="G241">
        <v>1</v>
      </c>
      <c r="H241">
        <v>3</v>
      </c>
      <c r="I241">
        <v>5</v>
      </c>
      <c r="J241">
        <v>3</v>
      </c>
      <c r="K241">
        <v>4</v>
      </c>
      <c r="L241">
        <v>5</v>
      </c>
      <c r="M241">
        <v>4</v>
      </c>
      <c r="N241">
        <v>3</v>
      </c>
      <c r="O241">
        <v>2</v>
      </c>
      <c r="P241">
        <v>3</v>
      </c>
      <c r="Q241">
        <v>4</v>
      </c>
      <c r="R241">
        <v>3</v>
      </c>
      <c r="S241">
        <v>2</v>
      </c>
      <c r="T241">
        <v>1</v>
      </c>
      <c r="U241">
        <v>5</v>
      </c>
      <c r="V241">
        <v>5</v>
      </c>
      <c r="W241">
        <v>5</v>
      </c>
      <c r="X241">
        <v>4</v>
      </c>
      <c r="Y241">
        <v>1</v>
      </c>
      <c r="Z241">
        <v>4</v>
      </c>
      <c r="AA241">
        <v>2</v>
      </c>
      <c r="AB241">
        <v>4</v>
      </c>
      <c r="AC241">
        <v>2</v>
      </c>
      <c r="AD241">
        <v>3</v>
      </c>
      <c r="AE241">
        <v>4</v>
      </c>
      <c r="AF241">
        <v>1</v>
      </c>
      <c r="AG241">
        <v>4</v>
      </c>
      <c r="AH241">
        <v>5</v>
      </c>
      <c r="AI241">
        <v>5</v>
      </c>
      <c r="AJ241">
        <v>3</v>
      </c>
      <c r="AK241">
        <v>3</v>
      </c>
      <c r="AL241">
        <v>1</v>
      </c>
      <c r="AM241">
        <v>4</v>
      </c>
      <c r="AN241" s="10">
        <v>126</v>
      </c>
      <c r="AO241">
        <v>0.74190808613051995</v>
      </c>
    </row>
    <row r="242" spans="1:41" ht="15.5" x14ac:dyDescent="0.35">
      <c r="A242" s="10">
        <v>4</v>
      </c>
      <c r="B242" s="10">
        <v>3</v>
      </c>
      <c r="C242" s="10">
        <v>3</v>
      </c>
      <c r="D242" s="10">
        <v>2</v>
      </c>
      <c r="E242" s="10">
        <v>2</v>
      </c>
      <c r="F242" s="10">
        <v>4</v>
      </c>
      <c r="G242" s="10">
        <v>3</v>
      </c>
      <c r="H242" s="10">
        <v>1</v>
      </c>
      <c r="I242" s="10">
        <v>4</v>
      </c>
      <c r="J242" s="10">
        <v>5</v>
      </c>
      <c r="K242" s="10">
        <v>3</v>
      </c>
      <c r="L242" s="10">
        <v>1</v>
      </c>
      <c r="M242" s="10">
        <v>3</v>
      </c>
      <c r="N242" s="10">
        <v>1</v>
      </c>
      <c r="O242" s="10">
        <v>3</v>
      </c>
      <c r="P242" s="10">
        <v>1</v>
      </c>
      <c r="Q242" s="10">
        <v>2</v>
      </c>
      <c r="R242" s="10">
        <v>2</v>
      </c>
      <c r="S242" s="10">
        <v>1</v>
      </c>
      <c r="T242" s="10">
        <v>3</v>
      </c>
      <c r="U242" s="10">
        <v>2</v>
      </c>
      <c r="V242" s="10">
        <v>3</v>
      </c>
      <c r="W242" s="10">
        <v>5</v>
      </c>
      <c r="X242" s="10">
        <v>1</v>
      </c>
      <c r="Y242" s="10">
        <v>5</v>
      </c>
      <c r="Z242" s="10">
        <v>3</v>
      </c>
      <c r="AA242" s="10">
        <v>1</v>
      </c>
      <c r="AB242" s="10">
        <v>5</v>
      </c>
      <c r="AC242" s="10">
        <v>4</v>
      </c>
      <c r="AD242" s="10">
        <v>4</v>
      </c>
      <c r="AE242" s="10">
        <v>3</v>
      </c>
      <c r="AF242" s="10">
        <v>4</v>
      </c>
      <c r="AG242" s="10">
        <v>4</v>
      </c>
      <c r="AH242" s="10">
        <v>2</v>
      </c>
      <c r="AI242" s="10">
        <v>2</v>
      </c>
      <c r="AJ242" s="10">
        <v>2</v>
      </c>
      <c r="AK242" s="10">
        <v>3</v>
      </c>
      <c r="AL242" s="10">
        <v>1</v>
      </c>
      <c r="AM242" s="10">
        <v>4</v>
      </c>
      <c r="AN242" s="10">
        <f>SUM(A242:AM242)</f>
        <v>109</v>
      </c>
      <c r="AO242">
        <v>0.74199574810408064</v>
      </c>
    </row>
    <row r="243" spans="1:41" ht="15.5" x14ac:dyDescent="0.35">
      <c r="A243">
        <v>5</v>
      </c>
      <c r="B243">
        <v>2</v>
      </c>
      <c r="C243">
        <v>5</v>
      </c>
      <c r="D243">
        <v>3</v>
      </c>
      <c r="E243">
        <v>3</v>
      </c>
      <c r="F243">
        <v>3</v>
      </c>
      <c r="G243">
        <v>5</v>
      </c>
      <c r="H243">
        <v>5</v>
      </c>
      <c r="I243">
        <v>2</v>
      </c>
      <c r="J243">
        <v>1</v>
      </c>
      <c r="K243">
        <v>3</v>
      </c>
      <c r="L243">
        <v>5</v>
      </c>
      <c r="M243">
        <v>2</v>
      </c>
      <c r="N243">
        <v>1</v>
      </c>
      <c r="O243">
        <v>1</v>
      </c>
      <c r="P243">
        <v>5</v>
      </c>
      <c r="Q243">
        <v>1</v>
      </c>
      <c r="R243">
        <v>1</v>
      </c>
      <c r="S243">
        <v>2</v>
      </c>
      <c r="T243">
        <v>3</v>
      </c>
      <c r="U243">
        <v>3</v>
      </c>
      <c r="V243">
        <v>5</v>
      </c>
      <c r="W243">
        <v>1</v>
      </c>
      <c r="X243">
        <v>5</v>
      </c>
      <c r="Y243">
        <v>3</v>
      </c>
      <c r="Z243">
        <v>2</v>
      </c>
      <c r="AA243">
        <v>1</v>
      </c>
      <c r="AB243">
        <v>1</v>
      </c>
      <c r="AC243">
        <v>3</v>
      </c>
      <c r="AD243">
        <v>3</v>
      </c>
      <c r="AE243">
        <v>3</v>
      </c>
      <c r="AF243">
        <v>2</v>
      </c>
      <c r="AG243">
        <v>3</v>
      </c>
      <c r="AH243">
        <v>2</v>
      </c>
      <c r="AI243">
        <v>1</v>
      </c>
      <c r="AJ243">
        <v>5</v>
      </c>
      <c r="AK243">
        <v>3</v>
      </c>
      <c r="AL243">
        <v>5</v>
      </c>
      <c r="AM243">
        <v>2</v>
      </c>
      <c r="AN243" s="10">
        <v>111</v>
      </c>
      <c r="AO243">
        <v>0.74603280682218276</v>
      </c>
    </row>
    <row r="244" spans="1:41" ht="15.5" x14ac:dyDescent="0.35">
      <c r="A244">
        <v>3</v>
      </c>
      <c r="B244">
        <v>4</v>
      </c>
      <c r="C244">
        <v>3</v>
      </c>
      <c r="D244">
        <v>3</v>
      </c>
      <c r="E244">
        <v>3</v>
      </c>
      <c r="F244">
        <v>3</v>
      </c>
      <c r="G244">
        <v>4</v>
      </c>
      <c r="H244">
        <v>5</v>
      </c>
      <c r="I244">
        <v>1</v>
      </c>
      <c r="J244">
        <v>1</v>
      </c>
      <c r="K244">
        <v>1</v>
      </c>
      <c r="L244">
        <v>4</v>
      </c>
      <c r="M244">
        <v>3</v>
      </c>
      <c r="N244">
        <v>2</v>
      </c>
      <c r="O244">
        <v>1</v>
      </c>
      <c r="P244">
        <v>1</v>
      </c>
      <c r="Q244">
        <v>5</v>
      </c>
      <c r="R244">
        <v>5</v>
      </c>
      <c r="S244">
        <v>3</v>
      </c>
      <c r="T244">
        <v>1</v>
      </c>
      <c r="U244">
        <v>1</v>
      </c>
      <c r="V244">
        <v>4</v>
      </c>
      <c r="W244">
        <v>3</v>
      </c>
      <c r="X244">
        <v>4</v>
      </c>
      <c r="Y244">
        <v>3</v>
      </c>
      <c r="Z244">
        <v>2</v>
      </c>
      <c r="AA244">
        <v>2</v>
      </c>
      <c r="AB244">
        <v>2</v>
      </c>
      <c r="AC244">
        <v>4</v>
      </c>
      <c r="AD244">
        <v>3</v>
      </c>
      <c r="AE244">
        <v>3</v>
      </c>
      <c r="AF244">
        <v>3</v>
      </c>
      <c r="AG244">
        <v>4</v>
      </c>
      <c r="AH244">
        <v>1</v>
      </c>
      <c r="AI244">
        <v>5</v>
      </c>
      <c r="AJ244">
        <v>5</v>
      </c>
      <c r="AK244">
        <v>5</v>
      </c>
      <c r="AL244">
        <v>5</v>
      </c>
      <c r="AM244">
        <v>5</v>
      </c>
      <c r="AN244" s="10">
        <v>120</v>
      </c>
      <c r="AO244">
        <v>0.75291729478581992</v>
      </c>
    </row>
    <row r="245" spans="1:41" ht="15.5" x14ac:dyDescent="0.35">
      <c r="A245">
        <v>5</v>
      </c>
      <c r="B245">
        <v>5</v>
      </c>
      <c r="C245">
        <v>4</v>
      </c>
      <c r="D245">
        <v>1</v>
      </c>
      <c r="E245">
        <v>1</v>
      </c>
      <c r="F245">
        <v>2</v>
      </c>
      <c r="G245">
        <v>2</v>
      </c>
      <c r="H245">
        <v>1</v>
      </c>
      <c r="I245">
        <v>4</v>
      </c>
      <c r="J245">
        <v>3</v>
      </c>
      <c r="K245">
        <v>4</v>
      </c>
      <c r="L245">
        <v>2</v>
      </c>
      <c r="M245">
        <v>5</v>
      </c>
      <c r="N245">
        <v>2</v>
      </c>
      <c r="O245">
        <v>1</v>
      </c>
      <c r="P245">
        <v>3</v>
      </c>
      <c r="Q245">
        <v>5</v>
      </c>
      <c r="R245">
        <v>1</v>
      </c>
      <c r="S245">
        <v>1</v>
      </c>
      <c r="T245">
        <v>2</v>
      </c>
      <c r="U245">
        <v>3</v>
      </c>
      <c r="V245">
        <v>1</v>
      </c>
      <c r="W245">
        <v>1</v>
      </c>
      <c r="X245">
        <v>1</v>
      </c>
      <c r="Y245">
        <v>1</v>
      </c>
      <c r="Z245">
        <v>3</v>
      </c>
      <c r="AA245">
        <v>3</v>
      </c>
      <c r="AB245">
        <v>5</v>
      </c>
      <c r="AC245">
        <v>3</v>
      </c>
      <c r="AD245">
        <v>4</v>
      </c>
      <c r="AE245">
        <v>5</v>
      </c>
      <c r="AF245">
        <v>3</v>
      </c>
      <c r="AG245">
        <v>5</v>
      </c>
      <c r="AH245">
        <v>1</v>
      </c>
      <c r="AI245">
        <v>3</v>
      </c>
      <c r="AJ245">
        <v>4</v>
      </c>
      <c r="AK245">
        <v>3</v>
      </c>
      <c r="AL245">
        <v>5</v>
      </c>
      <c r="AM245">
        <v>3</v>
      </c>
      <c r="AN245" s="10">
        <v>111</v>
      </c>
      <c r="AO245">
        <v>0.75305391006843647</v>
      </c>
    </row>
    <row r="246" spans="1:41" ht="15.5" x14ac:dyDescent="0.35">
      <c r="A246" s="10">
        <v>3</v>
      </c>
      <c r="B246" s="10">
        <v>2</v>
      </c>
      <c r="C246" s="10">
        <v>2</v>
      </c>
      <c r="D246" s="10">
        <v>1</v>
      </c>
      <c r="E246" s="10">
        <v>3</v>
      </c>
      <c r="F246" s="10">
        <v>2</v>
      </c>
      <c r="G246" s="10">
        <v>2</v>
      </c>
      <c r="H246" s="10">
        <v>4</v>
      </c>
      <c r="I246" s="10">
        <v>3</v>
      </c>
      <c r="J246" s="10">
        <v>5</v>
      </c>
      <c r="K246" s="10">
        <v>1</v>
      </c>
      <c r="L246" s="10">
        <v>2</v>
      </c>
      <c r="M246" s="10">
        <v>5</v>
      </c>
      <c r="N246" s="10">
        <v>2</v>
      </c>
      <c r="O246" s="10">
        <v>4</v>
      </c>
      <c r="P246" s="10">
        <v>1</v>
      </c>
      <c r="Q246" s="10">
        <v>5</v>
      </c>
      <c r="R246" s="10">
        <v>3</v>
      </c>
      <c r="S246" s="10">
        <v>4</v>
      </c>
      <c r="T246" s="10">
        <v>5</v>
      </c>
      <c r="U246" s="10">
        <v>1</v>
      </c>
      <c r="V246" s="10">
        <v>3</v>
      </c>
      <c r="W246" s="10">
        <v>1</v>
      </c>
      <c r="X246" s="10">
        <v>1</v>
      </c>
      <c r="Y246" s="10">
        <v>1</v>
      </c>
      <c r="Z246" s="10">
        <v>5</v>
      </c>
      <c r="AA246" s="10">
        <v>2</v>
      </c>
      <c r="AB246" s="10">
        <v>2</v>
      </c>
      <c r="AC246" s="10">
        <v>2</v>
      </c>
      <c r="AD246" s="10">
        <v>3</v>
      </c>
      <c r="AE246" s="10">
        <v>2</v>
      </c>
      <c r="AF246" s="10">
        <v>5</v>
      </c>
      <c r="AG246" s="10">
        <v>3</v>
      </c>
      <c r="AH246" s="10">
        <v>4</v>
      </c>
      <c r="AI246" s="10">
        <v>2</v>
      </c>
      <c r="AJ246" s="10">
        <v>4</v>
      </c>
      <c r="AK246" s="10">
        <v>4</v>
      </c>
      <c r="AL246" s="10">
        <v>4</v>
      </c>
      <c r="AM246" s="10">
        <v>3</v>
      </c>
      <c r="AN246" s="10">
        <f>SUM(A246:AM246)</f>
        <v>111</v>
      </c>
      <c r="AO246">
        <v>0.75498809214763041</v>
      </c>
    </row>
    <row r="247" spans="1:41" ht="15.5" x14ac:dyDescent="0.35">
      <c r="A247" s="10">
        <v>2</v>
      </c>
      <c r="B247" s="10">
        <v>5</v>
      </c>
      <c r="C247" s="10">
        <v>5</v>
      </c>
      <c r="D247" s="10">
        <v>3</v>
      </c>
      <c r="E247" s="10">
        <v>2</v>
      </c>
      <c r="F247" s="10">
        <v>1</v>
      </c>
      <c r="G247" s="10">
        <v>1</v>
      </c>
      <c r="H247" s="10">
        <v>4</v>
      </c>
      <c r="I247" s="10">
        <v>5</v>
      </c>
      <c r="J247" s="10">
        <v>2</v>
      </c>
      <c r="K247" s="10">
        <v>1</v>
      </c>
      <c r="L247" s="10">
        <v>1</v>
      </c>
      <c r="M247" s="10">
        <v>1</v>
      </c>
      <c r="N247" s="10">
        <v>1</v>
      </c>
      <c r="O247" s="10">
        <v>4</v>
      </c>
      <c r="P247" s="10">
        <v>5</v>
      </c>
      <c r="Q247" s="10">
        <v>3</v>
      </c>
      <c r="R247" s="10">
        <v>3</v>
      </c>
      <c r="S247" s="10">
        <v>1</v>
      </c>
      <c r="T247" s="10">
        <v>3</v>
      </c>
      <c r="U247" s="10">
        <v>3</v>
      </c>
      <c r="V247" s="10">
        <v>4</v>
      </c>
      <c r="W247" s="10">
        <v>5</v>
      </c>
      <c r="X247" s="10">
        <v>4</v>
      </c>
      <c r="Y247" s="10">
        <v>5</v>
      </c>
      <c r="Z247" s="10">
        <v>3</v>
      </c>
      <c r="AA247" s="10">
        <v>2</v>
      </c>
      <c r="AB247" s="10">
        <v>1</v>
      </c>
      <c r="AC247" s="10">
        <v>4</v>
      </c>
      <c r="AD247" s="10">
        <v>4</v>
      </c>
      <c r="AE247" s="10">
        <v>4</v>
      </c>
      <c r="AF247" s="10">
        <v>3</v>
      </c>
      <c r="AG247" s="10">
        <v>5</v>
      </c>
      <c r="AH247" s="10">
        <v>1</v>
      </c>
      <c r="AI247" s="10">
        <v>1</v>
      </c>
      <c r="AJ247" s="10">
        <v>2</v>
      </c>
      <c r="AK247" s="10">
        <v>3</v>
      </c>
      <c r="AL247" s="10">
        <v>3</v>
      </c>
      <c r="AM247" s="10">
        <v>1</v>
      </c>
      <c r="AN247" s="10">
        <f>SUM(A247:AM247)</f>
        <v>111</v>
      </c>
      <c r="AO247">
        <v>0.75764489441098792</v>
      </c>
    </row>
    <row r="248" spans="1:41" ht="15.5" x14ac:dyDescent="0.35">
      <c r="A248" s="10">
        <v>5</v>
      </c>
      <c r="B248" s="10">
        <v>4</v>
      </c>
      <c r="C248" s="10">
        <v>5</v>
      </c>
      <c r="D248" s="10">
        <v>3</v>
      </c>
      <c r="E248" s="10">
        <v>1</v>
      </c>
      <c r="F248" s="10">
        <v>5</v>
      </c>
      <c r="G248" s="10">
        <v>5</v>
      </c>
      <c r="H248" s="10">
        <v>3</v>
      </c>
      <c r="I248" s="10">
        <v>3</v>
      </c>
      <c r="J248" s="10">
        <v>5</v>
      </c>
      <c r="K248" s="10">
        <v>5</v>
      </c>
      <c r="L248" s="10">
        <v>5</v>
      </c>
      <c r="M248" s="10">
        <v>3</v>
      </c>
      <c r="N248" s="10">
        <v>5</v>
      </c>
      <c r="O248" s="10">
        <v>4</v>
      </c>
      <c r="P248" s="10">
        <v>5</v>
      </c>
      <c r="Q248" s="10">
        <v>5</v>
      </c>
      <c r="R248" s="10">
        <v>1</v>
      </c>
      <c r="S248" s="10">
        <v>3</v>
      </c>
      <c r="T248" s="10">
        <v>3</v>
      </c>
      <c r="U248" s="10">
        <v>4</v>
      </c>
      <c r="V248" s="10">
        <v>3</v>
      </c>
      <c r="W248" s="10">
        <v>5</v>
      </c>
      <c r="X248" s="10">
        <v>4</v>
      </c>
      <c r="Y248" s="10">
        <v>2</v>
      </c>
      <c r="Z248" s="10">
        <v>2</v>
      </c>
      <c r="AA248" s="10">
        <v>1</v>
      </c>
      <c r="AB248" s="10">
        <v>3</v>
      </c>
      <c r="AC248" s="10">
        <v>3</v>
      </c>
      <c r="AD248" s="10">
        <v>3</v>
      </c>
      <c r="AE248" s="10">
        <v>3</v>
      </c>
      <c r="AF248" s="10">
        <v>1</v>
      </c>
      <c r="AG248" s="10">
        <v>4</v>
      </c>
      <c r="AH248" s="10">
        <v>4</v>
      </c>
      <c r="AI248" s="10">
        <v>5</v>
      </c>
      <c r="AJ248" s="10">
        <v>4</v>
      </c>
      <c r="AK248" s="10">
        <v>4</v>
      </c>
      <c r="AL248" s="10">
        <v>5</v>
      </c>
      <c r="AM248" s="10">
        <v>5</v>
      </c>
      <c r="AN248" s="10">
        <f>SUM(A248:AM248)</f>
        <v>143</v>
      </c>
      <c r="AO248">
        <v>0.76135581797353402</v>
      </c>
    </row>
    <row r="249" spans="1:41" ht="15.5" x14ac:dyDescent="0.35">
      <c r="A249">
        <v>4</v>
      </c>
      <c r="B249">
        <v>2</v>
      </c>
      <c r="C249">
        <v>3</v>
      </c>
      <c r="D249">
        <v>3</v>
      </c>
      <c r="E249">
        <v>2</v>
      </c>
      <c r="F249">
        <v>5</v>
      </c>
      <c r="G249">
        <v>2</v>
      </c>
      <c r="H249">
        <v>3</v>
      </c>
      <c r="I249">
        <v>5</v>
      </c>
      <c r="J249">
        <v>5</v>
      </c>
      <c r="K249">
        <v>3</v>
      </c>
      <c r="L249">
        <v>4</v>
      </c>
      <c r="M249">
        <v>5</v>
      </c>
      <c r="N249">
        <v>1</v>
      </c>
      <c r="O249">
        <v>2</v>
      </c>
      <c r="P249">
        <v>5</v>
      </c>
      <c r="Q249">
        <v>5</v>
      </c>
      <c r="R249">
        <v>2</v>
      </c>
      <c r="S249">
        <v>2</v>
      </c>
      <c r="T249">
        <v>2</v>
      </c>
      <c r="U249">
        <v>2</v>
      </c>
      <c r="V249">
        <v>1</v>
      </c>
      <c r="W249">
        <v>3</v>
      </c>
      <c r="X249">
        <v>4</v>
      </c>
      <c r="Y249">
        <v>5</v>
      </c>
      <c r="Z249">
        <v>4</v>
      </c>
      <c r="AA249">
        <v>4</v>
      </c>
      <c r="AB249">
        <v>3</v>
      </c>
      <c r="AC249">
        <v>2</v>
      </c>
      <c r="AD249">
        <v>5</v>
      </c>
      <c r="AE249">
        <v>3</v>
      </c>
      <c r="AF249">
        <v>4</v>
      </c>
      <c r="AG249">
        <v>1</v>
      </c>
      <c r="AH249">
        <v>5</v>
      </c>
      <c r="AI249">
        <v>5</v>
      </c>
      <c r="AJ249">
        <v>1</v>
      </c>
      <c r="AK249">
        <v>4</v>
      </c>
      <c r="AL249">
        <v>4</v>
      </c>
      <c r="AM249">
        <v>4</v>
      </c>
      <c r="AN249" s="10">
        <v>129</v>
      </c>
      <c r="AO249">
        <v>0.7671588245232277</v>
      </c>
    </row>
    <row r="250" spans="1:41" ht="15.5" x14ac:dyDescent="0.35">
      <c r="A250" s="10">
        <v>3</v>
      </c>
      <c r="B250" s="10">
        <v>2</v>
      </c>
      <c r="C250" s="10">
        <v>4</v>
      </c>
      <c r="D250" s="10">
        <v>2</v>
      </c>
      <c r="E250" s="10">
        <v>3</v>
      </c>
      <c r="F250" s="10">
        <v>3</v>
      </c>
      <c r="G250" s="10">
        <v>2</v>
      </c>
      <c r="H250" s="10">
        <v>5</v>
      </c>
      <c r="I250" s="10">
        <v>2</v>
      </c>
      <c r="J250" s="10">
        <v>1</v>
      </c>
      <c r="K250" s="10">
        <v>5</v>
      </c>
      <c r="L250" s="10">
        <v>4</v>
      </c>
      <c r="M250" s="10">
        <v>3</v>
      </c>
      <c r="N250" s="10">
        <v>2</v>
      </c>
      <c r="O250" s="10">
        <v>2</v>
      </c>
      <c r="P250" s="10">
        <v>1</v>
      </c>
      <c r="Q250" s="10">
        <v>3</v>
      </c>
      <c r="R250" s="10">
        <v>4</v>
      </c>
      <c r="S250" s="10">
        <v>3</v>
      </c>
      <c r="T250" s="10">
        <v>4</v>
      </c>
      <c r="U250" s="10">
        <v>2</v>
      </c>
      <c r="V250" s="10">
        <v>2</v>
      </c>
      <c r="W250" s="10">
        <v>3</v>
      </c>
      <c r="X250" s="10">
        <v>4</v>
      </c>
      <c r="Y250" s="10">
        <v>5</v>
      </c>
      <c r="Z250" s="10">
        <v>4</v>
      </c>
      <c r="AA250" s="10">
        <v>2</v>
      </c>
      <c r="AB250" s="10">
        <v>1</v>
      </c>
      <c r="AC250" s="10">
        <v>3</v>
      </c>
      <c r="AD250" s="10">
        <v>3</v>
      </c>
      <c r="AE250" s="10">
        <v>3</v>
      </c>
      <c r="AF250" s="10">
        <v>3</v>
      </c>
      <c r="AG250" s="10">
        <v>4</v>
      </c>
      <c r="AH250" s="10">
        <v>5</v>
      </c>
      <c r="AI250" s="10">
        <v>1</v>
      </c>
      <c r="AJ250" s="10">
        <v>2</v>
      </c>
      <c r="AK250" s="10">
        <v>1</v>
      </c>
      <c r="AL250" s="10">
        <v>2</v>
      </c>
      <c r="AM250" s="10">
        <v>4</v>
      </c>
      <c r="AN250" s="10">
        <f>SUM(A250:AM250)</f>
        <v>112</v>
      </c>
      <c r="AO250">
        <v>0.76747630211849238</v>
      </c>
    </row>
    <row r="251" spans="1:41" ht="15.5" x14ac:dyDescent="0.35">
      <c r="A251">
        <v>5</v>
      </c>
      <c r="B251">
        <v>2</v>
      </c>
      <c r="C251">
        <v>4</v>
      </c>
      <c r="D251">
        <v>1</v>
      </c>
      <c r="E251">
        <v>1</v>
      </c>
      <c r="F251">
        <v>3</v>
      </c>
      <c r="G251">
        <v>5</v>
      </c>
      <c r="H251">
        <v>4</v>
      </c>
      <c r="I251">
        <v>1</v>
      </c>
      <c r="J251">
        <v>1</v>
      </c>
      <c r="K251">
        <v>5</v>
      </c>
      <c r="L251">
        <v>4</v>
      </c>
      <c r="M251">
        <v>4</v>
      </c>
      <c r="N251">
        <v>4</v>
      </c>
      <c r="O251">
        <v>4</v>
      </c>
      <c r="P251">
        <v>4</v>
      </c>
      <c r="Q251">
        <v>3</v>
      </c>
      <c r="R251">
        <v>2</v>
      </c>
      <c r="S251">
        <v>2</v>
      </c>
      <c r="T251">
        <v>1</v>
      </c>
      <c r="U251">
        <v>4</v>
      </c>
      <c r="V251">
        <v>2</v>
      </c>
      <c r="W251">
        <v>2</v>
      </c>
      <c r="X251">
        <v>5</v>
      </c>
      <c r="Y251">
        <v>2</v>
      </c>
      <c r="Z251">
        <v>3</v>
      </c>
      <c r="AA251">
        <v>4</v>
      </c>
      <c r="AB251">
        <v>1</v>
      </c>
      <c r="AC251">
        <v>5</v>
      </c>
      <c r="AD251">
        <v>1</v>
      </c>
      <c r="AE251">
        <v>2</v>
      </c>
      <c r="AF251">
        <v>3</v>
      </c>
      <c r="AG251">
        <v>3</v>
      </c>
      <c r="AH251">
        <v>4</v>
      </c>
      <c r="AI251">
        <v>5</v>
      </c>
      <c r="AJ251">
        <v>5</v>
      </c>
      <c r="AK251">
        <v>5</v>
      </c>
      <c r="AL251">
        <v>1</v>
      </c>
      <c r="AM251">
        <v>1</v>
      </c>
      <c r="AN251" s="10">
        <v>118</v>
      </c>
      <c r="AO251">
        <v>0.77624114303687286</v>
      </c>
    </row>
    <row r="252" spans="1:41" ht="15.5" x14ac:dyDescent="0.35">
      <c r="A252">
        <v>4</v>
      </c>
      <c r="B252">
        <v>2</v>
      </c>
      <c r="C252">
        <v>4</v>
      </c>
      <c r="D252">
        <v>2</v>
      </c>
      <c r="E252">
        <v>2</v>
      </c>
      <c r="F252">
        <v>3</v>
      </c>
      <c r="G252">
        <v>2</v>
      </c>
      <c r="H252">
        <v>2</v>
      </c>
      <c r="I252">
        <v>4</v>
      </c>
      <c r="J252">
        <v>5</v>
      </c>
      <c r="K252">
        <v>4</v>
      </c>
      <c r="L252">
        <v>1</v>
      </c>
      <c r="M252">
        <v>5</v>
      </c>
      <c r="N252">
        <v>5</v>
      </c>
      <c r="O252">
        <v>5</v>
      </c>
      <c r="P252">
        <v>4</v>
      </c>
      <c r="Q252">
        <v>4</v>
      </c>
      <c r="R252">
        <v>4</v>
      </c>
      <c r="S252">
        <v>3</v>
      </c>
      <c r="T252">
        <v>3</v>
      </c>
      <c r="U252">
        <v>4</v>
      </c>
      <c r="V252">
        <v>1</v>
      </c>
      <c r="W252">
        <v>2</v>
      </c>
      <c r="X252">
        <v>3</v>
      </c>
      <c r="Y252">
        <v>3</v>
      </c>
      <c r="Z252">
        <v>3</v>
      </c>
      <c r="AA252">
        <v>1</v>
      </c>
      <c r="AB252">
        <v>1</v>
      </c>
      <c r="AC252">
        <v>5</v>
      </c>
      <c r="AD252">
        <v>2</v>
      </c>
      <c r="AE252">
        <v>1</v>
      </c>
      <c r="AF252">
        <v>2</v>
      </c>
      <c r="AG252">
        <v>3</v>
      </c>
      <c r="AH252">
        <v>1</v>
      </c>
      <c r="AI252">
        <v>4</v>
      </c>
      <c r="AJ252">
        <v>3</v>
      </c>
      <c r="AK252">
        <v>1</v>
      </c>
      <c r="AL252">
        <v>4</v>
      </c>
      <c r="AM252">
        <v>2</v>
      </c>
      <c r="AN252" s="10">
        <v>114</v>
      </c>
      <c r="AO252">
        <v>0.77781370707305886</v>
      </c>
    </row>
    <row r="253" spans="1:41" ht="15.5" x14ac:dyDescent="0.35">
      <c r="A253" s="10">
        <v>2</v>
      </c>
      <c r="B253" s="10">
        <v>5</v>
      </c>
      <c r="C253" s="10">
        <v>3</v>
      </c>
      <c r="D253" s="10">
        <v>3</v>
      </c>
      <c r="E253" s="10">
        <v>2</v>
      </c>
      <c r="F253" s="10">
        <v>4</v>
      </c>
      <c r="G253" s="10">
        <v>3</v>
      </c>
      <c r="H253" s="10">
        <v>1</v>
      </c>
      <c r="I253" s="10">
        <v>1</v>
      </c>
      <c r="J253" s="10">
        <v>2</v>
      </c>
      <c r="K253" s="10">
        <v>5</v>
      </c>
      <c r="L253" s="10">
        <v>4</v>
      </c>
      <c r="M253" s="10">
        <v>3</v>
      </c>
      <c r="N253" s="10">
        <v>3</v>
      </c>
      <c r="O253" s="10">
        <v>2</v>
      </c>
      <c r="P253" s="10">
        <v>5</v>
      </c>
      <c r="Q253" s="10">
        <v>3</v>
      </c>
      <c r="R253" s="10">
        <v>3</v>
      </c>
      <c r="S253" s="10">
        <v>2</v>
      </c>
      <c r="T253" s="10">
        <v>5</v>
      </c>
      <c r="U253" s="10">
        <v>2</v>
      </c>
      <c r="V253" s="10">
        <v>3</v>
      </c>
      <c r="W253" s="10">
        <v>5</v>
      </c>
      <c r="X253" s="10">
        <v>4</v>
      </c>
      <c r="Y253" s="10">
        <v>2</v>
      </c>
      <c r="Z253" s="10">
        <v>2</v>
      </c>
      <c r="AA253" s="10">
        <v>4</v>
      </c>
      <c r="AB253" s="10">
        <v>2</v>
      </c>
      <c r="AC253" s="10">
        <v>2</v>
      </c>
      <c r="AD253" s="10">
        <v>5</v>
      </c>
      <c r="AE253" s="10">
        <v>2</v>
      </c>
      <c r="AF253" s="10">
        <v>2</v>
      </c>
      <c r="AG253" s="10">
        <v>3</v>
      </c>
      <c r="AH253" s="10">
        <v>2</v>
      </c>
      <c r="AI253" s="10">
        <v>5</v>
      </c>
      <c r="AJ253" s="10">
        <v>3</v>
      </c>
      <c r="AK253" s="10">
        <v>3</v>
      </c>
      <c r="AL253" s="10">
        <v>1</v>
      </c>
      <c r="AM253" s="10">
        <v>4</v>
      </c>
      <c r="AN253" s="10">
        <f>SUM(A253:AM253)</f>
        <v>117</v>
      </c>
      <c r="AO253">
        <v>0.77986009682972479</v>
      </c>
    </row>
    <row r="254" spans="1:41" ht="15.5" x14ac:dyDescent="0.35">
      <c r="A254" s="10">
        <v>1</v>
      </c>
      <c r="B254" s="10">
        <v>3</v>
      </c>
      <c r="C254" s="10">
        <v>1</v>
      </c>
      <c r="D254" s="10">
        <v>3</v>
      </c>
      <c r="E254" s="10">
        <v>4</v>
      </c>
      <c r="F254" s="10">
        <v>3</v>
      </c>
      <c r="G254" s="10">
        <v>3</v>
      </c>
      <c r="H254" s="10">
        <v>5</v>
      </c>
      <c r="I254" s="10">
        <v>4</v>
      </c>
      <c r="J254" s="10">
        <v>1</v>
      </c>
      <c r="K254" s="10">
        <v>2</v>
      </c>
      <c r="L254" s="10">
        <v>5</v>
      </c>
      <c r="M254" s="10">
        <v>5</v>
      </c>
      <c r="N254" s="10">
        <v>1</v>
      </c>
      <c r="O254" s="10">
        <v>2</v>
      </c>
      <c r="P254" s="10">
        <v>4</v>
      </c>
      <c r="Q254" s="10">
        <v>5</v>
      </c>
      <c r="R254" s="10">
        <v>4</v>
      </c>
      <c r="S254" s="10">
        <v>2</v>
      </c>
      <c r="T254" s="10">
        <v>5</v>
      </c>
      <c r="U254" s="10">
        <v>2</v>
      </c>
      <c r="V254" s="10">
        <v>2</v>
      </c>
      <c r="W254" s="10">
        <v>3</v>
      </c>
      <c r="X254" s="10">
        <v>1</v>
      </c>
      <c r="Y254" s="10">
        <v>2</v>
      </c>
      <c r="Z254" s="10">
        <v>2</v>
      </c>
      <c r="AA254" s="10">
        <v>5</v>
      </c>
      <c r="AB254" s="10">
        <v>1</v>
      </c>
      <c r="AC254" s="10">
        <v>3</v>
      </c>
      <c r="AD254" s="10">
        <v>1</v>
      </c>
      <c r="AE254" s="10">
        <v>1</v>
      </c>
      <c r="AF254" s="10">
        <v>2</v>
      </c>
      <c r="AG254" s="10">
        <v>3</v>
      </c>
      <c r="AH254" s="10">
        <v>3</v>
      </c>
      <c r="AI254" s="10">
        <v>3</v>
      </c>
      <c r="AJ254" s="10">
        <v>4</v>
      </c>
      <c r="AK254" s="10">
        <v>1</v>
      </c>
      <c r="AL254" s="10">
        <v>3</v>
      </c>
      <c r="AM254" s="10">
        <v>5</v>
      </c>
      <c r="AN254" s="10">
        <f>SUM(A254:AM254)</f>
        <v>110</v>
      </c>
      <c r="AO254">
        <v>0.77996917657583786</v>
      </c>
    </row>
    <row r="255" spans="1:41" ht="15.5" x14ac:dyDescent="0.35">
      <c r="A255" s="10">
        <v>1</v>
      </c>
      <c r="B255" s="10">
        <v>1</v>
      </c>
      <c r="C255" s="10">
        <v>1</v>
      </c>
      <c r="D255" s="10">
        <v>2</v>
      </c>
      <c r="E255" s="10">
        <v>4</v>
      </c>
      <c r="F255" s="10">
        <v>4</v>
      </c>
      <c r="G255" s="10">
        <v>3</v>
      </c>
      <c r="H255" s="10">
        <v>5</v>
      </c>
      <c r="I255" s="10">
        <v>2</v>
      </c>
      <c r="J255" s="10">
        <v>1</v>
      </c>
      <c r="K255" s="10">
        <v>1</v>
      </c>
      <c r="L255" s="10">
        <v>4</v>
      </c>
      <c r="M255" s="10">
        <v>5</v>
      </c>
      <c r="N255" s="10">
        <v>3</v>
      </c>
      <c r="O255" s="10">
        <v>2</v>
      </c>
      <c r="P255" s="10">
        <v>5</v>
      </c>
      <c r="Q255" s="10">
        <v>5</v>
      </c>
      <c r="R255" s="10">
        <v>4</v>
      </c>
      <c r="S255" s="10">
        <v>5</v>
      </c>
      <c r="T255" s="10">
        <v>5</v>
      </c>
      <c r="U255" s="10">
        <v>4</v>
      </c>
      <c r="V255" s="10">
        <v>1</v>
      </c>
      <c r="W255" s="10">
        <v>5</v>
      </c>
      <c r="X255" s="10">
        <v>4</v>
      </c>
      <c r="Y255" s="10">
        <v>5</v>
      </c>
      <c r="Z255" s="10">
        <v>1</v>
      </c>
      <c r="AA255" s="10">
        <v>2</v>
      </c>
      <c r="AB255" s="10">
        <v>1</v>
      </c>
      <c r="AC255" s="10">
        <v>3</v>
      </c>
      <c r="AD255" s="10">
        <v>1</v>
      </c>
      <c r="AE255" s="10">
        <v>3</v>
      </c>
      <c r="AF255" s="10">
        <v>4</v>
      </c>
      <c r="AG255" s="10">
        <v>4</v>
      </c>
      <c r="AH255" s="10">
        <v>2</v>
      </c>
      <c r="AI255" s="10">
        <v>1</v>
      </c>
      <c r="AJ255" s="10">
        <v>1</v>
      </c>
      <c r="AK255" s="10">
        <v>4</v>
      </c>
      <c r="AL255" s="10">
        <v>1</v>
      </c>
      <c r="AM255" s="10">
        <v>1</v>
      </c>
      <c r="AN255" s="10">
        <f>SUM(A255:AM255)</f>
        <v>111</v>
      </c>
      <c r="AO255">
        <v>0.78401788894577229</v>
      </c>
    </row>
    <row r="256" spans="1:41" ht="15.5" x14ac:dyDescent="0.35">
      <c r="A256" s="10">
        <v>5</v>
      </c>
      <c r="B256" s="10">
        <v>2</v>
      </c>
      <c r="C256" s="10">
        <v>2</v>
      </c>
      <c r="D256" s="10">
        <v>2</v>
      </c>
      <c r="E256" s="10">
        <v>3</v>
      </c>
      <c r="F256" s="10">
        <v>2</v>
      </c>
      <c r="G256" s="10">
        <v>1</v>
      </c>
      <c r="H256" s="10">
        <v>4</v>
      </c>
      <c r="I256" s="10">
        <v>2</v>
      </c>
      <c r="J256" s="10">
        <v>4</v>
      </c>
      <c r="K256" s="10">
        <v>4</v>
      </c>
      <c r="L256" s="10">
        <v>3</v>
      </c>
      <c r="M256" s="10">
        <v>1</v>
      </c>
      <c r="N256" s="10">
        <v>4</v>
      </c>
      <c r="O256" s="10">
        <v>5</v>
      </c>
      <c r="P256" s="10">
        <v>2</v>
      </c>
      <c r="Q256" s="10">
        <v>4</v>
      </c>
      <c r="R256" s="10">
        <v>1</v>
      </c>
      <c r="S256" s="10">
        <v>5</v>
      </c>
      <c r="T256" s="10">
        <v>1</v>
      </c>
      <c r="U256" s="10">
        <v>5</v>
      </c>
      <c r="V256" s="10">
        <v>2</v>
      </c>
      <c r="W256" s="10">
        <v>2</v>
      </c>
      <c r="X256" s="10">
        <v>4</v>
      </c>
      <c r="Y256" s="10">
        <v>5</v>
      </c>
      <c r="Z256" s="10">
        <v>4</v>
      </c>
      <c r="AA256" s="10">
        <v>4</v>
      </c>
      <c r="AB256" s="10">
        <v>2</v>
      </c>
      <c r="AC256" s="10">
        <v>4</v>
      </c>
      <c r="AD256" s="10">
        <v>1</v>
      </c>
      <c r="AE256" s="10">
        <v>3</v>
      </c>
      <c r="AF256" s="10">
        <v>5</v>
      </c>
      <c r="AG256" s="10">
        <v>1</v>
      </c>
      <c r="AH256" s="10">
        <v>5</v>
      </c>
      <c r="AI256" s="10">
        <v>5</v>
      </c>
      <c r="AJ256" s="10">
        <v>3</v>
      </c>
      <c r="AK256" s="10">
        <v>3</v>
      </c>
      <c r="AL256" s="10">
        <v>1</v>
      </c>
      <c r="AM256" s="10">
        <v>4</v>
      </c>
      <c r="AN256" s="10">
        <f>SUM(A256:AM256)</f>
        <v>120</v>
      </c>
      <c r="AO256">
        <v>0.78843736662861408</v>
      </c>
    </row>
    <row r="257" spans="1:41" ht="15.5" x14ac:dyDescent="0.35">
      <c r="A257" s="10">
        <v>2</v>
      </c>
      <c r="B257" s="10">
        <v>4</v>
      </c>
      <c r="C257" s="10">
        <v>3</v>
      </c>
      <c r="D257" s="10">
        <v>4</v>
      </c>
      <c r="E257" s="10">
        <v>4</v>
      </c>
      <c r="F257" s="10">
        <v>5</v>
      </c>
      <c r="G257" s="10">
        <v>2</v>
      </c>
      <c r="H257" s="10">
        <v>5</v>
      </c>
      <c r="I257" s="10">
        <v>3</v>
      </c>
      <c r="J257" s="10">
        <v>1</v>
      </c>
      <c r="K257" s="10">
        <v>3</v>
      </c>
      <c r="L257" s="10">
        <v>4</v>
      </c>
      <c r="M257" s="10">
        <v>3</v>
      </c>
      <c r="N257" s="10">
        <v>3</v>
      </c>
      <c r="O257" s="10">
        <v>3</v>
      </c>
      <c r="P257" s="10">
        <v>1</v>
      </c>
      <c r="Q257" s="10">
        <v>3</v>
      </c>
      <c r="R257" s="10">
        <v>5</v>
      </c>
      <c r="S257" s="10">
        <v>4</v>
      </c>
      <c r="T257" s="10">
        <v>5</v>
      </c>
      <c r="U257" s="10">
        <v>1</v>
      </c>
      <c r="V257" s="10">
        <v>2</v>
      </c>
      <c r="W257" s="10">
        <v>1</v>
      </c>
      <c r="X257" s="10">
        <v>3</v>
      </c>
      <c r="Y257" s="10">
        <v>2</v>
      </c>
      <c r="Z257" s="10">
        <v>4</v>
      </c>
      <c r="AA257" s="10">
        <v>3</v>
      </c>
      <c r="AB257" s="10">
        <v>2</v>
      </c>
      <c r="AC257" s="10">
        <v>2</v>
      </c>
      <c r="AD257" s="10">
        <v>3</v>
      </c>
      <c r="AE257" s="10">
        <v>3</v>
      </c>
      <c r="AF257" s="10">
        <v>3</v>
      </c>
      <c r="AG257" s="10">
        <v>2</v>
      </c>
      <c r="AH257" s="10">
        <v>5</v>
      </c>
      <c r="AI257" s="10">
        <v>3</v>
      </c>
      <c r="AJ257" s="10">
        <v>5</v>
      </c>
      <c r="AK257" s="10">
        <v>1</v>
      </c>
      <c r="AL257" s="10">
        <v>4</v>
      </c>
      <c r="AM257" s="10">
        <v>4</v>
      </c>
      <c r="AN257" s="10">
        <f>SUM(A257:AM257)</f>
        <v>120</v>
      </c>
      <c r="AO257">
        <v>0.78982392554777192</v>
      </c>
    </row>
    <row r="258" spans="1:41" ht="15.5" x14ac:dyDescent="0.35">
      <c r="A258">
        <v>5</v>
      </c>
      <c r="B258">
        <v>2</v>
      </c>
      <c r="C258">
        <v>5</v>
      </c>
      <c r="D258">
        <v>1</v>
      </c>
      <c r="E258">
        <v>2</v>
      </c>
      <c r="F258">
        <v>2</v>
      </c>
      <c r="G258">
        <v>4</v>
      </c>
      <c r="H258">
        <v>4</v>
      </c>
      <c r="I258">
        <v>1</v>
      </c>
      <c r="J258">
        <v>3</v>
      </c>
      <c r="K258">
        <v>4</v>
      </c>
      <c r="L258">
        <v>3</v>
      </c>
      <c r="M258">
        <v>3</v>
      </c>
      <c r="N258">
        <v>5</v>
      </c>
      <c r="O258">
        <v>5</v>
      </c>
      <c r="P258">
        <v>1</v>
      </c>
      <c r="Q258">
        <v>1</v>
      </c>
      <c r="R258">
        <v>4</v>
      </c>
      <c r="S258">
        <v>3</v>
      </c>
      <c r="T258">
        <v>3</v>
      </c>
      <c r="U258">
        <v>5</v>
      </c>
      <c r="V258">
        <v>4</v>
      </c>
      <c r="W258">
        <v>2</v>
      </c>
      <c r="X258">
        <v>5</v>
      </c>
      <c r="Y258">
        <v>5</v>
      </c>
      <c r="Z258">
        <v>2</v>
      </c>
      <c r="AA258">
        <v>5</v>
      </c>
      <c r="AB258">
        <v>2</v>
      </c>
      <c r="AC258">
        <v>5</v>
      </c>
      <c r="AD258">
        <v>4</v>
      </c>
      <c r="AE258">
        <v>5</v>
      </c>
      <c r="AF258">
        <v>4</v>
      </c>
      <c r="AG258">
        <v>4</v>
      </c>
      <c r="AH258">
        <v>2</v>
      </c>
      <c r="AI258">
        <v>2</v>
      </c>
      <c r="AJ258">
        <v>3</v>
      </c>
      <c r="AK258">
        <v>5</v>
      </c>
      <c r="AL258">
        <v>3</v>
      </c>
      <c r="AM258">
        <v>5</v>
      </c>
      <c r="AN258" s="10">
        <v>133</v>
      </c>
      <c r="AO258">
        <v>0.7914186333648483</v>
      </c>
    </row>
    <row r="259" spans="1:41" ht="15.5" x14ac:dyDescent="0.35">
      <c r="A259" s="10">
        <v>1</v>
      </c>
      <c r="B259" s="10">
        <v>4</v>
      </c>
      <c r="C259" s="10">
        <v>5</v>
      </c>
      <c r="D259" s="10">
        <v>4</v>
      </c>
      <c r="E259" s="10">
        <v>5</v>
      </c>
      <c r="F259" s="10">
        <v>5</v>
      </c>
      <c r="G259" s="10">
        <v>2</v>
      </c>
      <c r="H259" s="10">
        <v>1</v>
      </c>
      <c r="I259" s="10">
        <v>2</v>
      </c>
      <c r="J259" s="10">
        <v>1</v>
      </c>
      <c r="K259" s="10">
        <v>2</v>
      </c>
      <c r="L259" s="10">
        <v>4</v>
      </c>
      <c r="M259" s="10">
        <v>3</v>
      </c>
      <c r="N259" s="10">
        <v>1</v>
      </c>
      <c r="O259" s="10">
        <v>4</v>
      </c>
      <c r="P259" s="10">
        <v>2</v>
      </c>
      <c r="Q259" s="10">
        <v>1</v>
      </c>
      <c r="R259" s="10">
        <v>2</v>
      </c>
      <c r="S259" s="10">
        <v>2</v>
      </c>
      <c r="T259" s="10">
        <v>3</v>
      </c>
      <c r="U259" s="10">
        <v>1</v>
      </c>
      <c r="V259" s="10">
        <v>2</v>
      </c>
      <c r="W259" s="10">
        <v>3</v>
      </c>
      <c r="X259" s="10">
        <v>3</v>
      </c>
      <c r="Y259" s="10">
        <v>1</v>
      </c>
      <c r="Z259" s="10">
        <v>4</v>
      </c>
      <c r="AA259" s="10">
        <v>4</v>
      </c>
      <c r="AB259" s="10">
        <v>2</v>
      </c>
      <c r="AC259" s="10">
        <v>2</v>
      </c>
      <c r="AD259" s="10">
        <v>1</v>
      </c>
      <c r="AE259" s="10">
        <v>3</v>
      </c>
      <c r="AF259" s="10">
        <v>3</v>
      </c>
      <c r="AG259" s="10">
        <v>3</v>
      </c>
      <c r="AH259" s="10">
        <v>3</v>
      </c>
      <c r="AI259" s="10">
        <v>3</v>
      </c>
      <c r="AJ259" s="10">
        <v>1</v>
      </c>
      <c r="AK259" s="10">
        <v>3</v>
      </c>
      <c r="AL259" s="10">
        <v>3</v>
      </c>
      <c r="AM259" s="10">
        <v>2</v>
      </c>
      <c r="AN259" s="10">
        <f>SUM(A259:AM259)</f>
        <v>101</v>
      </c>
      <c r="AO259">
        <v>0.79230594866429749</v>
      </c>
    </row>
    <row r="260" spans="1:41" ht="15.5" x14ac:dyDescent="0.35">
      <c r="A260" s="10">
        <v>5</v>
      </c>
      <c r="B260" s="10">
        <v>1</v>
      </c>
      <c r="C260" s="10">
        <v>5</v>
      </c>
      <c r="D260" s="10">
        <v>5</v>
      </c>
      <c r="E260" s="10">
        <v>1</v>
      </c>
      <c r="F260" s="10">
        <v>2</v>
      </c>
      <c r="G260" s="10">
        <v>2</v>
      </c>
      <c r="H260" s="10">
        <v>4</v>
      </c>
      <c r="I260" s="10">
        <v>2</v>
      </c>
      <c r="J260" s="10">
        <v>1</v>
      </c>
      <c r="K260" s="10">
        <v>3</v>
      </c>
      <c r="L260" s="10">
        <v>5</v>
      </c>
      <c r="M260" s="10">
        <v>4</v>
      </c>
      <c r="N260" s="10">
        <v>2</v>
      </c>
      <c r="O260" s="10">
        <v>2</v>
      </c>
      <c r="P260" s="10">
        <v>4</v>
      </c>
      <c r="Q260" s="10">
        <v>1</v>
      </c>
      <c r="R260" s="10">
        <v>5</v>
      </c>
      <c r="S260" s="10">
        <v>1</v>
      </c>
      <c r="T260" s="10">
        <v>5</v>
      </c>
      <c r="U260" s="10">
        <v>4</v>
      </c>
      <c r="V260" s="10">
        <v>3</v>
      </c>
      <c r="W260" s="10">
        <v>2</v>
      </c>
      <c r="X260" s="10">
        <v>1</v>
      </c>
      <c r="Y260" s="10">
        <v>4</v>
      </c>
      <c r="Z260" s="10">
        <v>2</v>
      </c>
      <c r="AA260" s="10">
        <v>4</v>
      </c>
      <c r="AB260" s="10">
        <v>4</v>
      </c>
      <c r="AC260" s="10">
        <v>5</v>
      </c>
      <c r="AD260" s="10">
        <v>3</v>
      </c>
      <c r="AE260" s="10">
        <v>3</v>
      </c>
      <c r="AF260" s="10">
        <v>2</v>
      </c>
      <c r="AG260" s="10">
        <v>2</v>
      </c>
      <c r="AH260" s="10">
        <v>3</v>
      </c>
      <c r="AI260" s="10">
        <v>4</v>
      </c>
      <c r="AJ260" s="10">
        <v>5</v>
      </c>
      <c r="AK260" s="10">
        <v>5</v>
      </c>
      <c r="AL260" s="10">
        <v>2</v>
      </c>
      <c r="AM260" s="10">
        <v>1</v>
      </c>
      <c r="AN260" s="10">
        <f>SUM(A260:AM260)</f>
        <v>119</v>
      </c>
      <c r="AO260">
        <v>0.79621433068247049</v>
      </c>
    </row>
    <row r="261" spans="1:41" ht="15.5" x14ac:dyDescent="0.35">
      <c r="A261" s="10">
        <v>1</v>
      </c>
      <c r="B261" s="10">
        <v>3</v>
      </c>
      <c r="C261" s="10">
        <v>4</v>
      </c>
      <c r="D261" s="10">
        <v>5</v>
      </c>
      <c r="E261" s="10">
        <v>3</v>
      </c>
      <c r="F261" s="10">
        <v>4</v>
      </c>
      <c r="G261" s="10">
        <v>1</v>
      </c>
      <c r="H261" s="10">
        <v>5</v>
      </c>
      <c r="I261" s="10">
        <v>4</v>
      </c>
      <c r="J261" s="10">
        <v>5</v>
      </c>
      <c r="K261" s="10">
        <v>3</v>
      </c>
      <c r="L261" s="10">
        <v>5</v>
      </c>
      <c r="M261" s="10">
        <v>3</v>
      </c>
      <c r="N261" s="10">
        <v>5</v>
      </c>
      <c r="O261" s="10">
        <v>4</v>
      </c>
      <c r="P261" s="10">
        <v>3</v>
      </c>
      <c r="Q261" s="10">
        <v>5</v>
      </c>
      <c r="R261" s="10">
        <v>3</v>
      </c>
      <c r="S261" s="10">
        <v>1</v>
      </c>
      <c r="T261" s="10">
        <v>3</v>
      </c>
      <c r="U261" s="10">
        <v>4</v>
      </c>
      <c r="V261" s="10">
        <v>1</v>
      </c>
      <c r="W261" s="10">
        <v>1</v>
      </c>
      <c r="X261" s="10">
        <v>2</v>
      </c>
      <c r="Y261" s="10">
        <v>2</v>
      </c>
      <c r="Z261" s="10">
        <v>5</v>
      </c>
      <c r="AA261" s="10">
        <v>1</v>
      </c>
      <c r="AB261" s="10">
        <v>3</v>
      </c>
      <c r="AC261" s="10">
        <v>1</v>
      </c>
      <c r="AD261" s="10">
        <v>3</v>
      </c>
      <c r="AE261" s="10">
        <v>5</v>
      </c>
      <c r="AF261" s="10">
        <v>5</v>
      </c>
      <c r="AG261" s="10">
        <v>4</v>
      </c>
      <c r="AH261" s="10">
        <v>1</v>
      </c>
      <c r="AI261" s="10">
        <v>5</v>
      </c>
      <c r="AJ261" s="10">
        <v>3</v>
      </c>
      <c r="AK261" s="10">
        <v>5</v>
      </c>
      <c r="AL261" s="10">
        <v>5</v>
      </c>
      <c r="AM261" s="10">
        <v>2</v>
      </c>
      <c r="AN261" s="10">
        <f>SUM(A261:AM261)</f>
        <v>128</v>
      </c>
      <c r="AO261">
        <v>0.8032348059661899</v>
      </c>
    </row>
    <row r="262" spans="1:41" ht="15.5" x14ac:dyDescent="0.35">
      <c r="A262">
        <v>1</v>
      </c>
      <c r="B262">
        <v>4</v>
      </c>
      <c r="C262">
        <v>2</v>
      </c>
      <c r="D262">
        <v>1</v>
      </c>
      <c r="E262">
        <v>5</v>
      </c>
      <c r="F262">
        <v>4</v>
      </c>
      <c r="G262">
        <v>2</v>
      </c>
      <c r="H262">
        <v>3</v>
      </c>
      <c r="I262">
        <v>4</v>
      </c>
      <c r="J262">
        <v>4</v>
      </c>
      <c r="K262">
        <v>5</v>
      </c>
      <c r="L262">
        <v>2</v>
      </c>
      <c r="M262">
        <v>2</v>
      </c>
      <c r="N262">
        <v>1</v>
      </c>
      <c r="O262">
        <v>5</v>
      </c>
      <c r="P262">
        <v>1</v>
      </c>
      <c r="Q262">
        <v>1</v>
      </c>
      <c r="R262">
        <v>5</v>
      </c>
      <c r="S262">
        <v>1</v>
      </c>
      <c r="T262">
        <v>2</v>
      </c>
      <c r="U262">
        <v>4</v>
      </c>
      <c r="V262">
        <v>1</v>
      </c>
      <c r="W262">
        <v>5</v>
      </c>
      <c r="X262">
        <v>4</v>
      </c>
      <c r="Y262">
        <v>3</v>
      </c>
      <c r="Z262">
        <v>3</v>
      </c>
      <c r="AA262">
        <v>5</v>
      </c>
      <c r="AB262">
        <v>4</v>
      </c>
      <c r="AC262">
        <v>3</v>
      </c>
      <c r="AD262">
        <v>1</v>
      </c>
      <c r="AE262">
        <v>5</v>
      </c>
      <c r="AF262">
        <v>5</v>
      </c>
      <c r="AG262">
        <v>5</v>
      </c>
      <c r="AH262">
        <v>2</v>
      </c>
      <c r="AI262">
        <v>3</v>
      </c>
      <c r="AJ262">
        <v>4</v>
      </c>
      <c r="AK262">
        <v>4</v>
      </c>
      <c r="AL262">
        <v>2</v>
      </c>
      <c r="AM262">
        <v>4</v>
      </c>
      <c r="AN262" s="10">
        <v>122</v>
      </c>
      <c r="AO262">
        <v>0.81016181772068385</v>
      </c>
    </row>
    <row r="263" spans="1:41" ht="15.5" x14ac:dyDescent="0.35">
      <c r="A263">
        <v>5</v>
      </c>
      <c r="B263">
        <v>2</v>
      </c>
      <c r="C263">
        <v>5</v>
      </c>
      <c r="D263">
        <v>2</v>
      </c>
      <c r="E263">
        <v>4</v>
      </c>
      <c r="F263">
        <v>2</v>
      </c>
      <c r="G263">
        <v>3</v>
      </c>
      <c r="H263">
        <v>5</v>
      </c>
      <c r="I263">
        <v>4</v>
      </c>
      <c r="J263">
        <v>2</v>
      </c>
      <c r="K263">
        <v>1</v>
      </c>
      <c r="L263">
        <v>2</v>
      </c>
      <c r="M263">
        <v>4</v>
      </c>
      <c r="N263">
        <v>2</v>
      </c>
      <c r="O263">
        <v>2</v>
      </c>
      <c r="P263">
        <v>2</v>
      </c>
      <c r="Q263">
        <v>5</v>
      </c>
      <c r="R263">
        <v>4</v>
      </c>
      <c r="S263">
        <v>5</v>
      </c>
      <c r="T263">
        <v>3</v>
      </c>
      <c r="U263">
        <v>1</v>
      </c>
      <c r="V263">
        <v>4</v>
      </c>
      <c r="W263">
        <v>1</v>
      </c>
      <c r="X263">
        <v>2</v>
      </c>
      <c r="Y263">
        <v>3</v>
      </c>
      <c r="Z263">
        <v>1</v>
      </c>
      <c r="AA263">
        <v>4</v>
      </c>
      <c r="AB263">
        <v>2</v>
      </c>
      <c r="AC263">
        <v>5</v>
      </c>
      <c r="AD263">
        <v>1</v>
      </c>
      <c r="AE263">
        <v>1</v>
      </c>
      <c r="AF263">
        <v>5</v>
      </c>
      <c r="AG263">
        <v>3</v>
      </c>
      <c r="AH263">
        <v>1</v>
      </c>
      <c r="AI263">
        <v>5</v>
      </c>
      <c r="AJ263">
        <v>2</v>
      </c>
      <c r="AK263">
        <v>5</v>
      </c>
      <c r="AL263">
        <v>3</v>
      </c>
      <c r="AM263">
        <v>4</v>
      </c>
      <c r="AN263" s="10">
        <v>117</v>
      </c>
      <c r="AO263">
        <v>0.81264994129768076</v>
      </c>
    </row>
    <row r="264" spans="1:41" ht="15.5" x14ac:dyDescent="0.35">
      <c r="A264" s="10">
        <v>2</v>
      </c>
      <c r="B264" s="10">
        <v>4</v>
      </c>
      <c r="C264" s="10">
        <v>1</v>
      </c>
      <c r="D264" s="10">
        <v>3</v>
      </c>
      <c r="E264" s="10">
        <v>1</v>
      </c>
      <c r="F264" s="10">
        <v>5</v>
      </c>
      <c r="G264" s="10">
        <v>4</v>
      </c>
      <c r="H264" s="10">
        <v>2</v>
      </c>
      <c r="I264" s="10">
        <v>4</v>
      </c>
      <c r="J264" s="10">
        <v>1</v>
      </c>
      <c r="K264" s="10">
        <v>5</v>
      </c>
      <c r="L264" s="10">
        <v>3</v>
      </c>
      <c r="M264" s="10">
        <v>2</v>
      </c>
      <c r="N264" s="10">
        <v>2</v>
      </c>
      <c r="O264" s="10">
        <v>5</v>
      </c>
      <c r="P264" s="10">
        <v>1</v>
      </c>
      <c r="Q264" s="10">
        <v>5</v>
      </c>
      <c r="R264" s="10">
        <v>4</v>
      </c>
      <c r="S264" s="10">
        <v>4</v>
      </c>
      <c r="T264" s="10">
        <v>1</v>
      </c>
      <c r="U264" s="10">
        <v>4</v>
      </c>
      <c r="V264" s="10">
        <v>2</v>
      </c>
      <c r="W264" s="10">
        <v>4</v>
      </c>
      <c r="X264" s="10">
        <v>3</v>
      </c>
      <c r="Y264" s="10">
        <v>5</v>
      </c>
      <c r="Z264" s="10">
        <v>2</v>
      </c>
      <c r="AA264" s="10">
        <v>5</v>
      </c>
      <c r="AB264" s="10">
        <v>3</v>
      </c>
      <c r="AC264" s="10">
        <v>3</v>
      </c>
      <c r="AD264" s="10">
        <v>3</v>
      </c>
      <c r="AE264" s="10">
        <v>2</v>
      </c>
      <c r="AF264" s="10">
        <v>4</v>
      </c>
      <c r="AG264" s="10">
        <v>3</v>
      </c>
      <c r="AH264" s="10">
        <v>3</v>
      </c>
      <c r="AI264" s="10">
        <v>2</v>
      </c>
      <c r="AJ264" s="10">
        <v>5</v>
      </c>
      <c r="AK264" s="10">
        <v>1</v>
      </c>
      <c r="AL264" s="10">
        <v>4</v>
      </c>
      <c r="AM264" s="10">
        <v>5</v>
      </c>
      <c r="AN264" s="10">
        <f>SUM(A264:AM264)</f>
        <v>122</v>
      </c>
      <c r="AO264">
        <v>0.81296145061135971</v>
      </c>
    </row>
    <row r="265" spans="1:41" ht="15.5" x14ac:dyDescent="0.35">
      <c r="A265">
        <v>3</v>
      </c>
      <c r="B265">
        <v>5</v>
      </c>
      <c r="C265">
        <v>2</v>
      </c>
      <c r="D265">
        <v>4</v>
      </c>
      <c r="E265">
        <v>1</v>
      </c>
      <c r="F265">
        <v>3</v>
      </c>
      <c r="G265">
        <v>4</v>
      </c>
      <c r="H265">
        <v>1</v>
      </c>
      <c r="I265">
        <v>4</v>
      </c>
      <c r="J265">
        <v>2</v>
      </c>
      <c r="K265">
        <v>1</v>
      </c>
      <c r="L265">
        <v>2</v>
      </c>
      <c r="M265">
        <v>5</v>
      </c>
      <c r="N265">
        <v>2</v>
      </c>
      <c r="O265">
        <v>1</v>
      </c>
      <c r="P265">
        <v>2</v>
      </c>
      <c r="Q265">
        <v>2</v>
      </c>
      <c r="R265">
        <v>2</v>
      </c>
      <c r="S265">
        <v>2</v>
      </c>
      <c r="T265">
        <v>4</v>
      </c>
      <c r="U265">
        <v>5</v>
      </c>
      <c r="V265">
        <v>5</v>
      </c>
      <c r="W265">
        <v>2</v>
      </c>
      <c r="X265">
        <v>1</v>
      </c>
      <c r="Y265">
        <v>5</v>
      </c>
      <c r="Z265">
        <v>3</v>
      </c>
      <c r="AA265">
        <v>2</v>
      </c>
      <c r="AB265">
        <v>3</v>
      </c>
      <c r="AC265">
        <v>3</v>
      </c>
      <c r="AD265">
        <v>4</v>
      </c>
      <c r="AE265">
        <v>2</v>
      </c>
      <c r="AF265">
        <v>2</v>
      </c>
      <c r="AG265">
        <v>3</v>
      </c>
      <c r="AH265">
        <v>4</v>
      </c>
      <c r="AI265">
        <v>2</v>
      </c>
      <c r="AJ265">
        <v>1</v>
      </c>
      <c r="AK265">
        <v>5</v>
      </c>
      <c r="AL265">
        <v>3</v>
      </c>
      <c r="AM265">
        <v>5</v>
      </c>
      <c r="AN265" s="10">
        <v>112</v>
      </c>
      <c r="AO265">
        <v>0.81951804060458799</v>
      </c>
    </row>
    <row r="266" spans="1:41" ht="15.5" x14ac:dyDescent="0.35">
      <c r="A266" s="10">
        <v>3</v>
      </c>
      <c r="B266" s="10">
        <v>3</v>
      </c>
      <c r="C266" s="10">
        <v>2</v>
      </c>
      <c r="D266" s="10">
        <v>3</v>
      </c>
      <c r="E266" s="10">
        <v>4</v>
      </c>
      <c r="F266" s="10">
        <v>3</v>
      </c>
      <c r="G266" s="10">
        <v>4</v>
      </c>
      <c r="H266" s="10">
        <v>3</v>
      </c>
      <c r="I266" s="10">
        <v>1</v>
      </c>
      <c r="J266" s="10">
        <v>3</v>
      </c>
      <c r="K266" s="10">
        <v>4</v>
      </c>
      <c r="L266" s="10">
        <v>1</v>
      </c>
      <c r="M266" s="10">
        <v>3</v>
      </c>
      <c r="N266" s="10">
        <v>2</v>
      </c>
      <c r="O266" s="10">
        <v>5</v>
      </c>
      <c r="P266" s="10">
        <v>3</v>
      </c>
      <c r="Q266" s="10">
        <v>2</v>
      </c>
      <c r="R266" s="10">
        <v>5</v>
      </c>
      <c r="S266" s="10">
        <v>4</v>
      </c>
      <c r="T266" s="10">
        <v>5</v>
      </c>
      <c r="U266" s="10">
        <v>5</v>
      </c>
      <c r="V266" s="10">
        <v>3</v>
      </c>
      <c r="W266" s="10">
        <v>3</v>
      </c>
      <c r="X266" s="10">
        <v>5</v>
      </c>
      <c r="Y266" s="10">
        <v>4</v>
      </c>
      <c r="Z266" s="10">
        <v>2</v>
      </c>
      <c r="AA266" s="10">
        <v>1</v>
      </c>
      <c r="AB266" s="10">
        <v>4</v>
      </c>
      <c r="AC266" s="10">
        <v>5</v>
      </c>
      <c r="AD266" s="10">
        <v>3</v>
      </c>
      <c r="AE266" s="10">
        <v>5</v>
      </c>
      <c r="AF266" s="10">
        <v>5</v>
      </c>
      <c r="AG266" s="10">
        <v>3</v>
      </c>
      <c r="AH266" s="10">
        <v>3</v>
      </c>
      <c r="AI266" s="10">
        <v>3</v>
      </c>
      <c r="AJ266" s="10">
        <v>1</v>
      </c>
      <c r="AK266" s="10">
        <v>1</v>
      </c>
      <c r="AL266" s="10">
        <v>4</v>
      </c>
      <c r="AM266" s="10">
        <v>1</v>
      </c>
      <c r="AN266" s="10">
        <f>SUM(A266:AM266)</f>
        <v>124</v>
      </c>
      <c r="AO266">
        <v>0.82489371655108057</v>
      </c>
    </row>
    <row r="267" spans="1:41" ht="15.5" x14ac:dyDescent="0.35">
      <c r="A267">
        <v>3</v>
      </c>
      <c r="B267">
        <v>1</v>
      </c>
      <c r="C267">
        <v>1</v>
      </c>
      <c r="D267">
        <v>3</v>
      </c>
      <c r="E267">
        <v>3</v>
      </c>
      <c r="F267">
        <v>1</v>
      </c>
      <c r="G267">
        <v>4</v>
      </c>
      <c r="H267">
        <v>1</v>
      </c>
      <c r="I267">
        <v>5</v>
      </c>
      <c r="J267">
        <v>3</v>
      </c>
      <c r="K267">
        <v>5</v>
      </c>
      <c r="L267">
        <v>4</v>
      </c>
      <c r="M267">
        <v>2</v>
      </c>
      <c r="N267">
        <v>3</v>
      </c>
      <c r="O267">
        <v>5</v>
      </c>
      <c r="P267">
        <v>4</v>
      </c>
      <c r="Q267">
        <v>1</v>
      </c>
      <c r="R267">
        <v>5</v>
      </c>
      <c r="S267">
        <v>2</v>
      </c>
      <c r="T267">
        <v>4</v>
      </c>
      <c r="U267">
        <v>5</v>
      </c>
      <c r="V267">
        <v>3</v>
      </c>
      <c r="W267">
        <v>1</v>
      </c>
      <c r="X267">
        <v>3</v>
      </c>
      <c r="Y267">
        <v>3</v>
      </c>
      <c r="Z267">
        <v>3</v>
      </c>
      <c r="AA267">
        <v>5</v>
      </c>
      <c r="AB267">
        <v>2</v>
      </c>
      <c r="AC267">
        <v>5</v>
      </c>
      <c r="AD267">
        <v>4</v>
      </c>
      <c r="AE267">
        <v>1</v>
      </c>
      <c r="AF267">
        <v>1</v>
      </c>
      <c r="AG267">
        <v>2</v>
      </c>
      <c r="AH267">
        <v>2</v>
      </c>
      <c r="AI267">
        <v>5</v>
      </c>
      <c r="AJ267">
        <v>3</v>
      </c>
      <c r="AK267">
        <v>1</v>
      </c>
      <c r="AL267">
        <v>3</v>
      </c>
      <c r="AM267">
        <v>2</v>
      </c>
      <c r="AN267" s="10">
        <v>114</v>
      </c>
      <c r="AO267">
        <v>0.82566015454607311</v>
      </c>
    </row>
    <row r="268" spans="1:41" ht="15.5" x14ac:dyDescent="0.35">
      <c r="A268" s="10">
        <v>5</v>
      </c>
      <c r="B268" s="10">
        <v>5</v>
      </c>
      <c r="C268" s="10">
        <v>1</v>
      </c>
      <c r="D268" s="10">
        <v>2</v>
      </c>
      <c r="E268" s="10">
        <v>3</v>
      </c>
      <c r="F268" s="10">
        <v>1</v>
      </c>
      <c r="G268" s="10">
        <v>5</v>
      </c>
      <c r="H268" s="10">
        <v>3</v>
      </c>
      <c r="I268" s="10">
        <v>1</v>
      </c>
      <c r="J268" s="10">
        <v>5</v>
      </c>
      <c r="K268" s="10">
        <v>4</v>
      </c>
      <c r="L268" s="10">
        <v>5</v>
      </c>
      <c r="M268" s="10">
        <v>2</v>
      </c>
      <c r="N268" s="10">
        <v>4</v>
      </c>
      <c r="O268" s="10">
        <v>5</v>
      </c>
      <c r="P268" s="10">
        <v>3</v>
      </c>
      <c r="Q268" s="10">
        <v>3</v>
      </c>
      <c r="R268" s="10">
        <v>3</v>
      </c>
      <c r="S268" s="10">
        <v>3</v>
      </c>
      <c r="T268" s="10">
        <v>3</v>
      </c>
      <c r="U268" s="10">
        <v>3</v>
      </c>
      <c r="V268" s="10">
        <v>3</v>
      </c>
      <c r="W268" s="10">
        <v>4</v>
      </c>
      <c r="X268" s="10">
        <v>3</v>
      </c>
      <c r="Y268" s="10">
        <v>1</v>
      </c>
      <c r="Z268" s="10">
        <v>3</v>
      </c>
      <c r="AA268" s="10">
        <v>4</v>
      </c>
      <c r="AB268" s="10">
        <v>4</v>
      </c>
      <c r="AC268" s="10">
        <v>3</v>
      </c>
      <c r="AD268" s="10">
        <v>3</v>
      </c>
      <c r="AE268" s="10">
        <v>4</v>
      </c>
      <c r="AF268" s="10">
        <v>1</v>
      </c>
      <c r="AG268" s="10">
        <v>5</v>
      </c>
      <c r="AH268" s="10">
        <v>1</v>
      </c>
      <c r="AI268" s="10">
        <v>5</v>
      </c>
      <c r="AJ268" s="10">
        <v>1</v>
      </c>
      <c r="AK268" s="10">
        <v>4</v>
      </c>
      <c r="AL268" s="10">
        <v>2</v>
      </c>
      <c r="AM268" s="10">
        <v>3</v>
      </c>
      <c r="AN268" s="10">
        <f>SUM(A268:AM268)</f>
        <v>123</v>
      </c>
      <c r="AO268">
        <v>0.82724455664662366</v>
      </c>
    </row>
    <row r="269" spans="1:41" ht="15.5" x14ac:dyDescent="0.35">
      <c r="A269">
        <v>5</v>
      </c>
      <c r="B269">
        <v>4</v>
      </c>
      <c r="C269">
        <v>2</v>
      </c>
      <c r="D269">
        <v>5</v>
      </c>
      <c r="E269">
        <v>3</v>
      </c>
      <c r="F269">
        <v>1</v>
      </c>
      <c r="G269">
        <v>5</v>
      </c>
      <c r="H269">
        <v>3</v>
      </c>
      <c r="I269">
        <v>2</v>
      </c>
      <c r="J269">
        <v>4</v>
      </c>
      <c r="K269">
        <v>4</v>
      </c>
      <c r="L269">
        <v>2</v>
      </c>
      <c r="M269">
        <v>5</v>
      </c>
      <c r="N269">
        <v>4</v>
      </c>
      <c r="O269">
        <v>4</v>
      </c>
      <c r="P269">
        <v>2</v>
      </c>
      <c r="Q269">
        <v>2</v>
      </c>
      <c r="R269">
        <v>4</v>
      </c>
      <c r="S269">
        <v>3</v>
      </c>
      <c r="T269">
        <v>1</v>
      </c>
      <c r="U269">
        <v>1</v>
      </c>
      <c r="V269">
        <v>2</v>
      </c>
      <c r="W269">
        <v>5</v>
      </c>
      <c r="X269">
        <v>1</v>
      </c>
      <c r="Y269">
        <v>5</v>
      </c>
      <c r="Z269">
        <v>2</v>
      </c>
      <c r="AA269">
        <v>1</v>
      </c>
      <c r="AB269">
        <v>3</v>
      </c>
      <c r="AC269">
        <v>5</v>
      </c>
      <c r="AD269">
        <v>2</v>
      </c>
      <c r="AE269">
        <v>2</v>
      </c>
      <c r="AF269">
        <v>3</v>
      </c>
      <c r="AG269">
        <v>5</v>
      </c>
      <c r="AH269">
        <v>2</v>
      </c>
      <c r="AI269">
        <v>5</v>
      </c>
      <c r="AJ269">
        <v>5</v>
      </c>
      <c r="AK269">
        <v>5</v>
      </c>
      <c r="AL269">
        <v>1</v>
      </c>
      <c r="AM269">
        <v>2</v>
      </c>
      <c r="AN269" s="10">
        <v>122</v>
      </c>
      <c r="AO269">
        <v>0.82781557432272534</v>
      </c>
    </row>
    <row r="270" spans="1:41" ht="15.5" x14ac:dyDescent="0.35">
      <c r="A270">
        <v>1</v>
      </c>
      <c r="B270">
        <v>2</v>
      </c>
      <c r="C270">
        <v>3</v>
      </c>
      <c r="D270">
        <v>1</v>
      </c>
      <c r="E270">
        <v>4</v>
      </c>
      <c r="F270">
        <v>4</v>
      </c>
      <c r="G270">
        <v>1</v>
      </c>
      <c r="H270">
        <v>4</v>
      </c>
      <c r="I270">
        <v>1</v>
      </c>
      <c r="J270">
        <v>3</v>
      </c>
      <c r="K270">
        <v>2</v>
      </c>
      <c r="L270">
        <v>5</v>
      </c>
      <c r="M270">
        <v>2</v>
      </c>
      <c r="N270">
        <v>4</v>
      </c>
      <c r="O270">
        <v>2</v>
      </c>
      <c r="P270">
        <v>2</v>
      </c>
      <c r="Q270">
        <v>4</v>
      </c>
      <c r="R270">
        <v>3</v>
      </c>
      <c r="S270">
        <v>2</v>
      </c>
      <c r="T270">
        <v>2</v>
      </c>
      <c r="U270">
        <v>4</v>
      </c>
      <c r="V270">
        <v>5</v>
      </c>
      <c r="W270">
        <v>4</v>
      </c>
      <c r="X270">
        <v>3</v>
      </c>
      <c r="Y270">
        <v>5</v>
      </c>
      <c r="Z270">
        <v>2</v>
      </c>
      <c r="AA270">
        <v>5</v>
      </c>
      <c r="AB270">
        <v>2</v>
      </c>
      <c r="AC270">
        <v>1</v>
      </c>
      <c r="AD270">
        <v>1</v>
      </c>
      <c r="AE270">
        <v>2</v>
      </c>
      <c r="AF270">
        <v>1</v>
      </c>
      <c r="AG270">
        <v>2</v>
      </c>
      <c r="AH270">
        <v>4</v>
      </c>
      <c r="AI270">
        <v>5</v>
      </c>
      <c r="AJ270">
        <v>2</v>
      </c>
      <c r="AK270">
        <v>3</v>
      </c>
      <c r="AL270">
        <v>2</v>
      </c>
      <c r="AM270">
        <v>4</v>
      </c>
      <c r="AN270" s="10">
        <v>109</v>
      </c>
      <c r="AO270">
        <v>0.82934862970488588</v>
      </c>
    </row>
    <row r="271" spans="1:41" ht="15.5" x14ac:dyDescent="0.35">
      <c r="A271">
        <v>3</v>
      </c>
      <c r="B271">
        <v>1</v>
      </c>
      <c r="C271">
        <v>3</v>
      </c>
      <c r="D271">
        <v>1</v>
      </c>
      <c r="E271">
        <v>5</v>
      </c>
      <c r="F271">
        <v>5</v>
      </c>
      <c r="G271">
        <v>5</v>
      </c>
      <c r="H271">
        <v>5</v>
      </c>
      <c r="I271">
        <v>3</v>
      </c>
      <c r="J271">
        <v>1</v>
      </c>
      <c r="K271">
        <v>1</v>
      </c>
      <c r="L271">
        <v>2</v>
      </c>
      <c r="M271">
        <v>1</v>
      </c>
      <c r="N271">
        <v>4</v>
      </c>
      <c r="O271">
        <v>5</v>
      </c>
      <c r="P271">
        <v>2</v>
      </c>
      <c r="Q271">
        <v>5</v>
      </c>
      <c r="R271">
        <v>1</v>
      </c>
      <c r="S271">
        <v>5</v>
      </c>
      <c r="T271">
        <v>5</v>
      </c>
      <c r="U271">
        <v>2</v>
      </c>
      <c r="V271">
        <v>2</v>
      </c>
      <c r="W271">
        <v>4</v>
      </c>
      <c r="X271">
        <v>2</v>
      </c>
      <c r="Y271">
        <v>4</v>
      </c>
      <c r="Z271">
        <v>3</v>
      </c>
      <c r="AA271">
        <v>2</v>
      </c>
      <c r="AB271">
        <v>4</v>
      </c>
      <c r="AC271">
        <v>4</v>
      </c>
      <c r="AD271">
        <v>5</v>
      </c>
      <c r="AE271">
        <v>4</v>
      </c>
      <c r="AF271">
        <v>3</v>
      </c>
      <c r="AG271">
        <v>4</v>
      </c>
      <c r="AH271">
        <v>3</v>
      </c>
      <c r="AI271">
        <v>3</v>
      </c>
      <c r="AJ271">
        <v>1</v>
      </c>
      <c r="AK271">
        <v>2</v>
      </c>
      <c r="AL271">
        <v>5</v>
      </c>
      <c r="AM271">
        <v>5</v>
      </c>
      <c r="AN271" s="10">
        <v>125</v>
      </c>
      <c r="AO271">
        <v>0.83256381514148459</v>
      </c>
    </row>
    <row r="272" spans="1:41" ht="15.5" x14ac:dyDescent="0.35">
      <c r="A272" s="10">
        <v>3</v>
      </c>
      <c r="B272" s="10">
        <v>2</v>
      </c>
      <c r="C272" s="10">
        <v>2</v>
      </c>
      <c r="D272" s="10">
        <v>3</v>
      </c>
      <c r="E272" s="10">
        <v>1</v>
      </c>
      <c r="F272" s="10">
        <v>5</v>
      </c>
      <c r="G272" s="10">
        <v>2</v>
      </c>
      <c r="H272" s="10">
        <v>3</v>
      </c>
      <c r="I272" s="10">
        <v>5</v>
      </c>
      <c r="J272" s="10">
        <v>3</v>
      </c>
      <c r="K272" s="10">
        <v>4</v>
      </c>
      <c r="L272" s="10">
        <v>3</v>
      </c>
      <c r="M272" s="10">
        <v>4</v>
      </c>
      <c r="N272" s="10">
        <v>4</v>
      </c>
      <c r="O272" s="10">
        <v>5</v>
      </c>
      <c r="P272" s="10">
        <v>5</v>
      </c>
      <c r="Q272" s="10">
        <v>5</v>
      </c>
      <c r="R272" s="10">
        <v>1</v>
      </c>
      <c r="S272" s="10">
        <v>1</v>
      </c>
      <c r="T272" s="10">
        <v>5</v>
      </c>
      <c r="U272" s="10">
        <v>2</v>
      </c>
      <c r="V272" s="10">
        <v>1</v>
      </c>
      <c r="W272" s="10">
        <v>2</v>
      </c>
      <c r="X272" s="10">
        <v>1</v>
      </c>
      <c r="Y272" s="10">
        <v>2</v>
      </c>
      <c r="Z272" s="10">
        <v>4</v>
      </c>
      <c r="AA272" s="10">
        <v>4</v>
      </c>
      <c r="AB272" s="10">
        <v>3</v>
      </c>
      <c r="AC272" s="10">
        <v>2</v>
      </c>
      <c r="AD272" s="10">
        <v>5</v>
      </c>
      <c r="AE272" s="10">
        <v>4</v>
      </c>
      <c r="AF272" s="10">
        <v>4</v>
      </c>
      <c r="AG272" s="10">
        <v>2</v>
      </c>
      <c r="AH272" s="10">
        <v>3</v>
      </c>
      <c r="AI272" s="10">
        <v>3</v>
      </c>
      <c r="AJ272" s="10">
        <v>3</v>
      </c>
      <c r="AK272" s="10">
        <v>1</v>
      </c>
      <c r="AL272" s="10">
        <v>1</v>
      </c>
      <c r="AM272" s="10">
        <v>5</v>
      </c>
      <c r="AN272" s="10">
        <f>SUM(A272:AM272)</f>
        <v>118</v>
      </c>
      <c r="AO272">
        <v>0.83547258279645087</v>
      </c>
    </row>
    <row r="273" spans="1:41" ht="15.5" x14ac:dyDescent="0.35">
      <c r="A273" s="10">
        <v>5</v>
      </c>
      <c r="B273" s="10">
        <v>1</v>
      </c>
      <c r="C273" s="10">
        <v>1</v>
      </c>
      <c r="D273" s="10">
        <v>2</v>
      </c>
      <c r="E273" s="10">
        <v>1</v>
      </c>
      <c r="F273" s="10">
        <v>1</v>
      </c>
      <c r="G273" s="10">
        <v>2</v>
      </c>
      <c r="H273" s="10">
        <v>1</v>
      </c>
      <c r="I273" s="10">
        <v>4</v>
      </c>
      <c r="J273" s="10">
        <v>1</v>
      </c>
      <c r="K273" s="10">
        <v>2</v>
      </c>
      <c r="L273" s="10">
        <v>4</v>
      </c>
      <c r="M273" s="10">
        <v>2</v>
      </c>
      <c r="N273" s="10">
        <v>1</v>
      </c>
      <c r="O273" s="10">
        <v>3</v>
      </c>
      <c r="P273" s="10">
        <v>1</v>
      </c>
      <c r="Q273" s="10">
        <v>1</v>
      </c>
      <c r="R273" s="10">
        <v>1</v>
      </c>
      <c r="S273" s="10">
        <v>4</v>
      </c>
      <c r="T273" s="10">
        <v>2</v>
      </c>
      <c r="U273" s="10">
        <v>4</v>
      </c>
      <c r="V273" s="10">
        <v>3</v>
      </c>
      <c r="W273" s="10">
        <v>4</v>
      </c>
      <c r="X273" s="10">
        <v>5</v>
      </c>
      <c r="Y273" s="10">
        <v>3</v>
      </c>
      <c r="Z273" s="10">
        <v>3</v>
      </c>
      <c r="AA273" s="10">
        <v>2</v>
      </c>
      <c r="AB273" s="10">
        <v>5</v>
      </c>
      <c r="AC273" s="10">
        <v>3</v>
      </c>
      <c r="AD273" s="10">
        <v>3</v>
      </c>
      <c r="AE273" s="10">
        <v>4</v>
      </c>
      <c r="AF273" s="10">
        <v>1</v>
      </c>
      <c r="AG273" s="10">
        <v>1</v>
      </c>
      <c r="AH273" s="10">
        <v>5</v>
      </c>
      <c r="AI273" s="10">
        <v>5</v>
      </c>
      <c r="AJ273" s="10">
        <v>1</v>
      </c>
      <c r="AK273" s="10">
        <v>3</v>
      </c>
      <c r="AL273" s="10">
        <v>4</v>
      </c>
      <c r="AM273" s="10">
        <v>2</v>
      </c>
      <c r="AN273" s="10">
        <f>SUM(A273:AM273)</f>
        <v>101</v>
      </c>
      <c r="AO273">
        <v>0.83583871582455149</v>
      </c>
    </row>
    <row r="274" spans="1:41" ht="15.5" x14ac:dyDescent="0.35">
      <c r="A274">
        <v>2</v>
      </c>
      <c r="B274">
        <v>5</v>
      </c>
      <c r="C274">
        <v>2</v>
      </c>
      <c r="D274">
        <v>3</v>
      </c>
      <c r="E274">
        <v>2</v>
      </c>
      <c r="F274">
        <v>4</v>
      </c>
      <c r="G274">
        <v>4</v>
      </c>
      <c r="H274">
        <v>4</v>
      </c>
      <c r="I274">
        <v>2</v>
      </c>
      <c r="J274">
        <v>1</v>
      </c>
      <c r="K274">
        <v>3</v>
      </c>
      <c r="L274">
        <v>1</v>
      </c>
      <c r="M274">
        <v>5</v>
      </c>
      <c r="N274">
        <v>2</v>
      </c>
      <c r="O274">
        <v>1</v>
      </c>
      <c r="P274">
        <v>4</v>
      </c>
      <c r="Q274">
        <v>5</v>
      </c>
      <c r="R274">
        <v>3</v>
      </c>
      <c r="S274">
        <v>4</v>
      </c>
      <c r="T274">
        <v>2</v>
      </c>
      <c r="U274">
        <v>3</v>
      </c>
      <c r="V274">
        <v>2</v>
      </c>
      <c r="W274">
        <v>2</v>
      </c>
      <c r="X274">
        <v>4</v>
      </c>
      <c r="Y274">
        <v>4</v>
      </c>
      <c r="Z274">
        <v>4</v>
      </c>
      <c r="AA274">
        <v>1</v>
      </c>
      <c r="AB274">
        <v>4</v>
      </c>
      <c r="AC274">
        <v>4</v>
      </c>
      <c r="AD274">
        <v>4</v>
      </c>
      <c r="AE274">
        <v>1</v>
      </c>
      <c r="AF274">
        <v>2</v>
      </c>
      <c r="AG274">
        <v>3</v>
      </c>
      <c r="AH274">
        <v>1</v>
      </c>
      <c r="AI274">
        <v>4</v>
      </c>
      <c r="AJ274">
        <v>4</v>
      </c>
      <c r="AK274">
        <v>1</v>
      </c>
      <c r="AL274">
        <v>1</v>
      </c>
      <c r="AM274">
        <v>4</v>
      </c>
      <c r="AN274" s="10">
        <v>112</v>
      </c>
      <c r="AO274">
        <v>0.83767294648883417</v>
      </c>
    </row>
    <row r="275" spans="1:41" ht="15.5" x14ac:dyDescent="0.35">
      <c r="A275" s="10">
        <v>1</v>
      </c>
      <c r="B275" s="10">
        <v>3</v>
      </c>
      <c r="C275" s="10">
        <v>5</v>
      </c>
      <c r="D275" s="10">
        <v>4</v>
      </c>
      <c r="E275" s="10">
        <v>2</v>
      </c>
      <c r="F275" s="10">
        <v>3</v>
      </c>
      <c r="G275" s="10">
        <v>1</v>
      </c>
      <c r="H275" s="10">
        <v>3</v>
      </c>
      <c r="I275" s="10">
        <v>3</v>
      </c>
      <c r="J275" s="10">
        <v>4</v>
      </c>
      <c r="K275" s="10">
        <v>2</v>
      </c>
      <c r="L275" s="10">
        <v>2</v>
      </c>
      <c r="M275" s="10">
        <v>2</v>
      </c>
      <c r="N275" s="10">
        <v>4</v>
      </c>
      <c r="O275" s="10">
        <v>2</v>
      </c>
      <c r="P275" s="10">
        <v>5</v>
      </c>
      <c r="Q275" s="10">
        <v>4</v>
      </c>
      <c r="R275" s="10">
        <v>1</v>
      </c>
      <c r="S275" s="10">
        <v>2</v>
      </c>
      <c r="T275" s="10">
        <v>3</v>
      </c>
      <c r="U275" s="10">
        <v>5</v>
      </c>
      <c r="V275" s="10">
        <v>5</v>
      </c>
      <c r="W275" s="10">
        <v>5</v>
      </c>
      <c r="X275" s="10">
        <v>4</v>
      </c>
      <c r="Y275" s="10">
        <v>5</v>
      </c>
      <c r="Z275" s="10">
        <v>5</v>
      </c>
      <c r="AA275" s="10">
        <v>4</v>
      </c>
      <c r="AB275" s="10">
        <v>5</v>
      </c>
      <c r="AC275" s="10">
        <v>1</v>
      </c>
      <c r="AD275" s="10">
        <v>1</v>
      </c>
      <c r="AE275" s="10">
        <v>3</v>
      </c>
      <c r="AF275" s="10">
        <v>1</v>
      </c>
      <c r="AG275" s="10">
        <v>2</v>
      </c>
      <c r="AH275" s="10">
        <v>5</v>
      </c>
      <c r="AI275" s="10">
        <v>1</v>
      </c>
      <c r="AJ275" s="10">
        <v>4</v>
      </c>
      <c r="AK275" s="10">
        <v>2</v>
      </c>
      <c r="AL275" s="10">
        <v>4</v>
      </c>
      <c r="AM275" s="10">
        <v>5</v>
      </c>
      <c r="AN275" s="10">
        <f>SUM(A275:AM275)</f>
        <v>123</v>
      </c>
      <c r="AO275">
        <v>0.83832238249075453</v>
      </c>
    </row>
    <row r="276" spans="1:41" ht="15.5" x14ac:dyDescent="0.35">
      <c r="A276" s="10">
        <v>4</v>
      </c>
      <c r="B276" s="10">
        <v>2</v>
      </c>
      <c r="C276" s="10">
        <v>4</v>
      </c>
      <c r="D276" s="10">
        <v>1</v>
      </c>
      <c r="E276" s="10">
        <v>2</v>
      </c>
      <c r="F276" s="10">
        <v>3</v>
      </c>
      <c r="G276" s="10">
        <v>3</v>
      </c>
      <c r="H276" s="10">
        <v>5</v>
      </c>
      <c r="I276" s="10">
        <v>2</v>
      </c>
      <c r="J276" s="10">
        <v>1</v>
      </c>
      <c r="K276" s="10">
        <v>5</v>
      </c>
      <c r="L276" s="10">
        <v>2</v>
      </c>
      <c r="M276" s="10">
        <v>5</v>
      </c>
      <c r="N276" s="10">
        <v>1</v>
      </c>
      <c r="O276" s="10">
        <v>2</v>
      </c>
      <c r="P276" s="10">
        <v>4</v>
      </c>
      <c r="Q276" s="10">
        <v>1</v>
      </c>
      <c r="R276" s="10">
        <v>3</v>
      </c>
      <c r="S276" s="10">
        <v>1</v>
      </c>
      <c r="T276" s="10">
        <v>1</v>
      </c>
      <c r="U276" s="10">
        <v>3</v>
      </c>
      <c r="V276" s="10">
        <v>2</v>
      </c>
      <c r="W276" s="10">
        <v>1</v>
      </c>
      <c r="X276" s="10">
        <v>5</v>
      </c>
      <c r="Y276" s="10">
        <v>2</v>
      </c>
      <c r="Z276" s="10">
        <v>3</v>
      </c>
      <c r="AA276" s="10">
        <v>4</v>
      </c>
      <c r="AB276" s="10">
        <v>1</v>
      </c>
      <c r="AC276" s="10">
        <v>5</v>
      </c>
      <c r="AD276" s="10">
        <v>5</v>
      </c>
      <c r="AE276" s="10">
        <v>1</v>
      </c>
      <c r="AF276" s="10">
        <v>3</v>
      </c>
      <c r="AG276" s="10">
        <v>1</v>
      </c>
      <c r="AH276" s="10">
        <v>5</v>
      </c>
      <c r="AI276" s="10">
        <v>4</v>
      </c>
      <c r="AJ276" s="10">
        <v>4</v>
      </c>
      <c r="AK276" s="10">
        <v>5</v>
      </c>
      <c r="AL276" s="10">
        <v>2</v>
      </c>
      <c r="AM276" s="10">
        <v>2</v>
      </c>
      <c r="AN276" s="10">
        <f>SUM(A276:AM276)</f>
        <v>110</v>
      </c>
      <c r="AO276">
        <v>0.83932144156015076</v>
      </c>
    </row>
    <row r="277" spans="1:41" ht="15.5" x14ac:dyDescent="0.35">
      <c r="A277" s="10">
        <v>2</v>
      </c>
      <c r="B277" s="10">
        <v>5</v>
      </c>
      <c r="C277" s="10">
        <v>2</v>
      </c>
      <c r="D277" s="10">
        <v>1</v>
      </c>
      <c r="E277" s="10">
        <v>5</v>
      </c>
      <c r="F277" s="10">
        <v>2</v>
      </c>
      <c r="G277" s="10">
        <v>5</v>
      </c>
      <c r="H277" s="10">
        <v>2</v>
      </c>
      <c r="I277" s="10">
        <v>1</v>
      </c>
      <c r="J277" s="10">
        <v>4</v>
      </c>
      <c r="K277" s="10">
        <v>4</v>
      </c>
      <c r="L277" s="10">
        <v>5</v>
      </c>
      <c r="M277" s="10">
        <v>5</v>
      </c>
      <c r="N277" s="10">
        <v>1</v>
      </c>
      <c r="O277" s="10">
        <v>3</v>
      </c>
      <c r="P277" s="10">
        <v>1</v>
      </c>
      <c r="Q277" s="10">
        <v>4</v>
      </c>
      <c r="R277" s="10">
        <v>3</v>
      </c>
      <c r="S277" s="10">
        <v>2</v>
      </c>
      <c r="T277" s="10">
        <v>2</v>
      </c>
      <c r="U277" s="10">
        <v>2</v>
      </c>
      <c r="V277" s="10">
        <v>5</v>
      </c>
      <c r="W277" s="10">
        <v>2</v>
      </c>
      <c r="X277" s="10">
        <v>1</v>
      </c>
      <c r="Y277" s="10">
        <v>2</v>
      </c>
      <c r="Z277" s="10">
        <v>3</v>
      </c>
      <c r="AA277" s="10">
        <v>2</v>
      </c>
      <c r="AB277" s="10">
        <v>3</v>
      </c>
      <c r="AC277" s="10">
        <v>3</v>
      </c>
      <c r="AD277" s="10">
        <v>4</v>
      </c>
      <c r="AE277" s="10">
        <v>3</v>
      </c>
      <c r="AF277" s="10">
        <v>3</v>
      </c>
      <c r="AG277" s="10">
        <v>2</v>
      </c>
      <c r="AH277" s="10">
        <v>1</v>
      </c>
      <c r="AI277" s="10">
        <v>4</v>
      </c>
      <c r="AJ277" s="10">
        <v>1</v>
      </c>
      <c r="AK277" s="10">
        <v>3</v>
      </c>
      <c r="AL277" s="10">
        <v>5</v>
      </c>
      <c r="AM277" s="10">
        <v>1</v>
      </c>
      <c r="AN277" s="10">
        <f>SUM(A277:AM277)</f>
        <v>109</v>
      </c>
      <c r="AO277">
        <v>0.83968917286297728</v>
      </c>
    </row>
    <row r="278" spans="1:41" ht="15.5" x14ac:dyDescent="0.35">
      <c r="A278" s="10">
        <v>2</v>
      </c>
      <c r="B278" s="10">
        <v>2</v>
      </c>
      <c r="C278" s="10">
        <v>3</v>
      </c>
      <c r="D278" s="10">
        <v>1</v>
      </c>
      <c r="E278" s="10">
        <v>3</v>
      </c>
      <c r="F278" s="10">
        <v>1</v>
      </c>
      <c r="G278" s="10">
        <v>1</v>
      </c>
      <c r="H278" s="10">
        <v>4</v>
      </c>
      <c r="I278" s="10">
        <v>3</v>
      </c>
      <c r="J278" s="10">
        <v>5</v>
      </c>
      <c r="K278" s="10">
        <v>1</v>
      </c>
      <c r="L278" s="10">
        <v>3</v>
      </c>
      <c r="M278" s="10">
        <v>3</v>
      </c>
      <c r="N278" s="10">
        <v>2</v>
      </c>
      <c r="O278" s="10">
        <v>2</v>
      </c>
      <c r="P278" s="10">
        <v>3</v>
      </c>
      <c r="Q278" s="10">
        <v>1</v>
      </c>
      <c r="R278" s="10">
        <v>1</v>
      </c>
      <c r="S278" s="10">
        <v>2</v>
      </c>
      <c r="T278" s="10">
        <v>4</v>
      </c>
      <c r="U278" s="10">
        <v>1</v>
      </c>
      <c r="V278" s="10">
        <v>5</v>
      </c>
      <c r="W278" s="10">
        <v>5</v>
      </c>
      <c r="X278" s="10">
        <v>4</v>
      </c>
      <c r="Y278" s="10">
        <v>2</v>
      </c>
      <c r="Z278" s="10">
        <v>4</v>
      </c>
      <c r="AA278" s="10">
        <v>2</v>
      </c>
      <c r="AB278" s="10">
        <v>4</v>
      </c>
      <c r="AC278" s="10">
        <v>2</v>
      </c>
      <c r="AD278" s="10">
        <v>1</v>
      </c>
      <c r="AE278" s="10">
        <v>2</v>
      </c>
      <c r="AF278" s="10">
        <v>4</v>
      </c>
      <c r="AG278" s="10">
        <v>5</v>
      </c>
      <c r="AH278" s="10">
        <v>1</v>
      </c>
      <c r="AI278" s="10">
        <v>1</v>
      </c>
      <c r="AJ278" s="10">
        <v>5</v>
      </c>
      <c r="AK278" s="10">
        <v>5</v>
      </c>
      <c r="AL278" s="10">
        <v>3</v>
      </c>
      <c r="AM278" s="10">
        <v>4</v>
      </c>
      <c r="AN278" s="10">
        <f>SUM(A278:AM278)</f>
        <v>107</v>
      </c>
      <c r="AO278">
        <v>0.83971514006081771</v>
      </c>
    </row>
    <row r="279" spans="1:41" ht="15.5" x14ac:dyDescent="0.35">
      <c r="A279">
        <v>1</v>
      </c>
      <c r="B279">
        <v>3</v>
      </c>
      <c r="C279">
        <v>5</v>
      </c>
      <c r="D279">
        <v>2</v>
      </c>
      <c r="E279">
        <v>2</v>
      </c>
      <c r="F279">
        <v>1</v>
      </c>
      <c r="G279">
        <v>5</v>
      </c>
      <c r="H279">
        <v>4</v>
      </c>
      <c r="I279">
        <v>5</v>
      </c>
      <c r="J279">
        <v>3</v>
      </c>
      <c r="K279">
        <v>5</v>
      </c>
      <c r="L279">
        <v>5</v>
      </c>
      <c r="M279">
        <v>4</v>
      </c>
      <c r="N279">
        <v>1</v>
      </c>
      <c r="O279">
        <v>2</v>
      </c>
      <c r="P279">
        <v>5</v>
      </c>
      <c r="Q279">
        <v>2</v>
      </c>
      <c r="R279">
        <v>5</v>
      </c>
      <c r="S279">
        <v>1</v>
      </c>
      <c r="T279">
        <v>3</v>
      </c>
      <c r="U279">
        <v>1</v>
      </c>
      <c r="V279">
        <v>3</v>
      </c>
      <c r="W279">
        <v>5</v>
      </c>
      <c r="X279">
        <v>2</v>
      </c>
      <c r="Y279">
        <v>3</v>
      </c>
      <c r="Z279">
        <v>4</v>
      </c>
      <c r="AA279">
        <v>2</v>
      </c>
      <c r="AB279">
        <v>3</v>
      </c>
      <c r="AC279">
        <v>5</v>
      </c>
      <c r="AD279">
        <v>1</v>
      </c>
      <c r="AE279">
        <v>3</v>
      </c>
      <c r="AF279">
        <v>3</v>
      </c>
      <c r="AG279">
        <v>4</v>
      </c>
      <c r="AH279">
        <v>2</v>
      </c>
      <c r="AI279">
        <v>5</v>
      </c>
      <c r="AJ279">
        <v>1</v>
      </c>
      <c r="AK279">
        <v>2</v>
      </c>
      <c r="AL279">
        <v>5</v>
      </c>
      <c r="AM279">
        <v>5</v>
      </c>
      <c r="AN279" s="10">
        <v>123</v>
      </c>
      <c r="AO279">
        <v>0.84225968187676092</v>
      </c>
    </row>
    <row r="280" spans="1:41" ht="15.5" x14ac:dyDescent="0.35">
      <c r="A280" s="10">
        <v>2</v>
      </c>
      <c r="B280" s="10">
        <v>5</v>
      </c>
      <c r="C280" s="10">
        <v>2</v>
      </c>
      <c r="D280" s="10">
        <v>2</v>
      </c>
      <c r="E280" s="10">
        <v>3</v>
      </c>
      <c r="F280" s="10">
        <v>2</v>
      </c>
      <c r="G280" s="10">
        <v>2</v>
      </c>
      <c r="H280" s="10">
        <v>2</v>
      </c>
      <c r="I280" s="10">
        <v>3</v>
      </c>
      <c r="J280" s="10">
        <v>2</v>
      </c>
      <c r="K280" s="10">
        <v>1</v>
      </c>
      <c r="L280" s="10">
        <v>2</v>
      </c>
      <c r="M280" s="10">
        <v>2</v>
      </c>
      <c r="N280" s="10">
        <v>5</v>
      </c>
      <c r="O280" s="10">
        <v>4</v>
      </c>
      <c r="P280" s="10">
        <v>3</v>
      </c>
      <c r="Q280" s="10">
        <v>2</v>
      </c>
      <c r="R280" s="10">
        <v>3</v>
      </c>
      <c r="S280" s="10">
        <v>5</v>
      </c>
      <c r="T280" s="10">
        <v>2</v>
      </c>
      <c r="U280" s="10">
        <v>1</v>
      </c>
      <c r="V280" s="10">
        <v>1</v>
      </c>
      <c r="W280" s="10">
        <v>2</v>
      </c>
      <c r="X280" s="10">
        <v>3</v>
      </c>
      <c r="Y280" s="10">
        <v>3</v>
      </c>
      <c r="Z280" s="10">
        <v>4</v>
      </c>
      <c r="AA280" s="10">
        <v>5</v>
      </c>
      <c r="AB280" s="10">
        <v>3</v>
      </c>
      <c r="AC280" s="10">
        <v>2</v>
      </c>
      <c r="AD280" s="10">
        <v>2</v>
      </c>
      <c r="AE280" s="10">
        <v>2</v>
      </c>
      <c r="AF280" s="10">
        <v>3</v>
      </c>
      <c r="AG280" s="10">
        <v>5</v>
      </c>
      <c r="AH280" s="10">
        <v>3</v>
      </c>
      <c r="AI280" s="10">
        <v>4</v>
      </c>
      <c r="AJ280" s="10">
        <v>1</v>
      </c>
      <c r="AK280" s="10">
        <v>3</v>
      </c>
      <c r="AL280" s="10">
        <v>4</v>
      </c>
      <c r="AM280" s="10">
        <v>3</v>
      </c>
      <c r="AN280" s="10">
        <f>SUM(A280:AM280)</f>
        <v>108</v>
      </c>
      <c r="AO280">
        <v>0.85120627703957374</v>
      </c>
    </row>
    <row r="281" spans="1:41" ht="15.5" x14ac:dyDescent="0.35">
      <c r="A281" s="10">
        <v>4</v>
      </c>
      <c r="B281" s="10">
        <v>3</v>
      </c>
      <c r="C281" s="10">
        <v>4</v>
      </c>
      <c r="D281" s="10">
        <v>1</v>
      </c>
      <c r="E281" s="10">
        <v>1</v>
      </c>
      <c r="F281" s="10">
        <v>4</v>
      </c>
      <c r="G281" s="10">
        <v>4</v>
      </c>
      <c r="H281" s="10">
        <v>1</v>
      </c>
      <c r="I281" s="10">
        <v>5</v>
      </c>
      <c r="J281" s="10">
        <v>2</v>
      </c>
      <c r="K281" s="10">
        <v>1</v>
      </c>
      <c r="L281" s="10">
        <v>5</v>
      </c>
      <c r="M281" s="10">
        <v>4</v>
      </c>
      <c r="N281" s="10">
        <v>3</v>
      </c>
      <c r="O281" s="10">
        <v>4</v>
      </c>
      <c r="P281" s="10">
        <v>3</v>
      </c>
      <c r="Q281" s="10">
        <v>3</v>
      </c>
      <c r="R281" s="10">
        <v>3</v>
      </c>
      <c r="S281" s="10">
        <v>4</v>
      </c>
      <c r="T281" s="10">
        <v>4</v>
      </c>
      <c r="U281" s="10">
        <v>4</v>
      </c>
      <c r="V281" s="10">
        <v>2</v>
      </c>
      <c r="W281" s="10">
        <v>3</v>
      </c>
      <c r="X281" s="10">
        <v>1</v>
      </c>
      <c r="Y281" s="10">
        <v>4</v>
      </c>
      <c r="Z281" s="10">
        <v>1</v>
      </c>
      <c r="AA281" s="10">
        <v>5</v>
      </c>
      <c r="AB281" s="10">
        <v>4</v>
      </c>
      <c r="AC281" s="10">
        <v>1</v>
      </c>
      <c r="AD281" s="10">
        <v>1</v>
      </c>
      <c r="AE281" s="10">
        <v>4</v>
      </c>
      <c r="AF281" s="10">
        <v>2</v>
      </c>
      <c r="AG281" s="10">
        <v>3</v>
      </c>
      <c r="AH281" s="10">
        <v>5</v>
      </c>
      <c r="AI281" s="10">
        <v>1</v>
      </c>
      <c r="AJ281" s="10">
        <v>5</v>
      </c>
      <c r="AK281" s="10">
        <v>1</v>
      </c>
      <c r="AL281" s="10">
        <v>3</v>
      </c>
      <c r="AM281" s="10">
        <v>3</v>
      </c>
      <c r="AN281" s="10">
        <f>SUM(A281:AM281)</f>
        <v>116</v>
      </c>
      <c r="AO281">
        <v>0.853945042583661</v>
      </c>
    </row>
    <row r="282" spans="1:41" ht="15.5" x14ac:dyDescent="0.35">
      <c r="A282" s="10">
        <v>4</v>
      </c>
      <c r="B282" s="10">
        <v>3</v>
      </c>
      <c r="C282" s="10">
        <v>5</v>
      </c>
      <c r="D282" s="10">
        <v>3</v>
      </c>
      <c r="E282" s="10">
        <v>3</v>
      </c>
      <c r="F282" s="10">
        <v>2</v>
      </c>
      <c r="G282" s="10">
        <v>1</v>
      </c>
      <c r="H282" s="10">
        <v>4</v>
      </c>
      <c r="I282" s="10">
        <v>3</v>
      </c>
      <c r="J282" s="10">
        <v>3</v>
      </c>
      <c r="K282" s="10">
        <v>3</v>
      </c>
      <c r="L282" s="10">
        <v>3</v>
      </c>
      <c r="M282" s="10">
        <v>1</v>
      </c>
      <c r="N282" s="10">
        <v>3</v>
      </c>
      <c r="O282" s="10">
        <v>1</v>
      </c>
      <c r="P282" s="10">
        <v>4</v>
      </c>
      <c r="Q282" s="10">
        <v>1</v>
      </c>
      <c r="R282" s="10">
        <v>4</v>
      </c>
      <c r="S282" s="10">
        <v>2</v>
      </c>
      <c r="T282" s="10">
        <v>2</v>
      </c>
      <c r="U282" s="10">
        <v>4</v>
      </c>
      <c r="V282" s="10">
        <v>1</v>
      </c>
      <c r="W282" s="10">
        <v>5</v>
      </c>
      <c r="X282" s="10">
        <v>5</v>
      </c>
      <c r="Y282" s="10">
        <v>1</v>
      </c>
      <c r="Z282" s="10">
        <v>3</v>
      </c>
      <c r="AA282" s="10">
        <v>5</v>
      </c>
      <c r="AB282" s="10">
        <v>4</v>
      </c>
      <c r="AC282" s="10">
        <v>5</v>
      </c>
      <c r="AD282" s="10">
        <v>2</v>
      </c>
      <c r="AE282" s="10">
        <v>2</v>
      </c>
      <c r="AF282" s="10">
        <v>2</v>
      </c>
      <c r="AG282" s="10">
        <v>2</v>
      </c>
      <c r="AH282" s="10">
        <v>2</v>
      </c>
      <c r="AI282" s="10">
        <v>1</v>
      </c>
      <c r="AJ282" s="10">
        <v>1</v>
      </c>
      <c r="AK282" s="10">
        <v>3</v>
      </c>
      <c r="AL282" s="10">
        <v>2</v>
      </c>
      <c r="AM282" s="10">
        <v>1</v>
      </c>
      <c r="AN282" s="10">
        <f>SUM(A282:AM282)</f>
        <v>106</v>
      </c>
      <c r="AO282">
        <v>0.8621934718306139</v>
      </c>
    </row>
    <row r="283" spans="1:41" ht="15.5" x14ac:dyDescent="0.35">
      <c r="A283" s="10">
        <v>2</v>
      </c>
      <c r="B283" s="10">
        <v>5</v>
      </c>
      <c r="C283" s="10">
        <v>4</v>
      </c>
      <c r="D283" s="10">
        <v>4</v>
      </c>
      <c r="E283" s="10">
        <v>4</v>
      </c>
      <c r="F283" s="10">
        <v>1</v>
      </c>
      <c r="G283" s="10">
        <v>4</v>
      </c>
      <c r="H283" s="10">
        <v>1</v>
      </c>
      <c r="I283" s="10">
        <v>2</v>
      </c>
      <c r="J283" s="10">
        <v>2</v>
      </c>
      <c r="K283" s="10">
        <v>1</v>
      </c>
      <c r="L283" s="10">
        <v>5</v>
      </c>
      <c r="M283" s="10">
        <v>1</v>
      </c>
      <c r="N283" s="10">
        <v>3</v>
      </c>
      <c r="O283" s="10">
        <v>3</v>
      </c>
      <c r="P283" s="10">
        <v>2</v>
      </c>
      <c r="Q283" s="10">
        <v>2</v>
      </c>
      <c r="R283" s="10">
        <v>5</v>
      </c>
      <c r="S283" s="10">
        <v>1</v>
      </c>
      <c r="T283" s="10">
        <v>1</v>
      </c>
      <c r="U283" s="10">
        <v>2</v>
      </c>
      <c r="V283" s="10">
        <v>3</v>
      </c>
      <c r="W283" s="10">
        <v>5</v>
      </c>
      <c r="X283" s="10">
        <v>1</v>
      </c>
      <c r="Y283" s="10">
        <v>5</v>
      </c>
      <c r="Z283" s="10">
        <v>5</v>
      </c>
      <c r="AA283" s="10">
        <v>3</v>
      </c>
      <c r="AB283" s="10">
        <v>4</v>
      </c>
      <c r="AC283" s="10">
        <v>2</v>
      </c>
      <c r="AD283" s="10">
        <v>1</v>
      </c>
      <c r="AE283" s="10">
        <v>1</v>
      </c>
      <c r="AF283" s="10">
        <v>4</v>
      </c>
      <c r="AG283" s="10">
        <v>2</v>
      </c>
      <c r="AH283" s="10">
        <v>3</v>
      </c>
      <c r="AI283" s="10">
        <v>4</v>
      </c>
      <c r="AJ283" s="10">
        <v>1</v>
      </c>
      <c r="AK283" s="10">
        <v>2</v>
      </c>
      <c r="AL283" s="10">
        <v>3</v>
      </c>
      <c r="AM283" s="10">
        <v>4</v>
      </c>
      <c r="AN283" s="10">
        <f>SUM(A283:AM283)</f>
        <v>108</v>
      </c>
      <c r="AO283">
        <v>0.86291027094147821</v>
      </c>
    </row>
    <row r="284" spans="1:41" ht="15.5" x14ac:dyDescent="0.35">
      <c r="A284">
        <v>5</v>
      </c>
      <c r="B284">
        <v>2</v>
      </c>
      <c r="C284">
        <v>5</v>
      </c>
      <c r="D284">
        <v>2</v>
      </c>
      <c r="E284">
        <v>2</v>
      </c>
      <c r="F284">
        <v>5</v>
      </c>
      <c r="G284">
        <v>5</v>
      </c>
      <c r="H284">
        <v>2</v>
      </c>
      <c r="I284">
        <v>4</v>
      </c>
      <c r="J284">
        <v>4</v>
      </c>
      <c r="K284">
        <v>5</v>
      </c>
      <c r="L284">
        <v>1</v>
      </c>
      <c r="M284">
        <v>1</v>
      </c>
      <c r="N284">
        <v>2</v>
      </c>
      <c r="O284">
        <v>1</v>
      </c>
      <c r="P284">
        <v>3</v>
      </c>
      <c r="Q284">
        <v>2</v>
      </c>
      <c r="R284">
        <v>5</v>
      </c>
      <c r="S284">
        <v>5</v>
      </c>
      <c r="T284">
        <v>3</v>
      </c>
      <c r="U284">
        <v>3</v>
      </c>
      <c r="V284">
        <v>5</v>
      </c>
      <c r="W284">
        <v>5</v>
      </c>
      <c r="X284">
        <v>2</v>
      </c>
      <c r="Y284">
        <v>3</v>
      </c>
      <c r="Z284">
        <v>3</v>
      </c>
      <c r="AA284">
        <v>2</v>
      </c>
      <c r="AB284">
        <v>5</v>
      </c>
      <c r="AC284">
        <v>5</v>
      </c>
      <c r="AD284">
        <v>3</v>
      </c>
      <c r="AE284">
        <v>5</v>
      </c>
      <c r="AF284">
        <v>5</v>
      </c>
      <c r="AG284">
        <v>5</v>
      </c>
      <c r="AH284">
        <v>1</v>
      </c>
      <c r="AI284">
        <v>3</v>
      </c>
      <c r="AJ284">
        <v>3</v>
      </c>
      <c r="AK284">
        <v>5</v>
      </c>
      <c r="AL284">
        <v>1</v>
      </c>
      <c r="AM284">
        <v>4</v>
      </c>
      <c r="AN284" s="10">
        <v>132</v>
      </c>
      <c r="AO284">
        <v>0.86312492809312458</v>
      </c>
    </row>
    <row r="285" spans="1:41" ht="15.5" x14ac:dyDescent="0.35">
      <c r="A285">
        <v>3</v>
      </c>
      <c r="B285">
        <v>2</v>
      </c>
      <c r="C285">
        <v>4</v>
      </c>
      <c r="D285">
        <v>4</v>
      </c>
      <c r="E285">
        <v>2</v>
      </c>
      <c r="F285">
        <v>5</v>
      </c>
      <c r="G285">
        <v>1</v>
      </c>
      <c r="H285">
        <v>4</v>
      </c>
      <c r="I285">
        <v>4</v>
      </c>
      <c r="J285">
        <v>2</v>
      </c>
      <c r="K285">
        <v>2</v>
      </c>
      <c r="L285">
        <v>2</v>
      </c>
      <c r="M285">
        <v>2</v>
      </c>
      <c r="N285">
        <v>5</v>
      </c>
      <c r="O285">
        <v>3</v>
      </c>
      <c r="P285">
        <v>4</v>
      </c>
      <c r="Q285">
        <v>2</v>
      </c>
      <c r="R285">
        <v>3</v>
      </c>
      <c r="S285">
        <v>4</v>
      </c>
      <c r="T285">
        <v>2</v>
      </c>
      <c r="U285">
        <v>2</v>
      </c>
      <c r="V285">
        <v>5</v>
      </c>
      <c r="W285">
        <v>4</v>
      </c>
      <c r="X285">
        <v>1</v>
      </c>
      <c r="Y285">
        <v>2</v>
      </c>
      <c r="Z285">
        <v>4</v>
      </c>
      <c r="AA285">
        <v>5</v>
      </c>
      <c r="AB285">
        <v>5</v>
      </c>
      <c r="AC285">
        <v>5</v>
      </c>
      <c r="AD285">
        <v>4</v>
      </c>
      <c r="AE285">
        <v>4</v>
      </c>
      <c r="AF285">
        <v>2</v>
      </c>
      <c r="AG285">
        <v>4</v>
      </c>
      <c r="AH285">
        <v>1</v>
      </c>
      <c r="AI285">
        <v>3</v>
      </c>
      <c r="AJ285">
        <v>3</v>
      </c>
      <c r="AK285">
        <v>1</v>
      </c>
      <c r="AL285">
        <v>5</v>
      </c>
      <c r="AM285">
        <v>2</v>
      </c>
      <c r="AN285" s="10">
        <v>122</v>
      </c>
      <c r="AO285">
        <v>0.86319562574869113</v>
      </c>
    </row>
    <row r="286" spans="1:41" ht="15.5" x14ac:dyDescent="0.35">
      <c r="A286" s="10">
        <v>4</v>
      </c>
      <c r="B286" s="10">
        <v>4</v>
      </c>
      <c r="C286" s="10">
        <v>5</v>
      </c>
      <c r="D286" s="10">
        <v>4</v>
      </c>
      <c r="E286" s="10">
        <v>5</v>
      </c>
      <c r="F286" s="10">
        <v>5</v>
      </c>
      <c r="G286" s="10">
        <v>1</v>
      </c>
      <c r="H286" s="10">
        <v>2</v>
      </c>
      <c r="I286" s="10">
        <v>5</v>
      </c>
      <c r="J286" s="10">
        <v>5</v>
      </c>
      <c r="K286" s="10">
        <v>1</v>
      </c>
      <c r="L286" s="10">
        <v>4</v>
      </c>
      <c r="M286" s="10">
        <v>1</v>
      </c>
      <c r="N286" s="10">
        <v>3</v>
      </c>
      <c r="O286" s="10">
        <v>2</v>
      </c>
      <c r="P286" s="10">
        <v>2</v>
      </c>
      <c r="Q286" s="10">
        <v>1</v>
      </c>
      <c r="R286" s="10">
        <v>3</v>
      </c>
      <c r="S286" s="10">
        <v>3</v>
      </c>
      <c r="T286" s="10">
        <v>5</v>
      </c>
      <c r="U286" s="10">
        <v>3</v>
      </c>
      <c r="V286" s="10">
        <v>5</v>
      </c>
      <c r="W286" s="10">
        <v>2</v>
      </c>
      <c r="X286" s="10">
        <v>4</v>
      </c>
      <c r="Y286" s="10">
        <v>1</v>
      </c>
      <c r="Z286" s="10">
        <v>5</v>
      </c>
      <c r="AA286" s="10">
        <v>5</v>
      </c>
      <c r="AB286" s="10">
        <v>5</v>
      </c>
      <c r="AC286" s="10">
        <v>1</v>
      </c>
      <c r="AD286" s="10">
        <v>2</v>
      </c>
      <c r="AE286" s="10">
        <v>3</v>
      </c>
      <c r="AF286" s="10">
        <v>2</v>
      </c>
      <c r="AG286" s="10">
        <v>1</v>
      </c>
      <c r="AH286" s="10">
        <v>5</v>
      </c>
      <c r="AI286" s="10">
        <v>5</v>
      </c>
      <c r="AJ286" s="10">
        <v>2</v>
      </c>
      <c r="AK286" s="10">
        <v>4</v>
      </c>
      <c r="AL286" s="10">
        <v>2</v>
      </c>
      <c r="AM286" s="10">
        <v>2</v>
      </c>
      <c r="AN286" s="10">
        <f>SUM(A286:AM286)</f>
        <v>124</v>
      </c>
      <c r="AO286">
        <v>0.87037571426095217</v>
      </c>
    </row>
    <row r="287" spans="1:41" ht="15.5" x14ac:dyDescent="0.35">
      <c r="A287">
        <v>4</v>
      </c>
      <c r="B287">
        <v>3</v>
      </c>
      <c r="C287">
        <v>3</v>
      </c>
      <c r="D287">
        <v>1</v>
      </c>
      <c r="E287">
        <v>3</v>
      </c>
      <c r="F287">
        <v>1</v>
      </c>
      <c r="G287">
        <v>5</v>
      </c>
      <c r="H287">
        <v>4</v>
      </c>
      <c r="I287">
        <v>2</v>
      </c>
      <c r="J287">
        <v>4</v>
      </c>
      <c r="K287">
        <v>2</v>
      </c>
      <c r="L287">
        <v>3</v>
      </c>
      <c r="M287">
        <v>4</v>
      </c>
      <c r="N287">
        <v>2</v>
      </c>
      <c r="O287">
        <v>5</v>
      </c>
      <c r="P287">
        <v>5</v>
      </c>
      <c r="Q287">
        <v>5</v>
      </c>
      <c r="R287">
        <v>1</v>
      </c>
      <c r="S287">
        <v>4</v>
      </c>
      <c r="T287">
        <v>3</v>
      </c>
      <c r="U287">
        <v>3</v>
      </c>
      <c r="V287">
        <v>1</v>
      </c>
      <c r="W287">
        <v>1</v>
      </c>
      <c r="X287">
        <v>1</v>
      </c>
      <c r="Y287">
        <v>2</v>
      </c>
      <c r="Z287">
        <v>5</v>
      </c>
      <c r="AA287">
        <v>4</v>
      </c>
      <c r="AB287">
        <v>3</v>
      </c>
      <c r="AC287">
        <v>1</v>
      </c>
      <c r="AD287">
        <v>1</v>
      </c>
      <c r="AE287">
        <v>4</v>
      </c>
      <c r="AF287">
        <v>5</v>
      </c>
      <c r="AG287">
        <v>2</v>
      </c>
      <c r="AH287">
        <v>2</v>
      </c>
      <c r="AI287">
        <v>4</v>
      </c>
      <c r="AJ287">
        <v>3</v>
      </c>
      <c r="AK287">
        <v>3</v>
      </c>
      <c r="AL287">
        <v>2</v>
      </c>
      <c r="AM287">
        <v>5</v>
      </c>
      <c r="AN287" s="10">
        <v>116</v>
      </c>
      <c r="AO287">
        <v>0.87921559108623615</v>
      </c>
    </row>
    <row r="288" spans="1:41" ht="15.5" x14ac:dyDescent="0.35">
      <c r="A288">
        <v>3</v>
      </c>
      <c r="B288">
        <v>1</v>
      </c>
      <c r="C288">
        <v>5</v>
      </c>
      <c r="D288">
        <v>5</v>
      </c>
      <c r="E288">
        <v>3</v>
      </c>
      <c r="F288">
        <v>2</v>
      </c>
      <c r="G288">
        <v>2</v>
      </c>
      <c r="H288">
        <v>1</v>
      </c>
      <c r="I288">
        <v>5</v>
      </c>
      <c r="J288">
        <v>2</v>
      </c>
      <c r="K288">
        <v>2</v>
      </c>
      <c r="L288">
        <v>1</v>
      </c>
      <c r="M288">
        <v>5</v>
      </c>
      <c r="N288">
        <v>5</v>
      </c>
      <c r="O288">
        <v>4</v>
      </c>
      <c r="P288">
        <v>4</v>
      </c>
      <c r="Q288">
        <v>5</v>
      </c>
      <c r="R288">
        <v>1</v>
      </c>
      <c r="S288">
        <v>1</v>
      </c>
      <c r="T288">
        <v>5</v>
      </c>
      <c r="U288">
        <v>4</v>
      </c>
      <c r="V288">
        <v>5</v>
      </c>
      <c r="W288">
        <v>2</v>
      </c>
      <c r="X288">
        <v>1</v>
      </c>
      <c r="Y288">
        <v>4</v>
      </c>
      <c r="Z288">
        <v>1</v>
      </c>
      <c r="AA288">
        <v>1</v>
      </c>
      <c r="AB288">
        <v>5</v>
      </c>
      <c r="AC288">
        <v>4</v>
      </c>
      <c r="AD288">
        <v>1</v>
      </c>
      <c r="AE288">
        <v>1</v>
      </c>
      <c r="AF288">
        <v>1</v>
      </c>
      <c r="AG288">
        <v>5</v>
      </c>
      <c r="AH288">
        <v>3</v>
      </c>
      <c r="AI288">
        <v>1</v>
      </c>
      <c r="AJ288">
        <v>3</v>
      </c>
      <c r="AK288">
        <v>3</v>
      </c>
      <c r="AL288">
        <v>1</v>
      </c>
      <c r="AM288">
        <v>1</v>
      </c>
      <c r="AN288" s="10">
        <v>109</v>
      </c>
      <c r="AO288">
        <v>0.88252564382294607</v>
      </c>
    </row>
    <row r="289" spans="1:41" ht="15.5" x14ac:dyDescent="0.35">
      <c r="A289">
        <v>2</v>
      </c>
      <c r="B289">
        <v>1</v>
      </c>
      <c r="C289">
        <v>3</v>
      </c>
      <c r="D289">
        <v>3</v>
      </c>
      <c r="E289">
        <v>5</v>
      </c>
      <c r="F289">
        <v>5</v>
      </c>
      <c r="G289">
        <v>5</v>
      </c>
      <c r="H289">
        <v>3</v>
      </c>
      <c r="I289">
        <v>4</v>
      </c>
      <c r="J289">
        <v>5</v>
      </c>
      <c r="K289">
        <v>5</v>
      </c>
      <c r="L289">
        <v>3</v>
      </c>
      <c r="M289">
        <v>3</v>
      </c>
      <c r="N289">
        <v>1</v>
      </c>
      <c r="O289">
        <v>1</v>
      </c>
      <c r="P289">
        <v>1</v>
      </c>
      <c r="Q289">
        <v>1</v>
      </c>
      <c r="R289">
        <v>4</v>
      </c>
      <c r="S289">
        <v>1</v>
      </c>
      <c r="T289">
        <v>2</v>
      </c>
      <c r="U289">
        <v>5</v>
      </c>
      <c r="V289">
        <v>2</v>
      </c>
      <c r="W289">
        <v>2</v>
      </c>
      <c r="X289">
        <v>1</v>
      </c>
      <c r="Y289">
        <v>5</v>
      </c>
      <c r="Z289">
        <v>5</v>
      </c>
      <c r="AA289">
        <v>5</v>
      </c>
      <c r="AB289">
        <v>3</v>
      </c>
      <c r="AC289">
        <v>2</v>
      </c>
      <c r="AD289">
        <v>2</v>
      </c>
      <c r="AE289">
        <v>2</v>
      </c>
      <c r="AF289">
        <v>4</v>
      </c>
      <c r="AG289">
        <v>5</v>
      </c>
      <c r="AH289">
        <v>4</v>
      </c>
      <c r="AI289">
        <v>4</v>
      </c>
      <c r="AJ289">
        <v>2</v>
      </c>
      <c r="AK289">
        <v>2</v>
      </c>
      <c r="AL289">
        <v>2</v>
      </c>
      <c r="AM289">
        <v>3</v>
      </c>
      <c r="AN289" s="10">
        <v>118</v>
      </c>
      <c r="AO289">
        <v>0.88466693120602014</v>
      </c>
    </row>
    <row r="290" spans="1:41" ht="15.5" x14ac:dyDescent="0.35">
      <c r="A290" s="10">
        <v>3</v>
      </c>
      <c r="B290" s="10">
        <v>2</v>
      </c>
      <c r="C290" s="10">
        <v>4</v>
      </c>
      <c r="D290" s="10">
        <v>1</v>
      </c>
      <c r="E290" s="10">
        <v>1</v>
      </c>
      <c r="F290" s="10">
        <v>3</v>
      </c>
      <c r="G290" s="10">
        <v>5</v>
      </c>
      <c r="H290" s="10">
        <v>3</v>
      </c>
      <c r="I290" s="10">
        <v>5</v>
      </c>
      <c r="J290" s="10">
        <v>5</v>
      </c>
      <c r="K290" s="10">
        <v>5</v>
      </c>
      <c r="L290" s="10">
        <v>1</v>
      </c>
      <c r="M290" s="10">
        <v>5</v>
      </c>
      <c r="N290" s="10">
        <v>5</v>
      </c>
      <c r="O290" s="10">
        <v>4</v>
      </c>
      <c r="P290" s="10">
        <v>3</v>
      </c>
      <c r="Q290" s="10">
        <v>3</v>
      </c>
      <c r="R290" s="10">
        <v>2</v>
      </c>
      <c r="S290" s="10">
        <v>5</v>
      </c>
      <c r="T290" s="10">
        <v>5</v>
      </c>
      <c r="U290" s="10">
        <v>2</v>
      </c>
      <c r="V290" s="10">
        <v>4</v>
      </c>
      <c r="W290" s="10">
        <v>4</v>
      </c>
      <c r="X290" s="10">
        <v>3</v>
      </c>
      <c r="Y290" s="10">
        <v>4</v>
      </c>
      <c r="Z290" s="10">
        <v>4</v>
      </c>
      <c r="AA290" s="10">
        <v>2</v>
      </c>
      <c r="AB290" s="10">
        <v>1</v>
      </c>
      <c r="AC290" s="10">
        <v>1</v>
      </c>
      <c r="AD290" s="10">
        <v>4</v>
      </c>
      <c r="AE290" s="10">
        <v>1</v>
      </c>
      <c r="AF290" s="10">
        <v>4</v>
      </c>
      <c r="AG290" s="10">
        <v>3</v>
      </c>
      <c r="AH290" s="10">
        <v>1</v>
      </c>
      <c r="AI290" s="10">
        <v>2</v>
      </c>
      <c r="AJ290" s="10">
        <v>2</v>
      </c>
      <c r="AK290" s="10">
        <v>1</v>
      </c>
      <c r="AL290" s="10">
        <v>2</v>
      </c>
      <c r="AM290" s="10">
        <v>2</v>
      </c>
      <c r="AN290" s="10">
        <f>SUM(A290:AM290)</f>
        <v>117</v>
      </c>
      <c r="AO290">
        <v>0.88571288406970872</v>
      </c>
    </row>
    <row r="291" spans="1:41" ht="15.5" x14ac:dyDescent="0.35">
      <c r="A291">
        <v>3</v>
      </c>
      <c r="B291">
        <v>5</v>
      </c>
      <c r="C291">
        <v>4</v>
      </c>
      <c r="D291">
        <v>1</v>
      </c>
      <c r="E291">
        <v>2</v>
      </c>
      <c r="F291">
        <v>3</v>
      </c>
      <c r="G291">
        <v>5</v>
      </c>
      <c r="H291">
        <v>5</v>
      </c>
      <c r="I291">
        <v>3</v>
      </c>
      <c r="J291">
        <v>5</v>
      </c>
      <c r="K291">
        <v>4</v>
      </c>
      <c r="L291">
        <v>4</v>
      </c>
      <c r="M291">
        <v>1</v>
      </c>
      <c r="N291">
        <v>5</v>
      </c>
      <c r="O291">
        <v>4</v>
      </c>
      <c r="P291">
        <v>1</v>
      </c>
      <c r="Q291">
        <v>1</v>
      </c>
      <c r="R291">
        <v>4</v>
      </c>
      <c r="S291">
        <v>1</v>
      </c>
      <c r="T291">
        <v>5</v>
      </c>
      <c r="U291">
        <v>2</v>
      </c>
      <c r="V291">
        <v>3</v>
      </c>
      <c r="W291">
        <v>5</v>
      </c>
      <c r="X291">
        <v>5</v>
      </c>
      <c r="Y291">
        <v>5</v>
      </c>
      <c r="Z291">
        <v>2</v>
      </c>
      <c r="AA291">
        <v>3</v>
      </c>
      <c r="AB291">
        <v>2</v>
      </c>
      <c r="AC291">
        <v>2</v>
      </c>
      <c r="AD291">
        <v>5</v>
      </c>
      <c r="AE291">
        <v>3</v>
      </c>
      <c r="AF291">
        <v>3</v>
      </c>
      <c r="AG291">
        <v>2</v>
      </c>
      <c r="AH291">
        <v>5</v>
      </c>
      <c r="AI291">
        <v>1</v>
      </c>
      <c r="AJ291">
        <v>2</v>
      </c>
      <c r="AK291">
        <v>1</v>
      </c>
      <c r="AL291">
        <v>2</v>
      </c>
      <c r="AM291">
        <v>4</v>
      </c>
      <c r="AN291" s="10">
        <v>123</v>
      </c>
      <c r="AO291">
        <v>0.88623860145822908</v>
      </c>
    </row>
    <row r="292" spans="1:41" ht="15.5" x14ac:dyDescent="0.35">
      <c r="A292" s="10">
        <v>3</v>
      </c>
      <c r="B292" s="10">
        <v>5</v>
      </c>
      <c r="C292" s="10">
        <v>5</v>
      </c>
      <c r="D292" s="10">
        <v>2</v>
      </c>
      <c r="E292" s="10">
        <v>2</v>
      </c>
      <c r="F292" s="10">
        <v>1</v>
      </c>
      <c r="G292" s="10">
        <v>2</v>
      </c>
      <c r="H292" s="10">
        <v>1</v>
      </c>
      <c r="I292" s="10">
        <v>5</v>
      </c>
      <c r="J292" s="10">
        <v>3</v>
      </c>
      <c r="K292" s="10">
        <v>4</v>
      </c>
      <c r="L292" s="10">
        <v>3</v>
      </c>
      <c r="M292" s="10">
        <v>4</v>
      </c>
      <c r="N292" s="10">
        <v>1</v>
      </c>
      <c r="O292" s="10">
        <v>1</v>
      </c>
      <c r="P292" s="10">
        <v>1</v>
      </c>
      <c r="Q292" s="10">
        <v>5</v>
      </c>
      <c r="R292" s="10">
        <v>3</v>
      </c>
      <c r="S292" s="10">
        <v>5</v>
      </c>
      <c r="T292" s="10">
        <v>5</v>
      </c>
      <c r="U292" s="10">
        <v>3</v>
      </c>
      <c r="V292" s="10">
        <v>5</v>
      </c>
      <c r="W292" s="10">
        <v>5</v>
      </c>
      <c r="X292" s="10">
        <v>4</v>
      </c>
      <c r="Y292" s="10">
        <v>4</v>
      </c>
      <c r="Z292" s="10">
        <v>1</v>
      </c>
      <c r="AA292" s="10">
        <v>5</v>
      </c>
      <c r="AB292" s="10">
        <v>1</v>
      </c>
      <c r="AC292" s="10">
        <v>5</v>
      </c>
      <c r="AD292" s="10">
        <v>1</v>
      </c>
      <c r="AE292" s="10">
        <v>5</v>
      </c>
      <c r="AF292" s="10">
        <v>1</v>
      </c>
      <c r="AG292" s="10">
        <v>3</v>
      </c>
      <c r="AH292" s="10">
        <v>4</v>
      </c>
      <c r="AI292" s="10">
        <v>5</v>
      </c>
      <c r="AJ292" s="10">
        <v>1</v>
      </c>
      <c r="AK292" s="10">
        <v>2</v>
      </c>
      <c r="AL292" s="10">
        <v>4</v>
      </c>
      <c r="AM292" s="10">
        <v>5</v>
      </c>
      <c r="AN292" s="10">
        <f>SUM(A292:AM292)</f>
        <v>125</v>
      </c>
      <c r="AO292">
        <v>0.88659528920009656</v>
      </c>
    </row>
    <row r="293" spans="1:41" ht="15.5" x14ac:dyDescent="0.35">
      <c r="A293" s="10">
        <v>5</v>
      </c>
      <c r="B293" s="10">
        <v>2</v>
      </c>
      <c r="C293" s="10">
        <v>5</v>
      </c>
      <c r="D293" s="10">
        <v>4</v>
      </c>
      <c r="E293" s="10">
        <v>5</v>
      </c>
      <c r="F293" s="10">
        <v>3</v>
      </c>
      <c r="G293" s="10">
        <v>5</v>
      </c>
      <c r="H293" s="10">
        <v>4</v>
      </c>
      <c r="I293" s="10">
        <v>3</v>
      </c>
      <c r="J293" s="10">
        <v>5</v>
      </c>
      <c r="K293" s="10">
        <v>3</v>
      </c>
      <c r="L293" s="10">
        <v>1</v>
      </c>
      <c r="M293" s="10">
        <v>2</v>
      </c>
      <c r="N293" s="10">
        <v>4</v>
      </c>
      <c r="O293" s="10">
        <v>3</v>
      </c>
      <c r="P293" s="10">
        <v>4</v>
      </c>
      <c r="Q293" s="10">
        <v>4</v>
      </c>
      <c r="R293" s="10">
        <v>2</v>
      </c>
      <c r="S293" s="10">
        <v>3</v>
      </c>
      <c r="T293" s="10">
        <v>5</v>
      </c>
      <c r="U293" s="10">
        <v>3</v>
      </c>
      <c r="V293" s="10">
        <v>2</v>
      </c>
      <c r="W293" s="10">
        <v>1</v>
      </c>
      <c r="X293" s="10">
        <v>3</v>
      </c>
      <c r="Y293" s="10">
        <v>2</v>
      </c>
      <c r="Z293" s="10">
        <v>1</v>
      </c>
      <c r="AA293" s="10">
        <v>1</v>
      </c>
      <c r="AB293" s="10">
        <v>2</v>
      </c>
      <c r="AC293" s="10">
        <v>1</v>
      </c>
      <c r="AD293" s="10">
        <v>2</v>
      </c>
      <c r="AE293" s="10">
        <v>5</v>
      </c>
      <c r="AF293" s="10">
        <v>3</v>
      </c>
      <c r="AG293" s="10">
        <v>1</v>
      </c>
      <c r="AH293" s="10">
        <v>1</v>
      </c>
      <c r="AI293" s="10">
        <v>2</v>
      </c>
      <c r="AJ293" s="10">
        <v>3</v>
      </c>
      <c r="AK293" s="10">
        <v>4</v>
      </c>
      <c r="AL293" s="10">
        <v>5</v>
      </c>
      <c r="AM293" s="10">
        <v>4</v>
      </c>
      <c r="AN293" s="10">
        <f>SUM(A293:AM293)</f>
        <v>118</v>
      </c>
      <c r="AO293">
        <v>0.88714065450025881</v>
      </c>
    </row>
    <row r="294" spans="1:41" ht="15.5" x14ac:dyDescent="0.35">
      <c r="A294" s="10">
        <v>5</v>
      </c>
      <c r="B294" s="10">
        <v>3</v>
      </c>
      <c r="C294" s="10">
        <v>4</v>
      </c>
      <c r="D294" s="10">
        <v>4</v>
      </c>
      <c r="E294" s="10">
        <v>2</v>
      </c>
      <c r="F294" s="10">
        <v>3</v>
      </c>
      <c r="G294" s="10">
        <v>4</v>
      </c>
      <c r="H294" s="10">
        <v>1</v>
      </c>
      <c r="I294" s="10">
        <v>5</v>
      </c>
      <c r="J294" s="10">
        <v>2</v>
      </c>
      <c r="K294" s="10">
        <v>1</v>
      </c>
      <c r="L294" s="10">
        <v>1</v>
      </c>
      <c r="M294" s="10">
        <v>1</v>
      </c>
      <c r="N294" s="10">
        <v>1</v>
      </c>
      <c r="O294" s="10">
        <v>4</v>
      </c>
      <c r="P294" s="10">
        <v>5</v>
      </c>
      <c r="Q294" s="10">
        <v>1</v>
      </c>
      <c r="R294" s="10">
        <v>4</v>
      </c>
      <c r="S294" s="10">
        <v>2</v>
      </c>
      <c r="T294" s="10">
        <v>1</v>
      </c>
      <c r="U294" s="10">
        <v>4</v>
      </c>
      <c r="V294" s="10">
        <v>4</v>
      </c>
      <c r="W294" s="10">
        <v>3</v>
      </c>
      <c r="X294" s="10">
        <v>3</v>
      </c>
      <c r="Y294" s="10">
        <v>4</v>
      </c>
      <c r="Z294" s="10">
        <v>1</v>
      </c>
      <c r="AA294" s="10">
        <v>4</v>
      </c>
      <c r="AB294" s="10">
        <v>4</v>
      </c>
      <c r="AC294" s="10">
        <v>2</v>
      </c>
      <c r="AD294" s="10">
        <v>3</v>
      </c>
      <c r="AE294" s="10">
        <v>2</v>
      </c>
      <c r="AF294" s="10">
        <v>3</v>
      </c>
      <c r="AG294" s="10">
        <v>3</v>
      </c>
      <c r="AH294" s="10">
        <v>4</v>
      </c>
      <c r="AI294" s="10">
        <v>5</v>
      </c>
      <c r="AJ294" s="10">
        <v>3</v>
      </c>
      <c r="AK294" s="10">
        <v>5</v>
      </c>
      <c r="AL294" s="10">
        <v>5</v>
      </c>
      <c r="AM294" s="10">
        <v>4</v>
      </c>
      <c r="AN294" s="10">
        <f>SUM(A294:AM294)</f>
        <v>120</v>
      </c>
      <c r="AO294">
        <v>0.8875586820163659</v>
      </c>
    </row>
    <row r="295" spans="1:41" ht="15.5" x14ac:dyDescent="0.35">
      <c r="A295" s="10">
        <v>2</v>
      </c>
      <c r="B295" s="10">
        <v>1</v>
      </c>
      <c r="C295" s="10">
        <v>3</v>
      </c>
      <c r="D295" s="10">
        <v>5</v>
      </c>
      <c r="E295" s="10">
        <v>2</v>
      </c>
      <c r="F295" s="10">
        <v>3</v>
      </c>
      <c r="G295" s="10">
        <v>5</v>
      </c>
      <c r="H295" s="10">
        <v>4</v>
      </c>
      <c r="I295" s="10">
        <v>1</v>
      </c>
      <c r="J295" s="10">
        <v>5</v>
      </c>
      <c r="K295" s="10">
        <v>5</v>
      </c>
      <c r="L295" s="10">
        <v>5</v>
      </c>
      <c r="M295" s="10">
        <v>4</v>
      </c>
      <c r="N295" s="10">
        <v>4</v>
      </c>
      <c r="O295" s="10">
        <v>3</v>
      </c>
      <c r="P295" s="10">
        <v>2</v>
      </c>
      <c r="Q295" s="10">
        <v>5</v>
      </c>
      <c r="R295" s="10">
        <v>2</v>
      </c>
      <c r="S295" s="10">
        <v>3</v>
      </c>
      <c r="T295" s="10">
        <v>4</v>
      </c>
      <c r="U295" s="10">
        <v>1</v>
      </c>
      <c r="V295" s="10">
        <v>1</v>
      </c>
      <c r="W295" s="10">
        <v>4</v>
      </c>
      <c r="X295" s="10">
        <v>1</v>
      </c>
      <c r="Y295" s="10">
        <v>2</v>
      </c>
      <c r="Z295" s="10">
        <v>2</v>
      </c>
      <c r="AA295" s="10">
        <v>3</v>
      </c>
      <c r="AB295" s="10">
        <v>1</v>
      </c>
      <c r="AC295" s="10">
        <v>4</v>
      </c>
      <c r="AD295" s="10">
        <v>5</v>
      </c>
      <c r="AE295" s="10">
        <v>5</v>
      </c>
      <c r="AF295" s="10">
        <v>1</v>
      </c>
      <c r="AG295" s="10">
        <v>1</v>
      </c>
      <c r="AH295" s="10">
        <v>5</v>
      </c>
      <c r="AI295" s="10">
        <v>4</v>
      </c>
      <c r="AJ295" s="10">
        <v>1</v>
      </c>
      <c r="AK295" s="10">
        <v>4</v>
      </c>
      <c r="AL295" s="10">
        <v>2</v>
      </c>
      <c r="AM295" s="10">
        <v>5</v>
      </c>
      <c r="AN295" s="10">
        <f>SUM(A295:AM295)</f>
        <v>120</v>
      </c>
      <c r="AO295">
        <v>0.89243578814657087</v>
      </c>
    </row>
    <row r="296" spans="1:41" ht="15.5" x14ac:dyDescent="0.35">
      <c r="A296" s="10">
        <v>5</v>
      </c>
      <c r="B296" s="10">
        <v>1</v>
      </c>
      <c r="C296" s="10">
        <v>2</v>
      </c>
      <c r="D296" s="10">
        <v>3</v>
      </c>
      <c r="E296" s="10">
        <v>3</v>
      </c>
      <c r="F296" s="10">
        <v>1</v>
      </c>
      <c r="G296" s="10">
        <v>5</v>
      </c>
      <c r="H296" s="10">
        <v>2</v>
      </c>
      <c r="I296" s="10">
        <v>1</v>
      </c>
      <c r="J296" s="10">
        <v>2</v>
      </c>
      <c r="K296" s="10">
        <v>4</v>
      </c>
      <c r="L296" s="10">
        <v>4</v>
      </c>
      <c r="M296" s="10">
        <v>1</v>
      </c>
      <c r="N296" s="10">
        <v>4</v>
      </c>
      <c r="O296" s="10">
        <v>1</v>
      </c>
      <c r="P296" s="10">
        <v>1</v>
      </c>
      <c r="Q296" s="10">
        <v>3</v>
      </c>
      <c r="R296" s="10">
        <v>1</v>
      </c>
      <c r="S296" s="10">
        <v>3</v>
      </c>
      <c r="T296" s="10">
        <v>3</v>
      </c>
      <c r="U296" s="10">
        <v>4</v>
      </c>
      <c r="V296" s="10">
        <v>4</v>
      </c>
      <c r="W296" s="10">
        <v>3</v>
      </c>
      <c r="X296" s="10">
        <v>5</v>
      </c>
      <c r="Y296" s="10">
        <v>5</v>
      </c>
      <c r="Z296" s="10">
        <v>1</v>
      </c>
      <c r="AA296" s="10">
        <v>1</v>
      </c>
      <c r="AB296" s="10">
        <v>3</v>
      </c>
      <c r="AC296" s="10">
        <v>4</v>
      </c>
      <c r="AD296" s="10">
        <v>4</v>
      </c>
      <c r="AE296" s="10">
        <v>5</v>
      </c>
      <c r="AF296" s="10">
        <v>5</v>
      </c>
      <c r="AG296" s="10">
        <v>1</v>
      </c>
      <c r="AH296" s="10">
        <v>4</v>
      </c>
      <c r="AI296" s="10">
        <v>2</v>
      </c>
      <c r="AJ296" s="10">
        <v>2</v>
      </c>
      <c r="AK296" s="10">
        <v>3</v>
      </c>
      <c r="AL296" s="10">
        <v>3</v>
      </c>
      <c r="AM296" s="10">
        <v>2</v>
      </c>
      <c r="AN296" s="10">
        <f>SUM(A296:AM296)</f>
        <v>111</v>
      </c>
      <c r="AO296">
        <v>0.89831223873169652</v>
      </c>
    </row>
    <row r="297" spans="1:41" ht="15.5" x14ac:dyDescent="0.35">
      <c r="A297" s="10">
        <v>2</v>
      </c>
      <c r="B297" s="10">
        <v>2</v>
      </c>
      <c r="C297" s="10">
        <v>1</v>
      </c>
      <c r="D297" s="10">
        <v>2</v>
      </c>
      <c r="E297" s="10">
        <v>2</v>
      </c>
      <c r="F297" s="10">
        <v>4</v>
      </c>
      <c r="G297" s="10">
        <v>5</v>
      </c>
      <c r="H297" s="10">
        <v>2</v>
      </c>
      <c r="I297" s="10">
        <v>5</v>
      </c>
      <c r="J297" s="10">
        <v>3</v>
      </c>
      <c r="K297" s="10">
        <v>1</v>
      </c>
      <c r="L297" s="10">
        <v>1</v>
      </c>
      <c r="M297" s="10">
        <v>1</v>
      </c>
      <c r="N297" s="10">
        <v>4</v>
      </c>
      <c r="O297" s="10">
        <v>2</v>
      </c>
      <c r="P297" s="10">
        <v>3</v>
      </c>
      <c r="Q297" s="10">
        <v>4</v>
      </c>
      <c r="R297" s="10">
        <v>4</v>
      </c>
      <c r="S297" s="10">
        <v>1</v>
      </c>
      <c r="T297" s="10">
        <v>5</v>
      </c>
      <c r="U297" s="10">
        <v>5</v>
      </c>
      <c r="V297" s="10">
        <v>5</v>
      </c>
      <c r="W297" s="10">
        <v>2</v>
      </c>
      <c r="X297" s="10">
        <v>4</v>
      </c>
      <c r="Y297" s="10">
        <v>3</v>
      </c>
      <c r="Z297" s="10">
        <v>5</v>
      </c>
      <c r="AA297" s="10">
        <v>2</v>
      </c>
      <c r="AB297" s="10">
        <v>4</v>
      </c>
      <c r="AC297" s="10">
        <v>4</v>
      </c>
      <c r="AD297" s="10">
        <v>1</v>
      </c>
      <c r="AE297" s="10">
        <v>4</v>
      </c>
      <c r="AF297" s="10">
        <v>4</v>
      </c>
      <c r="AG297" s="10">
        <v>2</v>
      </c>
      <c r="AH297" s="10">
        <v>5</v>
      </c>
      <c r="AI297" s="10">
        <v>2</v>
      </c>
      <c r="AJ297" s="10">
        <v>4</v>
      </c>
      <c r="AK297" s="10">
        <v>1</v>
      </c>
      <c r="AL297" s="10">
        <v>4</v>
      </c>
      <c r="AM297" s="10">
        <v>5</v>
      </c>
      <c r="AN297" s="10">
        <f>SUM(A297:AM297)</f>
        <v>120</v>
      </c>
      <c r="AO297">
        <v>0.89903649625368054</v>
      </c>
    </row>
    <row r="298" spans="1:41" ht="15.5" x14ac:dyDescent="0.35">
      <c r="A298">
        <v>3</v>
      </c>
      <c r="B298">
        <v>5</v>
      </c>
      <c r="C298">
        <v>5</v>
      </c>
      <c r="D298">
        <v>2</v>
      </c>
      <c r="E298">
        <v>5</v>
      </c>
      <c r="F298">
        <v>5</v>
      </c>
      <c r="G298">
        <v>3</v>
      </c>
      <c r="H298">
        <v>3</v>
      </c>
      <c r="I298">
        <v>1</v>
      </c>
      <c r="J298">
        <v>4</v>
      </c>
      <c r="K298">
        <v>2</v>
      </c>
      <c r="L298">
        <v>2</v>
      </c>
      <c r="M298">
        <v>1</v>
      </c>
      <c r="N298">
        <v>4</v>
      </c>
      <c r="O298">
        <v>3</v>
      </c>
      <c r="P298">
        <v>3</v>
      </c>
      <c r="Q298">
        <v>2</v>
      </c>
      <c r="R298">
        <v>3</v>
      </c>
      <c r="S298">
        <v>2</v>
      </c>
      <c r="T298">
        <v>5</v>
      </c>
      <c r="U298">
        <v>3</v>
      </c>
      <c r="V298">
        <v>4</v>
      </c>
      <c r="W298">
        <v>5</v>
      </c>
      <c r="X298">
        <v>5</v>
      </c>
      <c r="Y298">
        <v>4</v>
      </c>
      <c r="Z298">
        <v>4</v>
      </c>
      <c r="AA298">
        <v>1</v>
      </c>
      <c r="AB298">
        <v>4</v>
      </c>
      <c r="AC298">
        <v>4</v>
      </c>
      <c r="AD298">
        <v>4</v>
      </c>
      <c r="AE298">
        <v>1</v>
      </c>
      <c r="AF298">
        <v>2</v>
      </c>
      <c r="AG298">
        <v>5</v>
      </c>
      <c r="AH298">
        <v>1</v>
      </c>
      <c r="AI298">
        <v>2</v>
      </c>
      <c r="AJ298">
        <v>5</v>
      </c>
      <c r="AK298">
        <v>4</v>
      </c>
      <c r="AL298">
        <v>1</v>
      </c>
      <c r="AM298">
        <v>1</v>
      </c>
      <c r="AN298" s="10">
        <v>123</v>
      </c>
      <c r="AO298">
        <v>0.89921540495571828</v>
      </c>
    </row>
    <row r="299" spans="1:41" ht="15.5" x14ac:dyDescent="0.35">
      <c r="A299">
        <v>1</v>
      </c>
      <c r="B299">
        <v>2</v>
      </c>
      <c r="C299">
        <v>1</v>
      </c>
      <c r="D299">
        <v>5</v>
      </c>
      <c r="E299">
        <v>3</v>
      </c>
      <c r="F299">
        <v>5</v>
      </c>
      <c r="G299">
        <v>1</v>
      </c>
      <c r="H299">
        <v>4</v>
      </c>
      <c r="I299">
        <v>3</v>
      </c>
      <c r="J299">
        <v>4</v>
      </c>
      <c r="K299">
        <v>2</v>
      </c>
      <c r="L299">
        <v>3</v>
      </c>
      <c r="M299">
        <v>1</v>
      </c>
      <c r="N299">
        <v>5</v>
      </c>
      <c r="O299">
        <v>5</v>
      </c>
      <c r="P299">
        <v>4</v>
      </c>
      <c r="Q299">
        <v>4</v>
      </c>
      <c r="R299">
        <v>5</v>
      </c>
      <c r="S299">
        <v>3</v>
      </c>
      <c r="T299">
        <v>3</v>
      </c>
      <c r="U299">
        <v>2</v>
      </c>
      <c r="V299">
        <v>4</v>
      </c>
      <c r="W299">
        <v>1</v>
      </c>
      <c r="X299">
        <v>4</v>
      </c>
      <c r="Y299">
        <v>2</v>
      </c>
      <c r="Z299">
        <v>3</v>
      </c>
      <c r="AA299">
        <v>3</v>
      </c>
      <c r="AB299">
        <v>3</v>
      </c>
      <c r="AC299">
        <v>5</v>
      </c>
      <c r="AD299">
        <v>5</v>
      </c>
      <c r="AE299">
        <v>1</v>
      </c>
      <c r="AF299">
        <v>4</v>
      </c>
      <c r="AG299">
        <v>2</v>
      </c>
      <c r="AH299">
        <v>1</v>
      </c>
      <c r="AI299">
        <v>4</v>
      </c>
      <c r="AJ299">
        <v>2</v>
      </c>
      <c r="AK299">
        <v>3</v>
      </c>
      <c r="AL299">
        <v>3</v>
      </c>
      <c r="AM299">
        <v>1</v>
      </c>
      <c r="AN299" s="10">
        <v>117</v>
      </c>
      <c r="AO299">
        <v>0.89932276714271531</v>
      </c>
    </row>
    <row r="300" spans="1:41" ht="15.5" x14ac:dyDescent="0.35">
      <c r="A300" s="10">
        <v>3</v>
      </c>
      <c r="B300" s="10">
        <v>5</v>
      </c>
      <c r="C300" s="10">
        <v>4</v>
      </c>
      <c r="D300" s="10">
        <v>1</v>
      </c>
      <c r="E300" s="10">
        <v>2</v>
      </c>
      <c r="F300" s="10">
        <v>2</v>
      </c>
      <c r="G300" s="10">
        <v>1</v>
      </c>
      <c r="H300" s="10">
        <v>4</v>
      </c>
      <c r="I300" s="10">
        <v>1</v>
      </c>
      <c r="J300" s="10">
        <v>3</v>
      </c>
      <c r="K300" s="10">
        <v>1</v>
      </c>
      <c r="L300" s="10">
        <v>3</v>
      </c>
      <c r="M300" s="10">
        <v>5</v>
      </c>
      <c r="N300" s="10">
        <v>5</v>
      </c>
      <c r="O300" s="10">
        <v>2</v>
      </c>
      <c r="P300" s="10">
        <v>2</v>
      </c>
      <c r="Q300" s="10">
        <v>4</v>
      </c>
      <c r="R300" s="10">
        <v>3</v>
      </c>
      <c r="S300" s="10">
        <v>1</v>
      </c>
      <c r="T300" s="10">
        <v>2</v>
      </c>
      <c r="U300" s="10">
        <v>3</v>
      </c>
      <c r="V300" s="10">
        <v>1</v>
      </c>
      <c r="W300" s="10">
        <v>4</v>
      </c>
      <c r="X300" s="10">
        <v>5</v>
      </c>
      <c r="Y300" s="10">
        <v>1</v>
      </c>
      <c r="Z300" s="10">
        <v>1</v>
      </c>
      <c r="AA300" s="10">
        <v>5</v>
      </c>
      <c r="AB300" s="10">
        <v>1</v>
      </c>
      <c r="AC300" s="10">
        <v>4</v>
      </c>
      <c r="AD300" s="10">
        <v>3</v>
      </c>
      <c r="AE300" s="10">
        <v>1</v>
      </c>
      <c r="AF300" s="10">
        <v>2</v>
      </c>
      <c r="AG300" s="10">
        <v>4</v>
      </c>
      <c r="AH300" s="10">
        <v>5</v>
      </c>
      <c r="AI300" s="10">
        <v>1</v>
      </c>
      <c r="AJ300" s="10">
        <v>3</v>
      </c>
      <c r="AK300" s="10">
        <v>3</v>
      </c>
      <c r="AL300" s="10">
        <v>1</v>
      </c>
      <c r="AM300" s="10">
        <v>1</v>
      </c>
      <c r="AN300" s="10">
        <f>SUM(A300:AM300)</f>
        <v>103</v>
      </c>
      <c r="AO300">
        <v>0.90320160927528714</v>
      </c>
    </row>
    <row r="301" spans="1:41" ht="15.5" x14ac:dyDescent="0.35">
      <c r="A301" s="10">
        <v>4</v>
      </c>
      <c r="B301" s="10">
        <v>3</v>
      </c>
      <c r="C301" s="10">
        <v>5</v>
      </c>
      <c r="D301" s="10">
        <v>5</v>
      </c>
      <c r="E301" s="10">
        <v>4</v>
      </c>
      <c r="F301" s="10">
        <v>2</v>
      </c>
      <c r="G301" s="10">
        <v>5</v>
      </c>
      <c r="H301" s="10">
        <v>3</v>
      </c>
      <c r="I301" s="10">
        <v>3</v>
      </c>
      <c r="J301" s="10">
        <v>2</v>
      </c>
      <c r="K301" s="10">
        <v>5</v>
      </c>
      <c r="L301" s="10">
        <v>4</v>
      </c>
      <c r="M301" s="10">
        <v>2</v>
      </c>
      <c r="N301" s="10">
        <v>3</v>
      </c>
      <c r="O301" s="10">
        <v>3</v>
      </c>
      <c r="P301" s="10">
        <v>2</v>
      </c>
      <c r="Q301" s="10">
        <v>1</v>
      </c>
      <c r="R301" s="10">
        <v>3</v>
      </c>
      <c r="S301" s="10">
        <v>2</v>
      </c>
      <c r="T301" s="10">
        <v>3</v>
      </c>
      <c r="U301" s="10">
        <v>1</v>
      </c>
      <c r="V301" s="10">
        <v>1</v>
      </c>
      <c r="W301" s="10">
        <v>2</v>
      </c>
      <c r="X301" s="10">
        <v>2</v>
      </c>
      <c r="Y301" s="10">
        <v>3</v>
      </c>
      <c r="Z301" s="10">
        <v>5</v>
      </c>
      <c r="AA301" s="10">
        <v>4</v>
      </c>
      <c r="AB301" s="10">
        <v>1</v>
      </c>
      <c r="AC301" s="10">
        <v>5</v>
      </c>
      <c r="AD301" s="10">
        <v>1</v>
      </c>
      <c r="AE301" s="10">
        <v>3</v>
      </c>
      <c r="AF301" s="10">
        <v>4</v>
      </c>
      <c r="AG301" s="10">
        <v>3</v>
      </c>
      <c r="AH301" s="10">
        <v>4</v>
      </c>
      <c r="AI301" s="10">
        <v>5</v>
      </c>
      <c r="AJ301" s="10">
        <v>1</v>
      </c>
      <c r="AK301" s="10">
        <v>1</v>
      </c>
      <c r="AL301" s="10">
        <v>5</v>
      </c>
      <c r="AM301" s="10">
        <v>5</v>
      </c>
      <c r="AN301" s="10">
        <f>SUM(A301:AM301)</f>
        <v>120</v>
      </c>
      <c r="AO301">
        <v>0.90615945624901939</v>
      </c>
    </row>
    <row r="302" spans="1:41" ht="15.5" x14ac:dyDescent="0.35">
      <c r="A302">
        <v>3</v>
      </c>
      <c r="B302">
        <v>5</v>
      </c>
      <c r="C302">
        <v>1</v>
      </c>
      <c r="D302">
        <v>1</v>
      </c>
      <c r="E302">
        <v>5</v>
      </c>
      <c r="F302">
        <v>2</v>
      </c>
      <c r="G302">
        <v>1</v>
      </c>
      <c r="H302">
        <v>5</v>
      </c>
      <c r="I302">
        <v>1</v>
      </c>
      <c r="J302">
        <v>3</v>
      </c>
      <c r="K302">
        <v>1</v>
      </c>
      <c r="L302">
        <v>3</v>
      </c>
      <c r="M302">
        <v>1</v>
      </c>
      <c r="N302">
        <v>3</v>
      </c>
      <c r="O302">
        <v>1</v>
      </c>
      <c r="P302">
        <v>3</v>
      </c>
      <c r="Q302">
        <v>1</v>
      </c>
      <c r="R302">
        <v>3</v>
      </c>
      <c r="S302">
        <v>1</v>
      </c>
      <c r="T302">
        <v>3</v>
      </c>
      <c r="U302">
        <v>1</v>
      </c>
      <c r="V302">
        <v>5</v>
      </c>
      <c r="W302">
        <v>2</v>
      </c>
      <c r="X302">
        <v>4</v>
      </c>
      <c r="Y302">
        <v>4</v>
      </c>
      <c r="Z302">
        <v>5</v>
      </c>
      <c r="AA302">
        <v>4</v>
      </c>
      <c r="AB302">
        <v>1</v>
      </c>
      <c r="AC302">
        <v>2</v>
      </c>
      <c r="AD302">
        <v>3</v>
      </c>
      <c r="AE302">
        <v>1</v>
      </c>
      <c r="AF302">
        <v>3</v>
      </c>
      <c r="AG302">
        <v>5</v>
      </c>
      <c r="AH302">
        <v>2</v>
      </c>
      <c r="AI302">
        <v>2</v>
      </c>
      <c r="AJ302">
        <v>3</v>
      </c>
      <c r="AK302">
        <v>2</v>
      </c>
      <c r="AL302">
        <v>3</v>
      </c>
      <c r="AM302">
        <v>2</v>
      </c>
      <c r="AN302" s="10">
        <v>101</v>
      </c>
      <c r="AO302">
        <v>0.90808479262278086</v>
      </c>
    </row>
    <row r="303" spans="1:41" ht="15.5" x14ac:dyDescent="0.35">
      <c r="A303">
        <v>4</v>
      </c>
      <c r="B303">
        <v>3</v>
      </c>
      <c r="C303">
        <v>2</v>
      </c>
      <c r="D303">
        <v>4</v>
      </c>
      <c r="E303">
        <v>3</v>
      </c>
      <c r="F303">
        <v>1</v>
      </c>
      <c r="G303">
        <v>3</v>
      </c>
      <c r="H303">
        <v>2</v>
      </c>
      <c r="I303">
        <v>3</v>
      </c>
      <c r="J303">
        <v>2</v>
      </c>
      <c r="K303">
        <v>1</v>
      </c>
      <c r="L303">
        <v>2</v>
      </c>
      <c r="M303">
        <v>1</v>
      </c>
      <c r="N303">
        <v>2</v>
      </c>
      <c r="O303">
        <v>1</v>
      </c>
      <c r="P303">
        <v>3</v>
      </c>
      <c r="Q303">
        <v>1</v>
      </c>
      <c r="R303">
        <v>3</v>
      </c>
      <c r="S303">
        <v>4</v>
      </c>
      <c r="T303">
        <v>5</v>
      </c>
      <c r="U303">
        <v>1</v>
      </c>
      <c r="V303">
        <v>4</v>
      </c>
      <c r="W303">
        <v>3</v>
      </c>
      <c r="X303">
        <v>1</v>
      </c>
      <c r="Y303">
        <v>5</v>
      </c>
      <c r="Z303">
        <v>4</v>
      </c>
      <c r="AA303">
        <v>3</v>
      </c>
      <c r="AB303">
        <v>2</v>
      </c>
      <c r="AC303">
        <v>1</v>
      </c>
      <c r="AD303">
        <v>2</v>
      </c>
      <c r="AE303">
        <v>1</v>
      </c>
      <c r="AF303">
        <v>5</v>
      </c>
      <c r="AG303">
        <v>2</v>
      </c>
      <c r="AH303">
        <v>2</v>
      </c>
      <c r="AI303">
        <v>5</v>
      </c>
      <c r="AJ303">
        <v>1</v>
      </c>
      <c r="AK303">
        <v>1</v>
      </c>
      <c r="AL303">
        <v>1</v>
      </c>
      <c r="AM303">
        <v>3</v>
      </c>
      <c r="AN303" s="10">
        <v>97</v>
      </c>
      <c r="AO303">
        <v>0.91707247445617035</v>
      </c>
    </row>
    <row r="304" spans="1:41" ht="15.5" x14ac:dyDescent="0.35">
      <c r="A304">
        <v>2</v>
      </c>
      <c r="B304">
        <v>4</v>
      </c>
      <c r="C304">
        <v>1</v>
      </c>
      <c r="D304">
        <v>3</v>
      </c>
      <c r="E304">
        <v>1</v>
      </c>
      <c r="F304">
        <v>4</v>
      </c>
      <c r="G304">
        <v>1</v>
      </c>
      <c r="H304">
        <v>2</v>
      </c>
      <c r="I304">
        <v>3</v>
      </c>
      <c r="J304">
        <v>5</v>
      </c>
      <c r="K304">
        <v>1</v>
      </c>
      <c r="L304">
        <v>3</v>
      </c>
      <c r="M304">
        <v>2</v>
      </c>
      <c r="N304">
        <v>3</v>
      </c>
      <c r="O304">
        <v>1</v>
      </c>
      <c r="P304">
        <v>1</v>
      </c>
      <c r="Q304">
        <v>1</v>
      </c>
      <c r="R304">
        <v>1</v>
      </c>
      <c r="S304">
        <v>2</v>
      </c>
      <c r="T304">
        <v>2</v>
      </c>
      <c r="U304">
        <v>2</v>
      </c>
      <c r="V304">
        <v>3</v>
      </c>
      <c r="W304">
        <v>2</v>
      </c>
      <c r="X304">
        <v>4</v>
      </c>
      <c r="Y304">
        <v>2</v>
      </c>
      <c r="Z304">
        <v>1</v>
      </c>
      <c r="AA304">
        <v>2</v>
      </c>
      <c r="AB304">
        <v>4</v>
      </c>
      <c r="AC304">
        <v>3</v>
      </c>
      <c r="AD304">
        <v>3</v>
      </c>
      <c r="AE304">
        <v>3</v>
      </c>
      <c r="AF304">
        <v>5</v>
      </c>
      <c r="AG304">
        <v>1</v>
      </c>
      <c r="AH304">
        <v>5</v>
      </c>
      <c r="AI304">
        <v>5</v>
      </c>
      <c r="AJ304">
        <v>2</v>
      </c>
      <c r="AK304">
        <v>1</v>
      </c>
      <c r="AL304">
        <v>4</v>
      </c>
      <c r="AM304">
        <v>5</v>
      </c>
      <c r="AN304" s="10">
        <v>100</v>
      </c>
      <c r="AO304">
        <v>0.9174605644287257</v>
      </c>
    </row>
    <row r="305" spans="1:41" ht="15.5" x14ac:dyDescent="0.35">
      <c r="A305" s="10">
        <v>3</v>
      </c>
      <c r="B305" s="10">
        <v>4</v>
      </c>
      <c r="C305" s="10">
        <v>2</v>
      </c>
      <c r="D305" s="10">
        <v>4</v>
      </c>
      <c r="E305" s="10">
        <v>1</v>
      </c>
      <c r="F305" s="10">
        <v>1</v>
      </c>
      <c r="G305" s="10">
        <v>4</v>
      </c>
      <c r="H305" s="10">
        <v>3</v>
      </c>
      <c r="I305" s="10">
        <v>4</v>
      </c>
      <c r="J305" s="10">
        <v>3</v>
      </c>
      <c r="K305" s="10">
        <v>1</v>
      </c>
      <c r="L305" s="10">
        <v>1</v>
      </c>
      <c r="M305" s="10">
        <v>1</v>
      </c>
      <c r="N305" s="10">
        <v>4</v>
      </c>
      <c r="O305" s="10">
        <v>2</v>
      </c>
      <c r="P305" s="10">
        <v>2</v>
      </c>
      <c r="Q305" s="10">
        <v>2</v>
      </c>
      <c r="R305" s="10">
        <v>1</v>
      </c>
      <c r="S305" s="10">
        <v>1</v>
      </c>
      <c r="T305" s="10">
        <v>3</v>
      </c>
      <c r="U305" s="10">
        <v>2</v>
      </c>
      <c r="V305" s="10">
        <v>4</v>
      </c>
      <c r="W305" s="10">
        <v>1</v>
      </c>
      <c r="X305" s="10">
        <v>4</v>
      </c>
      <c r="Y305" s="10">
        <v>1</v>
      </c>
      <c r="Z305" s="10">
        <v>3</v>
      </c>
      <c r="AA305" s="10">
        <v>5</v>
      </c>
      <c r="AB305" s="10">
        <v>1</v>
      </c>
      <c r="AC305" s="10">
        <v>1</v>
      </c>
      <c r="AD305" s="10">
        <v>5</v>
      </c>
      <c r="AE305" s="10">
        <v>1</v>
      </c>
      <c r="AF305" s="10">
        <v>3</v>
      </c>
      <c r="AG305" s="10">
        <v>1</v>
      </c>
      <c r="AH305" s="10">
        <v>4</v>
      </c>
      <c r="AI305" s="10">
        <v>3</v>
      </c>
      <c r="AJ305" s="10">
        <v>5</v>
      </c>
      <c r="AK305" s="10">
        <v>2</v>
      </c>
      <c r="AL305" s="10">
        <v>5</v>
      </c>
      <c r="AM305" s="10">
        <v>1</v>
      </c>
      <c r="AN305" s="10">
        <f>SUM(A305:AM305)</f>
        <v>99</v>
      </c>
      <c r="AO305">
        <v>0.91774087092092871</v>
      </c>
    </row>
    <row r="306" spans="1:41" ht="15.5" x14ac:dyDescent="0.35">
      <c r="A306">
        <v>3</v>
      </c>
      <c r="B306">
        <v>3</v>
      </c>
      <c r="C306">
        <v>3</v>
      </c>
      <c r="D306">
        <v>2</v>
      </c>
      <c r="E306">
        <v>5</v>
      </c>
      <c r="F306">
        <v>3</v>
      </c>
      <c r="G306">
        <v>1</v>
      </c>
      <c r="H306">
        <v>5</v>
      </c>
      <c r="I306">
        <v>2</v>
      </c>
      <c r="J306">
        <v>2</v>
      </c>
      <c r="K306">
        <v>1</v>
      </c>
      <c r="L306">
        <v>4</v>
      </c>
      <c r="M306">
        <v>1</v>
      </c>
      <c r="N306">
        <v>2</v>
      </c>
      <c r="O306">
        <v>2</v>
      </c>
      <c r="P306">
        <v>5</v>
      </c>
      <c r="Q306">
        <v>5</v>
      </c>
      <c r="R306">
        <v>2</v>
      </c>
      <c r="S306">
        <v>2</v>
      </c>
      <c r="T306">
        <v>3</v>
      </c>
      <c r="U306">
        <v>4</v>
      </c>
      <c r="V306">
        <v>4</v>
      </c>
      <c r="W306">
        <v>2</v>
      </c>
      <c r="X306">
        <v>4</v>
      </c>
      <c r="Y306">
        <v>5</v>
      </c>
      <c r="Z306">
        <v>4</v>
      </c>
      <c r="AA306">
        <v>4</v>
      </c>
      <c r="AB306">
        <v>3</v>
      </c>
      <c r="AC306">
        <v>5</v>
      </c>
      <c r="AD306">
        <v>5</v>
      </c>
      <c r="AE306">
        <v>5</v>
      </c>
      <c r="AF306">
        <v>3</v>
      </c>
      <c r="AG306">
        <v>2</v>
      </c>
      <c r="AH306">
        <v>2</v>
      </c>
      <c r="AI306">
        <v>1</v>
      </c>
      <c r="AJ306">
        <v>3</v>
      </c>
      <c r="AK306">
        <v>1</v>
      </c>
      <c r="AL306">
        <v>5</v>
      </c>
      <c r="AM306">
        <v>5</v>
      </c>
      <c r="AN306" s="10">
        <v>123</v>
      </c>
      <c r="AO306">
        <v>0.91877666221354637</v>
      </c>
    </row>
    <row r="307" spans="1:41" ht="15.5" x14ac:dyDescent="0.35">
      <c r="A307" s="10">
        <v>2</v>
      </c>
      <c r="B307" s="10">
        <v>1</v>
      </c>
      <c r="C307" s="10">
        <v>4</v>
      </c>
      <c r="D307" s="10">
        <v>4</v>
      </c>
      <c r="E307" s="10">
        <v>1</v>
      </c>
      <c r="F307" s="10">
        <v>3</v>
      </c>
      <c r="G307" s="10">
        <v>4</v>
      </c>
      <c r="H307" s="10">
        <v>2</v>
      </c>
      <c r="I307" s="10">
        <v>3</v>
      </c>
      <c r="J307" s="10">
        <v>4</v>
      </c>
      <c r="K307" s="10">
        <v>5</v>
      </c>
      <c r="L307" s="10">
        <v>1</v>
      </c>
      <c r="M307" s="10">
        <v>2</v>
      </c>
      <c r="N307" s="10">
        <v>2</v>
      </c>
      <c r="O307" s="10">
        <v>5</v>
      </c>
      <c r="P307" s="10">
        <v>3</v>
      </c>
      <c r="Q307" s="10">
        <v>2</v>
      </c>
      <c r="R307" s="10">
        <v>5</v>
      </c>
      <c r="S307" s="10">
        <v>2</v>
      </c>
      <c r="T307" s="10">
        <v>5</v>
      </c>
      <c r="U307" s="10">
        <v>5</v>
      </c>
      <c r="V307" s="10">
        <v>5</v>
      </c>
      <c r="W307" s="10">
        <v>3</v>
      </c>
      <c r="X307" s="10">
        <v>2</v>
      </c>
      <c r="Y307" s="10">
        <v>5</v>
      </c>
      <c r="Z307" s="10">
        <v>2</v>
      </c>
      <c r="AA307" s="10">
        <v>1</v>
      </c>
      <c r="AB307" s="10">
        <v>3</v>
      </c>
      <c r="AC307" s="10">
        <v>2</v>
      </c>
      <c r="AD307" s="10">
        <v>4</v>
      </c>
      <c r="AE307" s="10">
        <v>3</v>
      </c>
      <c r="AF307" s="10">
        <v>4</v>
      </c>
      <c r="AG307" s="10">
        <v>1</v>
      </c>
      <c r="AH307" s="10">
        <v>1</v>
      </c>
      <c r="AI307" s="10">
        <v>4</v>
      </c>
      <c r="AJ307" s="10">
        <v>5</v>
      </c>
      <c r="AK307" s="10">
        <v>2</v>
      </c>
      <c r="AL307" s="10">
        <v>5</v>
      </c>
      <c r="AM307" s="10">
        <v>1</v>
      </c>
      <c r="AN307" s="10">
        <f>SUM(A307:AM307)</f>
        <v>118</v>
      </c>
      <c r="AO307">
        <v>0.92718990021080117</v>
      </c>
    </row>
    <row r="308" spans="1:41" ht="15.5" x14ac:dyDescent="0.35">
      <c r="A308">
        <v>5</v>
      </c>
      <c r="B308">
        <v>2</v>
      </c>
      <c r="C308">
        <v>4</v>
      </c>
      <c r="D308">
        <v>1</v>
      </c>
      <c r="E308">
        <v>4</v>
      </c>
      <c r="F308">
        <v>2</v>
      </c>
      <c r="G308">
        <v>4</v>
      </c>
      <c r="H308">
        <v>4</v>
      </c>
      <c r="I308">
        <v>5</v>
      </c>
      <c r="J308">
        <v>3</v>
      </c>
      <c r="K308">
        <v>2</v>
      </c>
      <c r="L308">
        <v>1</v>
      </c>
      <c r="M308">
        <v>2</v>
      </c>
      <c r="N308">
        <v>5</v>
      </c>
      <c r="O308">
        <v>2</v>
      </c>
      <c r="P308">
        <v>1</v>
      </c>
      <c r="Q308">
        <v>2</v>
      </c>
      <c r="R308">
        <v>2</v>
      </c>
      <c r="S308">
        <v>2</v>
      </c>
      <c r="T308">
        <v>4</v>
      </c>
      <c r="U308">
        <v>4</v>
      </c>
      <c r="V308">
        <v>4</v>
      </c>
      <c r="W308">
        <v>1</v>
      </c>
      <c r="X308">
        <v>3</v>
      </c>
      <c r="Y308">
        <v>5</v>
      </c>
      <c r="Z308">
        <v>4</v>
      </c>
      <c r="AA308">
        <v>3</v>
      </c>
      <c r="AB308">
        <v>2</v>
      </c>
      <c r="AC308">
        <v>2</v>
      </c>
      <c r="AD308">
        <v>3</v>
      </c>
      <c r="AE308">
        <v>5</v>
      </c>
      <c r="AF308">
        <v>2</v>
      </c>
      <c r="AG308">
        <v>3</v>
      </c>
      <c r="AH308">
        <v>5</v>
      </c>
      <c r="AI308">
        <v>1</v>
      </c>
      <c r="AJ308">
        <v>2</v>
      </c>
      <c r="AK308">
        <v>5</v>
      </c>
      <c r="AL308">
        <v>3</v>
      </c>
      <c r="AM308">
        <v>3</v>
      </c>
      <c r="AN308" s="10">
        <v>117</v>
      </c>
      <c r="AO308">
        <v>0.92747238634088769</v>
      </c>
    </row>
    <row r="309" spans="1:41" ht="15.5" x14ac:dyDescent="0.35">
      <c r="A309" s="10">
        <v>3</v>
      </c>
      <c r="B309" s="10">
        <v>4</v>
      </c>
      <c r="C309" s="10">
        <v>4</v>
      </c>
      <c r="D309" s="10">
        <v>1</v>
      </c>
      <c r="E309" s="10">
        <v>3</v>
      </c>
      <c r="F309" s="10">
        <v>1</v>
      </c>
      <c r="G309" s="10">
        <v>4</v>
      </c>
      <c r="H309" s="10">
        <v>1</v>
      </c>
      <c r="I309" s="10">
        <v>4</v>
      </c>
      <c r="J309" s="10">
        <v>3</v>
      </c>
      <c r="K309" s="10">
        <v>4</v>
      </c>
      <c r="L309" s="10">
        <v>2</v>
      </c>
      <c r="M309" s="10">
        <v>1</v>
      </c>
      <c r="N309" s="10">
        <v>5</v>
      </c>
      <c r="O309" s="10">
        <v>3</v>
      </c>
      <c r="P309" s="10">
        <v>1</v>
      </c>
      <c r="Q309" s="10">
        <v>3</v>
      </c>
      <c r="R309" s="10">
        <v>3</v>
      </c>
      <c r="S309" s="10">
        <v>1</v>
      </c>
      <c r="T309" s="10">
        <v>2</v>
      </c>
      <c r="U309" s="10">
        <v>5</v>
      </c>
      <c r="V309" s="10">
        <v>4</v>
      </c>
      <c r="W309" s="10">
        <v>5</v>
      </c>
      <c r="X309" s="10">
        <v>1</v>
      </c>
      <c r="Y309" s="10">
        <v>2</v>
      </c>
      <c r="Z309" s="10">
        <v>1</v>
      </c>
      <c r="AA309" s="10">
        <v>1</v>
      </c>
      <c r="AB309" s="10">
        <v>1</v>
      </c>
      <c r="AC309" s="10">
        <v>3</v>
      </c>
      <c r="AD309" s="10">
        <v>5</v>
      </c>
      <c r="AE309" s="10">
        <v>1</v>
      </c>
      <c r="AF309" s="10">
        <v>2</v>
      </c>
      <c r="AG309" s="10">
        <v>4</v>
      </c>
      <c r="AH309" s="10">
        <v>5</v>
      </c>
      <c r="AI309" s="10">
        <v>2</v>
      </c>
      <c r="AJ309" s="10">
        <v>5</v>
      </c>
      <c r="AK309" s="10">
        <v>4</v>
      </c>
      <c r="AL309" s="10">
        <v>4</v>
      </c>
      <c r="AM309" s="10">
        <v>1</v>
      </c>
      <c r="AN309" s="10">
        <f>SUM(A309:AM309)</f>
        <v>109</v>
      </c>
      <c r="AO309">
        <v>0.93073012396341315</v>
      </c>
    </row>
    <row r="310" spans="1:41" ht="15.5" x14ac:dyDescent="0.35">
      <c r="A310" s="10">
        <v>5</v>
      </c>
      <c r="B310" s="10">
        <v>1</v>
      </c>
      <c r="C310" s="10">
        <v>1</v>
      </c>
      <c r="D310" s="10">
        <v>4</v>
      </c>
      <c r="E310" s="10">
        <v>5</v>
      </c>
      <c r="F310" s="10">
        <v>3</v>
      </c>
      <c r="G310" s="10">
        <v>2</v>
      </c>
      <c r="H310" s="10">
        <v>2</v>
      </c>
      <c r="I310" s="10">
        <v>4</v>
      </c>
      <c r="J310" s="10">
        <v>1</v>
      </c>
      <c r="K310" s="10">
        <v>2</v>
      </c>
      <c r="L310" s="10">
        <v>1</v>
      </c>
      <c r="M310" s="10">
        <v>3</v>
      </c>
      <c r="N310" s="10">
        <v>1</v>
      </c>
      <c r="O310" s="10">
        <v>1</v>
      </c>
      <c r="P310" s="10">
        <v>5</v>
      </c>
      <c r="Q310" s="10">
        <v>3</v>
      </c>
      <c r="R310" s="10">
        <v>2</v>
      </c>
      <c r="S310" s="10">
        <v>3</v>
      </c>
      <c r="T310" s="10">
        <v>4</v>
      </c>
      <c r="U310" s="10">
        <v>1</v>
      </c>
      <c r="V310" s="10">
        <v>5</v>
      </c>
      <c r="W310" s="10">
        <v>5</v>
      </c>
      <c r="X310" s="10">
        <v>3</v>
      </c>
      <c r="Y310" s="10">
        <v>4</v>
      </c>
      <c r="Z310" s="10">
        <v>4</v>
      </c>
      <c r="AA310" s="10">
        <v>2</v>
      </c>
      <c r="AB310" s="10">
        <v>4</v>
      </c>
      <c r="AC310" s="10">
        <v>4</v>
      </c>
      <c r="AD310" s="10">
        <v>5</v>
      </c>
      <c r="AE310" s="10">
        <v>3</v>
      </c>
      <c r="AF310" s="10">
        <v>3</v>
      </c>
      <c r="AG310" s="10">
        <v>5</v>
      </c>
      <c r="AH310" s="10">
        <v>1</v>
      </c>
      <c r="AI310" s="10">
        <v>3</v>
      </c>
      <c r="AJ310" s="10">
        <v>3</v>
      </c>
      <c r="AK310" s="10">
        <v>5</v>
      </c>
      <c r="AL310" s="10">
        <v>1</v>
      </c>
      <c r="AM310" s="10">
        <v>4</v>
      </c>
      <c r="AN310" s="10">
        <f>SUM(A310:AM310)</f>
        <v>118</v>
      </c>
      <c r="AO310">
        <v>0.93235867536877659</v>
      </c>
    </row>
    <row r="311" spans="1:41" ht="15.5" x14ac:dyDescent="0.35">
      <c r="A311">
        <v>2</v>
      </c>
      <c r="B311">
        <v>4</v>
      </c>
      <c r="C311">
        <v>4</v>
      </c>
      <c r="D311">
        <v>3</v>
      </c>
      <c r="E311">
        <v>5</v>
      </c>
      <c r="F311">
        <v>3</v>
      </c>
      <c r="G311">
        <v>1</v>
      </c>
      <c r="H311">
        <v>2</v>
      </c>
      <c r="I311">
        <v>5</v>
      </c>
      <c r="J311">
        <v>1</v>
      </c>
      <c r="K311">
        <v>2</v>
      </c>
      <c r="L311">
        <v>2</v>
      </c>
      <c r="M311">
        <v>4</v>
      </c>
      <c r="N311">
        <v>2</v>
      </c>
      <c r="O311">
        <v>5</v>
      </c>
      <c r="P311">
        <v>2</v>
      </c>
      <c r="Q311">
        <v>2</v>
      </c>
      <c r="R311">
        <v>5</v>
      </c>
      <c r="S311">
        <v>3</v>
      </c>
      <c r="T311">
        <v>3</v>
      </c>
      <c r="U311">
        <v>4</v>
      </c>
      <c r="V311">
        <v>4</v>
      </c>
      <c r="W311">
        <v>3</v>
      </c>
      <c r="X311">
        <v>5</v>
      </c>
      <c r="Y311">
        <v>4</v>
      </c>
      <c r="Z311">
        <v>5</v>
      </c>
      <c r="AA311">
        <v>4</v>
      </c>
      <c r="AB311">
        <v>3</v>
      </c>
      <c r="AC311">
        <v>1</v>
      </c>
      <c r="AD311">
        <v>2</v>
      </c>
      <c r="AE311">
        <v>4</v>
      </c>
      <c r="AF311">
        <v>4</v>
      </c>
      <c r="AG311">
        <v>5</v>
      </c>
      <c r="AH311">
        <v>1</v>
      </c>
      <c r="AI311">
        <v>4</v>
      </c>
      <c r="AJ311">
        <v>5</v>
      </c>
      <c r="AK311">
        <v>5</v>
      </c>
      <c r="AL311">
        <v>1</v>
      </c>
      <c r="AM311">
        <v>3</v>
      </c>
      <c r="AN311" s="10">
        <v>127</v>
      </c>
      <c r="AO311">
        <v>0.93387670013244417</v>
      </c>
    </row>
    <row r="312" spans="1:41" ht="15.5" x14ac:dyDescent="0.35">
      <c r="A312" s="10">
        <v>1</v>
      </c>
      <c r="B312" s="10">
        <v>2</v>
      </c>
      <c r="C312" s="10">
        <v>2</v>
      </c>
      <c r="D312" s="10">
        <v>3</v>
      </c>
      <c r="E312" s="10">
        <v>2</v>
      </c>
      <c r="F312" s="10">
        <v>1</v>
      </c>
      <c r="G312" s="10">
        <v>2</v>
      </c>
      <c r="H312" s="10">
        <v>4</v>
      </c>
      <c r="I312" s="10">
        <v>4</v>
      </c>
      <c r="J312" s="10">
        <v>4</v>
      </c>
      <c r="K312" s="10">
        <v>3</v>
      </c>
      <c r="L312" s="10">
        <v>1</v>
      </c>
      <c r="M312" s="10">
        <v>5</v>
      </c>
      <c r="N312" s="10">
        <v>4</v>
      </c>
      <c r="O312" s="10">
        <v>3</v>
      </c>
      <c r="P312" s="10">
        <v>5</v>
      </c>
      <c r="Q312" s="10">
        <v>2</v>
      </c>
      <c r="R312" s="10">
        <v>3</v>
      </c>
      <c r="S312" s="10">
        <v>4</v>
      </c>
      <c r="T312" s="10">
        <v>4</v>
      </c>
      <c r="U312" s="10">
        <v>5</v>
      </c>
      <c r="V312" s="10">
        <v>3</v>
      </c>
      <c r="W312" s="10">
        <v>1</v>
      </c>
      <c r="X312" s="10">
        <v>4</v>
      </c>
      <c r="Y312" s="10">
        <v>3</v>
      </c>
      <c r="Z312" s="10">
        <v>1</v>
      </c>
      <c r="AA312" s="10">
        <v>1</v>
      </c>
      <c r="AB312" s="10">
        <v>2</v>
      </c>
      <c r="AC312" s="10">
        <v>1</v>
      </c>
      <c r="AD312" s="10">
        <v>2</v>
      </c>
      <c r="AE312" s="10">
        <v>1</v>
      </c>
      <c r="AF312" s="10">
        <v>4</v>
      </c>
      <c r="AG312" s="10">
        <v>1</v>
      </c>
      <c r="AH312" s="10">
        <v>1</v>
      </c>
      <c r="AI312" s="10">
        <v>4</v>
      </c>
      <c r="AJ312" s="10">
        <v>1</v>
      </c>
      <c r="AK312" s="10">
        <v>3</v>
      </c>
      <c r="AL312" s="10">
        <v>3</v>
      </c>
      <c r="AM312" s="10">
        <v>2</v>
      </c>
      <c r="AN312" s="10">
        <f>SUM(A312:AM312)</f>
        <v>102</v>
      </c>
      <c r="AO312">
        <v>0.94214736678825561</v>
      </c>
    </row>
    <row r="313" spans="1:41" ht="15.5" x14ac:dyDescent="0.35">
      <c r="A313" s="10">
        <v>2</v>
      </c>
      <c r="B313" s="10">
        <v>1</v>
      </c>
      <c r="C313" s="10">
        <v>4</v>
      </c>
      <c r="D313" s="10">
        <v>1</v>
      </c>
      <c r="E313" s="10">
        <v>4</v>
      </c>
      <c r="F313" s="10">
        <v>1</v>
      </c>
      <c r="G313" s="10">
        <v>3</v>
      </c>
      <c r="H313" s="10">
        <v>3</v>
      </c>
      <c r="I313" s="10">
        <v>4</v>
      </c>
      <c r="J313" s="10">
        <v>3</v>
      </c>
      <c r="K313" s="10">
        <v>2</v>
      </c>
      <c r="L313" s="10">
        <v>2</v>
      </c>
      <c r="M313" s="10">
        <v>1</v>
      </c>
      <c r="N313" s="10">
        <v>2</v>
      </c>
      <c r="O313" s="10">
        <v>4</v>
      </c>
      <c r="P313" s="10">
        <v>3</v>
      </c>
      <c r="Q313" s="10">
        <v>2</v>
      </c>
      <c r="R313" s="10">
        <v>2</v>
      </c>
      <c r="S313" s="10">
        <v>3</v>
      </c>
      <c r="T313" s="10">
        <v>3</v>
      </c>
      <c r="U313" s="10">
        <v>5</v>
      </c>
      <c r="V313" s="10">
        <v>1</v>
      </c>
      <c r="W313" s="10">
        <v>4</v>
      </c>
      <c r="X313" s="10">
        <v>3</v>
      </c>
      <c r="Y313" s="10">
        <v>4</v>
      </c>
      <c r="Z313" s="10">
        <v>3</v>
      </c>
      <c r="AA313" s="10">
        <v>5</v>
      </c>
      <c r="AB313" s="10">
        <v>4</v>
      </c>
      <c r="AC313" s="10">
        <v>5</v>
      </c>
      <c r="AD313" s="10">
        <v>3</v>
      </c>
      <c r="AE313" s="10">
        <v>1</v>
      </c>
      <c r="AF313" s="10">
        <v>3</v>
      </c>
      <c r="AG313" s="10">
        <v>3</v>
      </c>
      <c r="AH313" s="10">
        <v>3</v>
      </c>
      <c r="AI313" s="10">
        <v>2</v>
      </c>
      <c r="AJ313" s="10">
        <v>5</v>
      </c>
      <c r="AK313" s="10">
        <v>3</v>
      </c>
      <c r="AL313" s="10">
        <v>5</v>
      </c>
      <c r="AM313" s="10">
        <v>2</v>
      </c>
      <c r="AN313" s="10">
        <f>SUM(A313:AM313)</f>
        <v>114</v>
      </c>
      <c r="AO313">
        <v>0.94438865961079443</v>
      </c>
    </row>
    <row r="314" spans="1:41" ht="15.5" x14ac:dyDescent="0.35">
      <c r="A314" s="10">
        <v>1</v>
      </c>
      <c r="B314" s="10">
        <v>3</v>
      </c>
      <c r="C314" s="10">
        <v>4</v>
      </c>
      <c r="D314" s="10">
        <v>1</v>
      </c>
      <c r="E314" s="10">
        <v>1</v>
      </c>
      <c r="F314" s="10">
        <v>4</v>
      </c>
      <c r="G314" s="10">
        <v>3</v>
      </c>
      <c r="H314" s="10">
        <v>2</v>
      </c>
      <c r="I314" s="10">
        <v>3</v>
      </c>
      <c r="J314" s="10">
        <v>3</v>
      </c>
      <c r="K314" s="10">
        <v>3</v>
      </c>
      <c r="L314" s="10">
        <v>2</v>
      </c>
      <c r="M314" s="10">
        <v>5</v>
      </c>
      <c r="N314" s="10">
        <v>5</v>
      </c>
      <c r="O314" s="10">
        <v>2</v>
      </c>
      <c r="P314" s="10">
        <v>5</v>
      </c>
      <c r="Q314" s="10">
        <v>5</v>
      </c>
      <c r="R314" s="10">
        <v>4</v>
      </c>
      <c r="S314" s="10">
        <v>4</v>
      </c>
      <c r="T314" s="10">
        <v>2</v>
      </c>
      <c r="U314" s="10">
        <v>4</v>
      </c>
      <c r="V314" s="10">
        <v>5</v>
      </c>
      <c r="W314" s="10">
        <v>3</v>
      </c>
      <c r="X314" s="10">
        <v>3</v>
      </c>
      <c r="Y314" s="10">
        <v>2</v>
      </c>
      <c r="Z314" s="10">
        <v>3</v>
      </c>
      <c r="AA314" s="10">
        <v>4</v>
      </c>
      <c r="AB314" s="10">
        <v>2</v>
      </c>
      <c r="AC314" s="10">
        <v>5</v>
      </c>
      <c r="AD314" s="10">
        <v>5</v>
      </c>
      <c r="AE314" s="10">
        <v>2</v>
      </c>
      <c r="AF314" s="10">
        <v>3</v>
      </c>
      <c r="AG314" s="10">
        <v>3</v>
      </c>
      <c r="AH314" s="10">
        <v>2</v>
      </c>
      <c r="AI314" s="10">
        <v>4</v>
      </c>
      <c r="AJ314" s="10">
        <v>1</v>
      </c>
      <c r="AK314" s="10">
        <v>3</v>
      </c>
      <c r="AL314" s="10">
        <v>3</v>
      </c>
      <c r="AM314" s="10">
        <v>2</v>
      </c>
      <c r="AN314" s="10">
        <f>SUM(A314:AM314)</f>
        <v>121</v>
      </c>
      <c r="AO314">
        <v>0.94682899109705976</v>
      </c>
    </row>
    <row r="315" spans="1:41" ht="15.5" x14ac:dyDescent="0.35">
      <c r="A315">
        <v>5</v>
      </c>
      <c r="B315">
        <v>3</v>
      </c>
      <c r="C315">
        <v>3</v>
      </c>
      <c r="D315">
        <v>3</v>
      </c>
      <c r="E315">
        <v>3</v>
      </c>
      <c r="F315">
        <v>3</v>
      </c>
      <c r="G315">
        <v>4</v>
      </c>
      <c r="H315">
        <v>5</v>
      </c>
      <c r="I315">
        <v>5</v>
      </c>
      <c r="J315">
        <v>4</v>
      </c>
      <c r="K315">
        <v>3</v>
      </c>
      <c r="L315">
        <v>3</v>
      </c>
      <c r="M315">
        <v>2</v>
      </c>
      <c r="N315">
        <v>1</v>
      </c>
      <c r="O315">
        <v>1</v>
      </c>
      <c r="P315">
        <v>5</v>
      </c>
      <c r="Q315">
        <v>2</v>
      </c>
      <c r="R315">
        <v>1</v>
      </c>
      <c r="S315">
        <v>3</v>
      </c>
      <c r="T315">
        <v>3</v>
      </c>
      <c r="U315">
        <v>5</v>
      </c>
      <c r="V315">
        <v>2</v>
      </c>
      <c r="W315">
        <v>4</v>
      </c>
      <c r="X315">
        <v>1</v>
      </c>
      <c r="Y315">
        <v>4</v>
      </c>
      <c r="Z315">
        <v>3</v>
      </c>
      <c r="AA315">
        <v>3</v>
      </c>
      <c r="AB315">
        <v>2</v>
      </c>
      <c r="AC315">
        <v>4</v>
      </c>
      <c r="AD315">
        <v>2</v>
      </c>
      <c r="AE315">
        <v>4</v>
      </c>
      <c r="AF315">
        <v>4</v>
      </c>
      <c r="AG315">
        <v>1</v>
      </c>
      <c r="AH315">
        <v>1</v>
      </c>
      <c r="AI315">
        <v>2</v>
      </c>
      <c r="AJ315">
        <v>5</v>
      </c>
      <c r="AK315">
        <v>4</v>
      </c>
      <c r="AL315">
        <v>1</v>
      </c>
      <c r="AM315">
        <v>2</v>
      </c>
      <c r="AN315" s="10">
        <v>116</v>
      </c>
      <c r="AO315">
        <v>0.95175644952873684</v>
      </c>
    </row>
    <row r="316" spans="1:41" ht="15.5" x14ac:dyDescent="0.35">
      <c r="A316">
        <v>2</v>
      </c>
      <c r="B316">
        <v>3</v>
      </c>
      <c r="C316">
        <v>5</v>
      </c>
      <c r="D316">
        <v>1</v>
      </c>
      <c r="E316">
        <v>2</v>
      </c>
      <c r="F316">
        <v>5</v>
      </c>
      <c r="G316">
        <v>2</v>
      </c>
      <c r="H316">
        <v>3</v>
      </c>
      <c r="I316">
        <v>4</v>
      </c>
      <c r="J316">
        <v>1</v>
      </c>
      <c r="K316">
        <v>2</v>
      </c>
      <c r="L316">
        <v>5</v>
      </c>
      <c r="M316">
        <v>2</v>
      </c>
      <c r="N316">
        <v>4</v>
      </c>
      <c r="O316">
        <v>4</v>
      </c>
      <c r="P316">
        <v>5</v>
      </c>
      <c r="Q316">
        <v>1</v>
      </c>
      <c r="R316">
        <v>1</v>
      </c>
      <c r="S316">
        <v>3</v>
      </c>
      <c r="T316">
        <v>1</v>
      </c>
      <c r="U316">
        <v>3</v>
      </c>
      <c r="V316">
        <v>1</v>
      </c>
      <c r="W316">
        <v>5</v>
      </c>
      <c r="X316">
        <v>4</v>
      </c>
      <c r="Y316">
        <v>3</v>
      </c>
      <c r="Z316">
        <v>4</v>
      </c>
      <c r="AA316">
        <v>2</v>
      </c>
      <c r="AB316">
        <v>4</v>
      </c>
      <c r="AC316">
        <v>4</v>
      </c>
      <c r="AD316">
        <v>5</v>
      </c>
      <c r="AE316">
        <v>1</v>
      </c>
      <c r="AF316">
        <v>5</v>
      </c>
      <c r="AG316">
        <v>4</v>
      </c>
      <c r="AH316">
        <v>4</v>
      </c>
      <c r="AI316">
        <v>2</v>
      </c>
      <c r="AJ316">
        <v>5</v>
      </c>
      <c r="AK316">
        <v>3</v>
      </c>
      <c r="AL316">
        <v>4</v>
      </c>
      <c r="AM316">
        <v>3</v>
      </c>
      <c r="AN316" s="10">
        <v>122</v>
      </c>
      <c r="AO316">
        <v>0.95252699261550622</v>
      </c>
    </row>
    <row r="317" spans="1:41" ht="15.5" x14ac:dyDescent="0.35">
      <c r="A317" s="10">
        <v>2</v>
      </c>
      <c r="B317" s="10">
        <v>3</v>
      </c>
      <c r="C317" s="10">
        <v>3</v>
      </c>
      <c r="D317" s="10">
        <v>4</v>
      </c>
      <c r="E317" s="10">
        <v>5</v>
      </c>
      <c r="F317" s="10">
        <v>4</v>
      </c>
      <c r="G317" s="10">
        <v>5</v>
      </c>
      <c r="H317" s="10">
        <v>2</v>
      </c>
      <c r="I317" s="10">
        <v>3</v>
      </c>
      <c r="J317" s="10">
        <v>1</v>
      </c>
      <c r="K317" s="10">
        <v>1</v>
      </c>
      <c r="L317" s="10">
        <v>3</v>
      </c>
      <c r="M317" s="10">
        <v>4</v>
      </c>
      <c r="N317" s="10">
        <v>3</v>
      </c>
      <c r="O317" s="10">
        <v>1</v>
      </c>
      <c r="P317" s="10">
        <v>2</v>
      </c>
      <c r="Q317" s="10">
        <v>3</v>
      </c>
      <c r="R317" s="10">
        <v>3</v>
      </c>
      <c r="S317" s="10">
        <v>5</v>
      </c>
      <c r="T317" s="10">
        <v>3</v>
      </c>
      <c r="U317" s="10">
        <v>4</v>
      </c>
      <c r="V317" s="10">
        <v>3</v>
      </c>
      <c r="W317" s="10">
        <v>2</v>
      </c>
      <c r="X317" s="10">
        <v>5</v>
      </c>
      <c r="Y317" s="10">
        <v>5</v>
      </c>
      <c r="Z317" s="10">
        <v>3</v>
      </c>
      <c r="AA317" s="10">
        <v>5</v>
      </c>
      <c r="AB317" s="10">
        <v>4</v>
      </c>
      <c r="AC317" s="10">
        <v>3</v>
      </c>
      <c r="AD317" s="10">
        <v>4</v>
      </c>
      <c r="AE317" s="10">
        <v>3</v>
      </c>
      <c r="AF317" s="10">
        <v>5</v>
      </c>
      <c r="AG317" s="10">
        <v>2</v>
      </c>
      <c r="AH317" s="10">
        <v>5</v>
      </c>
      <c r="AI317" s="10">
        <v>2</v>
      </c>
      <c r="AJ317" s="10">
        <v>1</v>
      </c>
      <c r="AK317" s="10">
        <v>5</v>
      </c>
      <c r="AL317" s="10">
        <v>5</v>
      </c>
      <c r="AM317" s="10">
        <v>3</v>
      </c>
      <c r="AN317" s="10">
        <f>SUM(A317:AM317)</f>
        <v>129</v>
      </c>
      <c r="AO317">
        <v>0.95357390150835541</v>
      </c>
    </row>
    <row r="318" spans="1:41" ht="15.5" x14ac:dyDescent="0.35">
      <c r="A318">
        <v>4</v>
      </c>
      <c r="B318">
        <v>5</v>
      </c>
      <c r="C318">
        <v>4</v>
      </c>
      <c r="D318">
        <v>3</v>
      </c>
      <c r="E318">
        <v>1</v>
      </c>
      <c r="F318">
        <v>4</v>
      </c>
      <c r="G318">
        <v>5</v>
      </c>
      <c r="H318">
        <v>4</v>
      </c>
      <c r="I318">
        <v>4</v>
      </c>
      <c r="J318">
        <v>1</v>
      </c>
      <c r="K318">
        <v>5</v>
      </c>
      <c r="L318">
        <v>5</v>
      </c>
      <c r="M318">
        <v>2</v>
      </c>
      <c r="N318">
        <v>3</v>
      </c>
      <c r="O318">
        <v>2</v>
      </c>
      <c r="P318">
        <v>1</v>
      </c>
      <c r="Q318">
        <v>1</v>
      </c>
      <c r="R318">
        <v>4</v>
      </c>
      <c r="S318">
        <v>5</v>
      </c>
      <c r="T318">
        <v>5</v>
      </c>
      <c r="U318">
        <v>2</v>
      </c>
      <c r="V318">
        <v>2</v>
      </c>
      <c r="W318">
        <v>1</v>
      </c>
      <c r="X318">
        <v>2</v>
      </c>
      <c r="Y318">
        <v>1</v>
      </c>
      <c r="Z318">
        <v>3</v>
      </c>
      <c r="AA318">
        <v>2</v>
      </c>
      <c r="AB318">
        <v>2</v>
      </c>
      <c r="AC318">
        <v>3</v>
      </c>
      <c r="AD318">
        <v>2</v>
      </c>
      <c r="AE318">
        <v>4</v>
      </c>
      <c r="AF318">
        <v>4</v>
      </c>
      <c r="AG318">
        <v>3</v>
      </c>
      <c r="AH318">
        <v>3</v>
      </c>
      <c r="AI318">
        <v>2</v>
      </c>
      <c r="AJ318">
        <v>4</v>
      </c>
      <c r="AK318">
        <v>1</v>
      </c>
      <c r="AL318">
        <v>3</v>
      </c>
      <c r="AM318">
        <v>5</v>
      </c>
      <c r="AN318" s="10">
        <v>117</v>
      </c>
      <c r="AO318">
        <v>0.96161409362189676</v>
      </c>
    </row>
    <row r="319" spans="1:41" ht="15.5" x14ac:dyDescent="0.35">
      <c r="A319">
        <v>5</v>
      </c>
      <c r="B319">
        <v>4</v>
      </c>
      <c r="C319">
        <v>4</v>
      </c>
      <c r="D319">
        <v>4</v>
      </c>
      <c r="E319">
        <v>1</v>
      </c>
      <c r="F319">
        <v>1</v>
      </c>
      <c r="G319">
        <v>2</v>
      </c>
      <c r="H319">
        <v>3</v>
      </c>
      <c r="I319">
        <v>2</v>
      </c>
      <c r="J319">
        <v>4</v>
      </c>
      <c r="K319">
        <v>4</v>
      </c>
      <c r="L319">
        <v>1</v>
      </c>
      <c r="M319">
        <v>1</v>
      </c>
      <c r="N319">
        <v>3</v>
      </c>
      <c r="O319">
        <v>3</v>
      </c>
      <c r="P319">
        <v>4</v>
      </c>
      <c r="Q319">
        <v>4</v>
      </c>
      <c r="R319">
        <v>4</v>
      </c>
      <c r="S319">
        <v>1</v>
      </c>
      <c r="T319">
        <v>1</v>
      </c>
      <c r="U319">
        <v>4</v>
      </c>
      <c r="V319">
        <v>1</v>
      </c>
      <c r="W319">
        <v>3</v>
      </c>
      <c r="X319">
        <v>3</v>
      </c>
      <c r="Y319">
        <v>5</v>
      </c>
      <c r="Z319">
        <v>3</v>
      </c>
      <c r="AA319">
        <v>4</v>
      </c>
      <c r="AB319">
        <v>2</v>
      </c>
      <c r="AC319">
        <v>4</v>
      </c>
      <c r="AD319">
        <v>1</v>
      </c>
      <c r="AE319">
        <v>2</v>
      </c>
      <c r="AF319">
        <v>4</v>
      </c>
      <c r="AG319">
        <v>2</v>
      </c>
      <c r="AH319">
        <v>5</v>
      </c>
      <c r="AI319">
        <v>3</v>
      </c>
      <c r="AJ319">
        <v>5</v>
      </c>
      <c r="AK319">
        <v>1</v>
      </c>
      <c r="AL319">
        <v>4</v>
      </c>
      <c r="AM319">
        <v>3</v>
      </c>
      <c r="AN319" s="10">
        <v>115</v>
      </c>
      <c r="AO319">
        <v>0.96295754989455962</v>
      </c>
    </row>
    <row r="320" spans="1:41" ht="15.5" x14ac:dyDescent="0.35">
      <c r="A320" s="10">
        <v>3</v>
      </c>
      <c r="B320" s="10">
        <v>2</v>
      </c>
      <c r="C320" s="10">
        <v>2</v>
      </c>
      <c r="D320" s="10">
        <v>5</v>
      </c>
      <c r="E320" s="10">
        <v>1</v>
      </c>
      <c r="F320" s="10">
        <v>4</v>
      </c>
      <c r="G320" s="10">
        <v>3</v>
      </c>
      <c r="H320" s="10">
        <v>1</v>
      </c>
      <c r="I320" s="10">
        <v>5</v>
      </c>
      <c r="J320" s="10">
        <v>5</v>
      </c>
      <c r="K320" s="10">
        <v>4</v>
      </c>
      <c r="L320" s="10">
        <v>5</v>
      </c>
      <c r="M320" s="10">
        <v>5</v>
      </c>
      <c r="N320" s="10">
        <v>1</v>
      </c>
      <c r="O320" s="10">
        <v>1</v>
      </c>
      <c r="P320" s="10">
        <v>3</v>
      </c>
      <c r="Q320" s="10">
        <v>1</v>
      </c>
      <c r="R320" s="10">
        <v>2</v>
      </c>
      <c r="S320" s="10">
        <v>4</v>
      </c>
      <c r="T320" s="10">
        <v>1</v>
      </c>
      <c r="U320" s="10">
        <v>3</v>
      </c>
      <c r="V320" s="10">
        <v>5</v>
      </c>
      <c r="W320" s="10">
        <v>5</v>
      </c>
      <c r="X320" s="10">
        <v>1</v>
      </c>
      <c r="Y320" s="10">
        <v>1</v>
      </c>
      <c r="Z320" s="10">
        <v>1</v>
      </c>
      <c r="AA320" s="10">
        <v>1</v>
      </c>
      <c r="AB320" s="10">
        <v>5</v>
      </c>
      <c r="AC320" s="10">
        <v>4</v>
      </c>
      <c r="AD320" s="10">
        <v>3</v>
      </c>
      <c r="AE320" s="10">
        <v>4</v>
      </c>
      <c r="AF320" s="10">
        <v>2</v>
      </c>
      <c r="AG320" s="10">
        <v>4</v>
      </c>
      <c r="AH320" s="10">
        <v>3</v>
      </c>
      <c r="AI320" s="10">
        <v>4</v>
      </c>
      <c r="AJ320" s="10">
        <v>5</v>
      </c>
      <c r="AK320" s="10">
        <v>5</v>
      </c>
      <c r="AL320" s="10">
        <v>4</v>
      </c>
      <c r="AM320" s="10">
        <v>2</v>
      </c>
      <c r="AN320" s="10">
        <f>SUM(A320:AM320)</f>
        <v>120</v>
      </c>
      <c r="AO320">
        <v>0.96359385644646423</v>
      </c>
    </row>
    <row r="321" spans="1:41" ht="15.5" x14ac:dyDescent="0.35">
      <c r="A321" s="10">
        <v>3</v>
      </c>
      <c r="B321" s="10">
        <v>1</v>
      </c>
      <c r="C321" s="10">
        <v>4</v>
      </c>
      <c r="D321" s="10">
        <v>4</v>
      </c>
      <c r="E321" s="10">
        <v>5</v>
      </c>
      <c r="F321" s="10">
        <v>1</v>
      </c>
      <c r="G321" s="10">
        <v>4</v>
      </c>
      <c r="H321" s="10">
        <v>2</v>
      </c>
      <c r="I321" s="10">
        <v>1</v>
      </c>
      <c r="J321" s="10">
        <v>1</v>
      </c>
      <c r="K321" s="10">
        <v>4</v>
      </c>
      <c r="L321" s="10">
        <v>5</v>
      </c>
      <c r="M321" s="10">
        <v>4</v>
      </c>
      <c r="N321" s="10">
        <v>3</v>
      </c>
      <c r="O321" s="10">
        <v>4</v>
      </c>
      <c r="P321" s="10">
        <v>2</v>
      </c>
      <c r="Q321" s="10">
        <v>5</v>
      </c>
      <c r="R321" s="10">
        <v>5</v>
      </c>
      <c r="S321" s="10">
        <v>4</v>
      </c>
      <c r="T321" s="10">
        <v>2</v>
      </c>
      <c r="U321" s="10">
        <v>5</v>
      </c>
      <c r="V321" s="10">
        <v>4</v>
      </c>
      <c r="W321" s="10">
        <v>3</v>
      </c>
      <c r="X321" s="10">
        <v>5</v>
      </c>
      <c r="Y321" s="10">
        <v>4</v>
      </c>
      <c r="Z321" s="10">
        <v>5</v>
      </c>
      <c r="AA321" s="10">
        <v>2</v>
      </c>
      <c r="AB321" s="10">
        <v>5</v>
      </c>
      <c r="AC321" s="10">
        <v>4</v>
      </c>
      <c r="AD321" s="10">
        <v>1</v>
      </c>
      <c r="AE321" s="10">
        <v>4</v>
      </c>
      <c r="AF321" s="10">
        <v>4</v>
      </c>
      <c r="AG321" s="10">
        <v>5</v>
      </c>
      <c r="AH321" s="10">
        <v>3</v>
      </c>
      <c r="AI321" s="10">
        <v>2</v>
      </c>
      <c r="AJ321" s="10">
        <v>4</v>
      </c>
      <c r="AK321" s="10">
        <v>5</v>
      </c>
      <c r="AL321" s="10">
        <v>3</v>
      </c>
      <c r="AM321" s="10">
        <v>5</v>
      </c>
      <c r="AN321" s="10">
        <f>SUM(A321:AM321)</f>
        <v>137</v>
      </c>
      <c r="AO321">
        <v>0.96748262041133504</v>
      </c>
    </row>
    <row r="322" spans="1:41" ht="15.5" x14ac:dyDescent="0.35">
      <c r="A322" s="10">
        <v>5</v>
      </c>
      <c r="B322" s="10">
        <v>3</v>
      </c>
      <c r="C322" s="10">
        <v>3</v>
      </c>
      <c r="D322" s="10">
        <v>3</v>
      </c>
      <c r="E322" s="10">
        <v>5</v>
      </c>
      <c r="F322" s="10">
        <v>4</v>
      </c>
      <c r="G322" s="10">
        <v>1</v>
      </c>
      <c r="H322" s="10">
        <v>3</v>
      </c>
      <c r="I322" s="10">
        <v>2</v>
      </c>
      <c r="J322" s="10">
        <v>1</v>
      </c>
      <c r="K322" s="10">
        <v>5</v>
      </c>
      <c r="L322" s="10">
        <v>2</v>
      </c>
      <c r="M322" s="10">
        <v>4</v>
      </c>
      <c r="N322" s="10">
        <v>2</v>
      </c>
      <c r="O322" s="10">
        <v>5</v>
      </c>
      <c r="P322" s="10">
        <v>3</v>
      </c>
      <c r="Q322" s="10">
        <v>3</v>
      </c>
      <c r="R322" s="10">
        <v>3</v>
      </c>
      <c r="S322" s="10">
        <v>4</v>
      </c>
      <c r="T322" s="10">
        <v>4</v>
      </c>
      <c r="U322" s="10">
        <v>4</v>
      </c>
      <c r="V322" s="10">
        <v>3</v>
      </c>
      <c r="W322" s="10">
        <v>3</v>
      </c>
      <c r="X322" s="10">
        <v>4</v>
      </c>
      <c r="Y322" s="10">
        <v>3</v>
      </c>
      <c r="Z322" s="10">
        <v>1</v>
      </c>
      <c r="AA322" s="10">
        <v>5</v>
      </c>
      <c r="AB322" s="10">
        <v>3</v>
      </c>
      <c r="AC322" s="10">
        <v>2</v>
      </c>
      <c r="AD322" s="10">
        <v>1</v>
      </c>
      <c r="AE322" s="10">
        <v>4</v>
      </c>
      <c r="AF322" s="10">
        <v>1</v>
      </c>
      <c r="AG322" s="10">
        <v>5</v>
      </c>
      <c r="AH322" s="10">
        <v>1</v>
      </c>
      <c r="AI322" s="10">
        <v>2</v>
      </c>
      <c r="AJ322" s="10">
        <v>4</v>
      </c>
      <c r="AK322" s="10">
        <v>4</v>
      </c>
      <c r="AL322" s="10">
        <v>4</v>
      </c>
      <c r="AM322" s="10">
        <v>1</v>
      </c>
      <c r="AN322" s="10">
        <f>SUM(A322:AM322)</f>
        <v>120</v>
      </c>
      <c r="AO322">
        <v>0.96821896620782866</v>
      </c>
    </row>
    <row r="323" spans="1:41" ht="15.5" x14ac:dyDescent="0.35">
      <c r="A323" s="10">
        <v>1</v>
      </c>
      <c r="B323" s="10">
        <v>4</v>
      </c>
      <c r="C323" s="10">
        <v>1</v>
      </c>
      <c r="D323" s="10">
        <v>4</v>
      </c>
      <c r="E323" s="10">
        <v>1</v>
      </c>
      <c r="F323" s="10">
        <v>2</v>
      </c>
      <c r="G323" s="10">
        <v>1</v>
      </c>
      <c r="H323" s="10">
        <v>3</v>
      </c>
      <c r="I323" s="10">
        <v>2</v>
      </c>
      <c r="J323" s="10">
        <v>4</v>
      </c>
      <c r="K323" s="10">
        <v>4</v>
      </c>
      <c r="L323" s="10">
        <v>2</v>
      </c>
      <c r="M323" s="10">
        <v>1</v>
      </c>
      <c r="N323" s="10">
        <v>5</v>
      </c>
      <c r="O323" s="10">
        <v>3</v>
      </c>
      <c r="P323" s="10">
        <v>5</v>
      </c>
      <c r="Q323" s="10">
        <v>1</v>
      </c>
      <c r="R323" s="10">
        <v>1</v>
      </c>
      <c r="S323" s="10">
        <v>5</v>
      </c>
      <c r="T323" s="10">
        <v>5</v>
      </c>
      <c r="U323" s="10">
        <v>4</v>
      </c>
      <c r="V323" s="10">
        <v>2</v>
      </c>
      <c r="W323" s="10">
        <v>1</v>
      </c>
      <c r="X323" s="10">
        <v>5</v>
      </c>
      <c r="Y323" s="10">
        <v>2</v>
      </c>
      <c r="Z323" s="10">
        <v>4</v>
      </c>
      <c r="AA323" s="10">
        <v>2</v>
      </c>
      <c r="AB323" s="10">
        <v>1</v>
      </c>
      <c r="AC323" s="10">
        <v>3</v>
      </c>
      <c r="AD323" s="10">
        <v>3</v>
      </c>
      <c r="AE323" s="10">
        <v>5</v>
      </c>
      <c r="AF323" s="10">
        <v>4</v>
      </c>
      <c r="AG323" s="10">
        <v>5</v>
      </c>
      <c r="AH323" s="10">
        <v>3</v>
      </c>
      <c r="AI323" s="10">
        <v>5</v>
      </c>
      <c r="AJ323" s="10">
        <v>4</v>
      </c>
      <c r="AK323" s="10">
        <v>2</v>
      </c>
      <c r="AL323" s="10">
        <v>4</v>
      </c>
      <c r="AM323" s="10">
        <v>5</v>
      </c>
      <c r="AN323" s="10">
        <f>SUM(A323:AM323)</f>
        <v>119</v>
      </c>
      <c r="AO323">
        <v>0.97335704376480525</v>
      </c>
    </row>
    <row r="324" spans="1:41" ht="15.5" x14ac:dyDescent="0.35">
      <c r="A324">
        <v>2</v>
      </c>
      <c r="B324">
        <v>1</v>
      </c>
      <c r="C324">
        <v>2</v>
      </c>
      <c r="D324">
        <v>5</v>
      </c>
      <c r="E324">
        <v>5</v>
      </c>
      <c r="F324">
        <v>3</v>
      </c>
      <c r="G324">
        <v>5</v>
      </c>
      <c r="H324">
        <v>3</v>
      </c>
      <c r="I324">
        <v>5</v>
      </c>
      <c r="J324">
        <v>3</v>
      </c>
      <c r="K324">
        <v>1</v>
      </c>
      <c r="L324">
        <v>1</v>
      </c>
      <c r="M324">
        <v>2</v>
      </c>
      <c r="N324">
        <v>5</v>
      </c>
      <c r="O324">
        <v>5</v>
      </c>
      <c r="P324">
        <v>4</v>
      </c>
      <c r="Q324">
        <v>2</v>
      </c>
      <c r="R324">
        <v>2</v>
      </c>
      <c r="S324">
        <v>3</v>
      </c>
      <c r="T324">
        <v>5</v>
      </c>
      <c r="U324">
        <v>2</v>
      </c>
      <c r="V324">
        <v>1</v>
      </c>
      <c r="W324">
        <v>5</v>
      </c>
      <c r="X324">
        <v>1</v>
      </c>
      <c r="Y324">
        <v>3</v>
      </c>
      <c r="Z324">
        <v>4</v>
      </c>
      <c r="AA324">
        <v>4</v>
      </c>
      <c r="AB324">
        <v>1</v>
      </c>
      <c r="AC324">
        <v>5</v>
      </c>
      <c r="AD324">
        <v>4</v>
      </c>
      <c r="AE324">
        <v>4</v>
      </c>
      <c r="AF324">
        <v>1</v>
      </c>
      <c r="AG324">
        <v>2</v>
      </c>
      <c r="AH324">
        <v>4</v>
      </c>
      <c r="AI324">
        <v>1</v>
      </c>
      <c r="AJ324">
        <v>5</v>
      </c>
      <c r="AK324">
        <v>2</v>
      </c>
      <c r="AL324">
        <v>3</v>
      </c>
      <c r="AM324">
        <v>5</v>
      </c>
      <c r="AN324" s="10">
        <v>121</v>
      </c>
      <c r="AO324">
        <v>0.97698439353257283</v>
      </c>
    </row>
    <row r="325" spans="1:41" ht="15.5" x14ac:dyDescent="0.35">
      <c r="A325" s="10">
        <v>1</v>
      </c>
      <c r="B325" s="10">
        <v>5</v>
      </c>
      <c r="C325" s="10">
        <v>5</v>
      </c>
      <c r="D325" s="10">
        <v>3</v>
      </c>
      <c r="E325" s="10">
        <v>5</v>
      </c>
      <c r="F325" s="10">
        <v>3</v>
      </c>
      <c r="G325" s="10">
        <v>4</v>
      </c>
      <c r="H325" s="10">
        <v>4</v>
      </c>
      <c r="I325" s="10">
        <v>3</v>
      </c>
      <c r="J325" s="10">
        <v>1</v>
      </c>
      <c r="K325" s="10">
        <v>5</v>
      </c>
      <c r="L325" s="10">
        <v>5</v>
      </c>
      <c r="M325" s="10">
        <v>4</v>
      </c>
      <c r="N325" s="10">
        <v>2</v>
      </c>
      <c r="O325" s="10">
        <v>1</v>
      </c>
      <c r="P325" s="10">
        <v>1</v>
      </c>
      <c r="Q325" s="10">
        <v>4</v>
      </c>
      <c r="R325" s="10">
        <v>5</v>
      </c>
      <c r="S325" s="10">
        <v>5</v>
      </c>
      <c r="T325" s="10">
        <v>2</v>
      </c>
      <c r="U325" s="10">
        <v>1</v>
      </c>
      <c r="V325" s="10">
        <v>2</v>
      </c>
      <c r="W325" s="10">
        <v>3</v>
      </c>
      <c r="X325" s="10">
        <v>1</v>
      </c>
      <c r="Y325" s="10">
        <v>5</v>
      </c>
      <c r="Z325" s="10">
        <v>3</v>
      </c>
      <c r="AA325" s="10">
        <v>1</v>
      </c>
      <c r="AB325" s="10">
        <v>4</v>
      </c>
      <c r="AC325" s="10">
        <v>3</v>
      </c>
      <c r="AD325" s="10">
        <v>3</v>
      </c>
      <c r="AE325" s="10">
        <v>5</v>
      </c>
      <c r="AF325" s="10">
        <v>3</v>
      </c>
      <c r="AG325" s="10">
        <v>5</v>
      </c>
      <c r="AH325" s="10">
        <v>2</v>
      </c>
      <c r="AI325" s="10">
        <v>3</v>
      </c>
      <c r="AJ325" s="10">
        <v>5</v>
      </c>
      <c r="AK325" s="10">
        <v>3</v>
      </c>
      <c r="AL325" s="10">
        <v>1</v>
      </c>
      <c r="AM325" s="10">
        <v>5</v>
      </c>
      <c r="AN325" s="10">
        <f>SUM(A325:AM325)</f>
        <v>126</v>
      </c>
      <c r="AO325">
        <v>0.98383141985118394</v>
      </c>
    </row>
    <row r="326" spans="1:41" ht="15.5" x14ac:dyDescent="0.35">
      <c r="A326" s="10">
        <v>1</v>
      </c>
      <c r="B326" s="10">
        <v>1</v>
      </c>
      <c r="C326" s="10">
        <v>4</v>
      </c>
      <c r="D326" s="10">
        <v>4</v>
      </c>
      <c r="E326" s="10">
        <v>2</v>
      </c>
      <c r="F326" s="10">
        <v>3</v>
      </c>
      <c r="G326" s="10">
        <v>1</v>
      </c>
      <c r="H326" s="10">
        <v>2</v>
      </c>
      <c r="I326" s="10">
        <v>1</v>
      </c>
      <c r="J326" s="10">
        <v>5</v>
      </c>
      <c r="K326" s="10">
        <v>4</v>
      </c>
      <c r="L326" s="10">
        <v>4</v>
      </c>
      <c r="M326" s="10">
        <v>1</v>
      </c>
      <c r="N326" s="10">
        <v>1</v>
      </c>
      <c r="O326" s="10">
        <v>5</v>
      </c>
      <c r="P326" s="10">
        <v>3</v>
      </c>
      <c r="Q326" s="10">
        <v>2</v>
      </c>
      <c r="R326" s="10">
        <v>2</v>
      </c>
      <c r="S326" s="10">
        <v>2</v>
      </c>
      <c r="T326" s="10">
        <v>5</v>
      </c>
      <c r="U326" s="10">
        <v>2</v>
      </c>
      <c r="V326" s="10">
        <v>2</v>
      </c>
      <c r="W326" s="10">
        <v>1</v>
      </c>
      <c r="X326" s="10">
        <v>4</v>
      </c>
      <c r="Y326" s="10">
        <v>3</v>
      </c>
      <c r="Z326" s="10">
        <v>4</v>
      </c>
      <c r="AA326" s="10">
        <v>5</v>
      </c>
      <c r="AB326" s="10">
        <v>1</v>
      </c>
      <c r="AC326" s="10">
        <v>1</v>
      </c>
      <c r="AD326" s="10">
        <v>3</v>
      </c>
      <c r="AE326" s="10">
        <v>1</v>
      </c>
      <c r="AF326" s="10">
        <v>2</v>
      </c>
      <c r="AG326" s="10">
        <v>3</v>
      </c>
      <c r="AH326" s="10">
        <v>2</v>
      </c>
      <c r="AI326" s="10">
        <v>1</v>
      </c>
      <c r="AJ326" s="10">
        <v>3</v>
      </c>
      <c r="AK326" s="10">
        <v>4</v>
      </c>
      <c r="AL326" s="10">
        <v>5</v>
      </c>
      <c r="AM326" s="10">
        <v>4</v>
      </c>
      <c r="AN326" s="10">
        <f>SUM(A326:AM326)</f>
        <v>104</v>
      </c>
      <c r="AO326">
        <v>0.98992622555193133</v>
      </c>
    </row>
    <row r="327" spans="1:41" ht="15.5" x14ac:dyDescent="0.35">
      <c r="A327" s="10">
        <v>1</v>
      </c>
      <c r="B327" s="10">
        <v>3</v>
      </c>
      <c r="C327" s="10">
        <v>4</v>
      </c>
      <c r="D327" s="10">
        <v>4</v>
      </c>
      <c r="E327" s="10">
        <v>1</v>
      </c>
      <c r="F327" s="10">
        <v>4</v>
      </c>
      <c r="G327" s="10">
        <v>1</v>
      </c>
      <c r="H327" s="10">
        <v>1</v>
      </c>
      <c r="I327" s="10">
        <v>4</v>
      </c>
      <c r="J327" s="10">
        <v>1</v>
      </c>
      <c r="K327" s="10">
        <v>4</v>
      </c>
      <c r="L327" s="10">
        <v>5</v>
      </c>
      <c r="M327" s="10">
        <v>2</v>
      </c>
      <c r="N327" s="10">
        <v>1</v>
      </c>
      <c r="O327" s="10">
        <v>2</v>
      </c>
      <c r="P327" s="10">
        <v>1</v>
      </c>
      <c r="Q327" s="10">
        <v>1</v>
      </c>
      <c r="R327" s="10">
        <v>1</v>
      </c>
      <c r="S327" s="10">
        <v>4</v>
      </c>
      <c r="T327" s="10">
        <v>5</v>
      </c>
      <c r="U327" s="10">
        <v>1</v>
      </c>
      <c r="V327" s="10">
        <v>1</v>
      </c>
      <c r="W327" s="10">
        <v>3</v>
      </c>
      <c r="X327" s="10">
        <v>2</v>
      </c>
      <c r="Y327" s="10">
        <v>2</v>
      </c>
      <c r="Z327" s="10">
        <v>5</v>
      </c>
      <c r="AA327" s="10">
        <v>1</v>
      </c>
      <c r="AB327" s="10">
        <v>1</v>
      </c>
      <c r="AC327" s="10">
        <v>3</v>
      </c>
      <c r="AD327" s="10">
        <v>3</v>
      </c>
      <c r="AE327" s="10">
        <v>4</v>
      </c>
      <c r="AF327" s="10">
        <v>2</v>
      </c>
      <c r="AG327" s="10">
        <v>4</v>
      </c>
      <c r="AH327" s="10">
        <v>1</v>
      </c>
      <c r="AI327" s="10">
        <v>4</v>
      </c>
      <c r="AJ327" s="10">
        <v>4</v>
      </c>
      <c r="AK327" s="10">
        <v>1</v>
      </c>
      <c r="AL327" s="10">
        <v>1</v>
      </c>
      <c r="AM327" s="10">
        <v>2</v>
      </c>
      <c r="AN327" s="10">
        <f>SUM(A327:AM327)</f>
        <v>95</v>
      </c>
      <c r="AO327">
        <v>0.99279446658375159</v>
      </c>
    </row>
    <row r="328" spans="1:41" ht="15.5" x14ac:dyDescent="0.35">
      <c r="A328" s="10">
        <v>2</v>
      </c>
      <c r="B328" s="10">
        <v>5</v>
      </c>
      <c r="C328" s="10">
        <v>5</v>
      </c>
      <c r="D328" s="10">
        <v>4</v>
      </c>
      <c r="E328" s="10">
        <v>1</v>
      </c>
      <c r="F328" s="10">
        <v>5</v>
      </c>
      <c r="G328" s="10">
        <v>3</v>
      </c>
      <c r="H328" s="10">
        <v>5</v>
      </c>
      <c r="I328" s="10">
        <v>2</v>
      </c>
      <c r="J328" s="10">
        <v>3</v>
      </c>
      <c r="K328" s="10">
        <v>2</v>
      </c>
      <c r="L328" s="10">
        <v>4</v>
      </c>
      <c r="M328" s="10">
        <v>3</v>
      </c>
      <c r="N328" s="10">
        <v>3</v>
      </c>
      <c r="O328" s="10">
        <v>3</v>
      </c>
      <c r="P328" s="10">
        <v>4</v>
      </c>
      <c r="Q328" s="10">
        <v>3</v>
      </c>
      <c r="R328" s="10">
        <v>1</v>
      </c>
      <c r="S328" s="10">
        <v>1</v>
      </c>
      <c r="T328" s="10">
        <v>4</v>
      </c>
      <c r="U328" s="10">
        <v>2</v>
      </c>
      <c r="V328" s="10">
        <v>1</v>
      </c>
      <c r="W328" s="10">
        <v>4</v>
      </c>
      <c r="X328" s="10">
        <v>3</v>
      </c>
      <c r="Y328" s="10">
        <v>3</v>
      </c>
      <c r="Z328" s="10">
        <v>1</v>
      </c>
      <c r="AA328" s="10">
        <v>2</v>
      </c>
      <c r="AB328" s="10">
        <v>4</v>
      </c>
      <c r="AC328" s="10">
        <v>2</v>
      </c>
      <c r="AD328" s="10">
        <v>5</v>
      </c>
      <c r="AE328" s="10">
        <v>4</v>
      </c>
      <c r="AF328" s="10">
        <v>1</v>
      </c>
      <c r="AG328" s="10">
        <v>2</v>
      </c>
      <c r="AH328" s="10">
        <v>3</v>
      </c>
      <c r="AI328" s="10">
        <v>1</v>
      </c>
      <c r="AJ328" s="10">
        <v>1</v>
      </c>
      <c r="AK328" s="10">
        <v>5</v>
      </c>
      <c r="AL328" s="10">
        <v>4</v>
      </c>
      <c r="AM328" s="10">
        <v>2</v>
      </c>
      <c r="AN328" s="10">
        <f>SUM(A328:AM328)</f>
        <v>113</v>
      </c>
      <c r="AO328">
        <v>0.99542383003608814</v>
      </c>
    </row>
  </sheetData>
  <sortState xmlns:xlrd2="http://schemas.microsoft.com/office/spreadsheetml/2017/richdata2" ref="A2:AO328">
    <sortCondition ref="AO2:AO3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Self Efficacy</vt:lpstr>
      <vt:lpstr>Self Control</vt:lpstr>
      <vt:lpstr>Prokrastinasi Akademik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Jordan Rolando</cp:lastModifiedBy>
  <dcterms:created xsi:type="dcterms:W3CDTF">2023-08-29T08:01:31Z</dcterms:created>
  <dcterms:modified xsi:type="dcterms:W3CDTF">2023-09-01T15:18:16Z</dcterms:modified>
</cp:coreProperties>
</file>